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worksheets/sheet3.xml" ContentType="application/vnd.openxmlformats-officedocument.spreadsheetml.worksheet+xml"/>
  <Override PartName="/xl/drawings/drawing2.xml" ContentType="application/vnd.openxmlformats-officedocument.drawing+xml"/>
  <Override PartName="/xl/drawings/charts/chart2.xml" ContentType="application/vnd.openxmlformats-officedocument.drawingml.chart+xml"/>
  <Override PartName="/xl/worksheets/sheet4.xml" ContentType="application/vnd.openxmlformats-officedocument.spreadsheetml.worksheet+xml"/>
  <Override PartName="/xl/drawings/drawing3.xml" ContentType="application/vnd.openxmlformats-officedocument.drawing+xml"/>
  <Override PartName="/xl/drawings/charts/chart3.xml" ContentType="application/vnd.openxmlformats-officedocument.drawingml.chart+xml"/>
  <Override PartName="/xl/worksheets/sheet5.xml" ContentType="application/vnd.openxmlformats-officedocument.spreadsheetml.worksheet+xml"/>
  <Override PartName="/xl/drawings/drawing4.xml" ContentType="application/vnd.openxmlformats-officedocument.drawing+xml"/>
  <Override PartName="/xl/drawings/charts/chart4.xml" ContentType="application/vnd.openxmlformats-officedocument.drawingml.char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drawings/drawing5.xml" ContentType="application/vnd.openxmlformats-officedocument.drawing+xml"/>
  <Override PartName="/xl/drawings/charts/chart5.xml" ContentType="application/vnd.openxmlformats-officedocument.drawingml.chart+xml"/>
  <Override PartName="/xl/worksheets/sheet10.xml" ContentType="application/vnd.openxmlformats-officedocument.spreadsheetml.worksheet+xml"/>
  <Override PartName="/xl/drawings/drawing6.xml" ContentType="application/vnd.openxmlformats-officedocument.drawing+xml"/>
  <Override PartName="/xl/drawings/charts/chart6.xml" ContentType="application/vnd.openxmlformats-officedocument.drawingml.chart+xml"/>
  <Override PartName="/xl/worksheets/sheet11.xml" ContentType="application/vnd.openxmlformats-officedocument.spreadsheetml.worksheet+xml"/>
  <Override PartName="/xl/drawings/drawing7.xml" ContentType="application/vnd.openxmlformats-officedocument.drawing+xml"/>
  <Override PartName="/xl/drawings/charts/chart7.xml" ContentType="application/vnd.openxmlformats-officedocument.drawingml.chart+xml"/>
  <Override PartName="/xl/worksheets/sheet12.xml" ContentType="application/vnd.openxmlformats-officedocument.spreadsheetml.worksheet+xml"/>
  <Override PartName="/xl/worksheets/sheet13.xml" ContentType="application/vnd.openxmlformats-officedocument.spreadsheetml.worksheet+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2df6215d65924e6e" /></Relationships>
</file>

<file path=xl/workbook.xml><?xml version="1.0" encoding="utf-8"?>
<x:workbook xmlns:x="http://schemas.openxmlformats.org/spreadsheetml/2006/main">
  <x:sheets>
    <x:sheet xmlns:r="http://schemas.openxmlformats.org/officeDocument/2006/relationships" name="审计摘要" sheetId="1" r:id="Rb5c166e89186456a"/>
    <x:sheet xmlns:r="http://schemas.openxmlformats.org/officeDocument/2006/relationships" name="当前相关性" sheetId="2" r:id="R718286233a304696"/>
    <x:sheet xmlns:r="http://schemas.openxmlformats.org/officeDocument/2006/relationships" name="滚动相关性" sheetId="3" r:id="Rf98e39199a1f4973"/>
    <x:sheet xmlns:r="http://schemas.openxmlformats.org/officeDocument/2006/relationships" name="回撤事件" sheetId="4" r:id="R153064696d56477a"/>
    <x:sheet xmlns:r="http://schemas.openxmlformats.org/officeDocument/2006/relationships" name="回撤归因" sheetId="5" r:id="Rfc2800dcf6c948a0"/>
    <x:sheet xmlns:r="http://schemas.openxmlformats.org/officeDocument/2006/relationships" name="逐次资产表现" sheetId="6" r:id="Re4ebf4b9313c49bd"/>
    <x:sheet xmlns:r="http://schemas.openxmlformats.org/officeDocument/2006/relationships" name="相关性变化" sheetId="7" r:id="Rf6cee4f9dcb841d8"/>
    <x:sheet xmlns:r="http://schemas.openxmlformats.org/officeDocument/2006/relationships" name="相关性矩阵" sheetId="8" r:id="R94747c053aa84a15"/>
    <x:sheet xmlns:r="http://schemas.openxmlformats.org/officeDocument/2006/relationships" name="波动率复盘" sheetId="9" r:id="Rf96ba63af35e404f"/>
    <x:sheet xmlns:r="http://schemas.openxmlformats.org/officeDocument/2006/relationships" name="压力测试" sheetId="10" r:id="R723a432f252a4329"/>
    <x:sheet xmlns:r="http://schemas.openxmlformats.org/officeDocument/2006/relationships" name="再平衡诊断" sheetId="11" r:id="R460771ba3ff24f42"/>
    <x:sheet xmlns:r="http://schemas.openxmlformats.org/officeDocument/2006/relationships" name="最差交易日" sheetId="12" r:id="Ree161e4f1b724379"/>
    <x:sheet xmlns:r="http://schemas.openxmlformats.org/officeDocument/2006/relationships" name="检查与来源" sheetId="13" r:id="R34b9db8cbed740fd"/>
  </x:sheets>
</x:workbook>
</file>

<file path=xl/sharedStrings.xml><?xml version="1.0" encoding="utf-8"?>
<x:sst xmlns:x="http://schemas.openxmlformats.org/spreadsheetml/2006/main"/>
</file>

<file path=xl/styles.xml><?xml version="1.0" encoding="utf-8"?>
<x:styleSheet xmlns:x="http://schemas.openxmlformats.org/spreadsheetml/2006/main">
  <x:numFmts count="8">
    <x:numFmt numFmtId="200" formatCode="0.0%"/>
    <x:numFmt numFmtId="201" formatCode="0.00x"/>
    <x:numFmt numFmtId="202" formatCode="0.00"/>
    <x:numFmt numFmtId="203" formatCode="yyyy-mm-dd"/>
    <x:numFmt numFmtId="204" formatCode="0%"/>
    <x:numFmt numFmtId="205" formatCode="#,##0;[Red](#,##0);-"/>
    <x:numFmt numFmtId="206" formatCode="#,##0"/>
    <x:numFmt numFmtId="207" formatCode="0.00%"/>
  </x:numFmts>
  <x:fonts count="18">
    <x:font>
      <x:sz val="11"/>
      <x:name val="Carlito"/>
    </x:font>
    <x:font>
      <x:b/>
      <x:sz val="18"/>
      <x:color rgb="FFFFFFFF"/>
      <x:name val="Aptos Display"/>
    </x:font>
    <x:font>
      <x:sz val="10"/>
      <x:color rgb="FF5B6573"/>
      <x:name val="Aptos"/>
    </x:font>
    <x:font>
      <x:sz val="11"/>
      <x:color rgb="FF17202A"/>
      <x:name val="Aptos"/>
    </x:font>
    <x:font>
      <x:b/>
      <x:sz val="11"/>
      <x:color rgb="FF5B6573"/>
      <x:name val="Aptos"/>
    </x:font>
    <x:font>
      <x:b/>
      <x:sz val="11"/>
      <x:color rgb="FFFFFFFF"/>
      <x:name val="Carlito"/>
    </x:font>
    <x:font>
      <x:b/>
      <x:sz val="11"/>
      <x:color rgb="FFB42318"/>
      <x:name val="Carlito"/>
    </x:font>
    <x:font>
      <x:b/>
      <x:sz val="11"/>
      <x:color rgb="FFFFFFFF"/>
      <x:name val="Aptos"/>
    </x:font>
    <x:font>
      <x:b/>
      <x:sz val="10"/>
      <x:color rgb="FFFFFFFF"/>
      <x:name val="Aptos"/>
    </x:font>
    <x:font>
      <x:sz val="10"/>
      <x:color rgb="FF17202A"/>
      <x:name val="Aptos"/>
    </x:font>
    <x:font>
      <x:b/>
      <x:sz val="10"/>
      <x:color rgb="FF0F766E"/>
      <x:name val="Aptos"/>
    </x:font>
    <x:font>
      <x:b/>
      <x:sz val="10"/>
      <x:color rgb="FFB42318"/>
      <x:name val="Aptos"/>
    </x:font>
    <x:font>
      <x:b/>
      <x:sz val="10"/>
      <x:color rgb="FFB45309"/>
      <x:name val="Aptos"/>
    </x:font>
    <x:font>
      <x:sz val="10"/>
      <x:color rgb="FF2563EB"/>
      <x:name val="Aptos"/>
    </x:font>
    <x:font>
      <x:sz val="10"/>
      <x:color rgb="FFB45309"/>
      <x:name val="Aptos"/>
    </x:font>
    <x:font>
      <x:sz val="11"/>
      <x:color rgb="FF5B6573"/>
      <x:name val="Carlito"/>
    </x:font>
    <x:font>
      <x:b/>
      <x:sz val="11"/>
      <x:color rgb="FFB45309"/>
      <x:name val="Carlito"/>
    </x:font>
    <x:font>
      <x:sz val="11"/>
      <x:color rgb="FF17202A"/>
      <x:name val="Carlito"/>
    </x:font>
  </x:fonts>
  <x:fills count="11">
    <x:fill>
      <x:patternFill patternType="none"/>
    </x:fill>
    <x:fill>
      <x:patternFill patternType="gray125"/>
    </x:fill>
    <x:fill>
      <x:patternFill patternType="solid">
        <x:fgColor rgb="FF263238"/>
      </x:patternFill>
    </x:fill>
    <x:fill>
      <x:patternFill patternType="solid">
        <x:fgColor rgb="FFF4F6F8"/>
      </x:patternFill>
    </x:fill>
    <x:fill>
      <x:patternFill patternType="solid">
        <x:fgColor rgb="FFB42318"/>
      </x:patternFill>
    </x:fill>
    <x:fill>
      <x:patternFill patternType="solid">
        <x:fgColor rgb="FFFDE8E7"/>
      </x:patternFill>
    </x:fill>
    <x:fill>
      <x:patternFill patternType="solid">
        <x:fgColor rgb="FF0F766E"/>
      </x:patternFill>
    </x:fill>
    <x:fill>
      <x:patternFill patternType="solid">
        <x:fgColor rgb="FFDDF3ED"/>
      </x:patternFill>
    </x:fill>
    <x:fill>
      <x:patternFill patternType="solid">
        <x:fgColor rgb="FFFFF1D6"/>
      </x:patternFill>
    </x:fill>
    <x:fill>
      <x:patternFill patternType="solid">
        <x:fgColor rgb="FF2563EB"/>
      </x:patternFill>
    </x:fill>
    <x:fill>
      <x:patternFill patternType="solid">
        <x:fgColor rgb="FFD97706"/>
      </x:patternFill>
    </x:fill>
  </x:fills>
  <x:borders count="31">
    <x:border/>
    <x:border>
      <x:left style="thin">
        <x:color rgb="FFDCE1E7"/>
      </x:left>
      <x:top style="thin">
        <x:color rgb="FFDCE1E7"/>
      </x:top>
    </x:border>
    <x:border>
      <x:top style="thin">
        <x:color rgb="FFDCE1E7"/>
      </x:top>
    </x:border>
    <x:border>
      <x:right style="thin">
        <x:color rgb="FFDCE1E7"/>
      </x:right>
      <x:top style="thin">
        <x:color rgb="FFDCE1E7"/>
      </x:top>
    </x:border>
    <x:border>
      <x:left style="thin">
        <x:color rgb="FFDCE1E7"/>
      </x:left>
    </x:border>
    <x:border>
      <x:right style="thin">
        <x:color rgb="FFDCE1E7"/>
      </x:right>
    </x:border>
    <x:border>
      <x:left style="thin">
        <x:color rgb="FFDCE1E7"/>
      </x:left>
      <x:bottom style="thin">
        <x:color rgb="FFDCE1E7"/>
      </x:bottom>
    </x:border>
    <x:border>
      <x:bottom style="thin">
        <x:color rgb="FFDCE1E7"/>
      </x:bottom>
    </x:border>
    <x:border>
      <x:right style="thin">
        <x:color rgb="FFDCE1E7"/>
      </x:right>
      <x:bottom style="thin">
        <x:color rgb="FFDCE1E7"/>
      </x:bottom>
    </x:border>
    <x:border>
      <x:left style="thin">
        <x:color rgb="FFF2B8B5"/>
      </x:left>
      <x:top style="thin">
        <x:color rgb="FFF2B8B5"/>
      </x:top>
    </x:border>
    <x:border>
      <x:top style="thin">
        <x:color rgb="FFF2B8B5"/>
      </x:top>
    </x:border>
    <x:border>
      <x:right style="thin">
        <x:color rgb="FFF2B8B5"/>
      </x:right>
      <x:top style="thin">
        <x:color rgb="FFF2B8B5"/>
      </x:top>
    </x:border>
    <x:border>
      <x:left style="thin">
        <x:color rgb="FFF2B8B5"/>
      </x:left>
    </x:border>
    <x:border>
      <x:right style="thin">
        <x:color rgb="FFF2B8B5"/>
      </x:right>
    </x:border>
    <x:border>
      <x:left style="thin">
        <x:color rgb="FFF2B8B5"/>
      </x:left>
      <x:bottom style="thin">
        <x:color rgb="FFF2B8B5"/>
      </x:bottom>
    </x:border>
    <x:border>
      <x:bottom style="thin">
        <x:color rgb="FFF2B8B5"/>
      </x:bottom>
    </x:border>
    <x:border>
      <x:right style="thin">
        <x:color rgb="FFF2B8B5"/>
      </x:right>
      <x:bottom style="thin">
        <x:color rgb="FFF2B8B5"/>
      </x:bottom>
    </x:border>
    <x:border>
      <x:left style="thin">
        <x:color rgb="FFDCE1E7"/>
      </x:left>
      <x:top style="thin">
        <x:color rgb="FFDCE1E7"/>
      </x:top>
      <x:bottom style="thin">
        <x:color rgb="FFDCE1E7"/>
      </x:bottom>
    </x:border>
    <x:border>
      <x:top style="thin">
        <x:color rgb="FFDCE1E7"/>
      </x:top>
      <x:bottom style="thin">
        <x:color rgb="FFDCE1E7"/>
      </x:bottom>
    </x:border>
    <x:border>
      <x:right style="thin">
        <x:color rgb="FFDCE1E7"/>
      </x:right>
      <x:top style="thin">
        <x:color rgb="FFDCE1E7"/>
      </x:top>
      <x:bottom style="thin">
        <x:color rgb="FFDCE1E7"/>
      </x:bottom>
    </x:border>
    <x:border>
      <x:bottom style="thin">
        <x:color rgb="FFE8EBEF"/>
      </x:bottom>
    </x:border>
    <x:border>
      <x:top style="thin">
        <x:color rgb="FFE8EBEF"/>
      </x:top>
      <x:bottom style="thin">
        <x:color rgb="FFE8EBEF"/>
      </x:bottom>
    </x:border>
    <x:border>
      <x:top style="thin">
        <x:color rgb="FFE8EBEF"/>
      </x:top>
      <x:bottom style="thin">
        <x:color rgb="FFDCE1E7"/>
      </x:bottom>
    </x:border>
    <x:border>
      <x:left style="thin">
        <x:color rgb="FFE7C38B"/>
      </x:left>
      <x:top style="thin">
        <x:color rgb="FFE7C38B"/>
      </x:top>
    </x:border>
    <x:border>
      <x:top style="thin">
        <x:color rgb="FFE7C38B"/>
      </x:top>
    </x:border>
    <x:border>
      <x:right style="thin">
        <x:color rgb="FFE7C38B"/>
      </x:right>
      <x:top style="thin">
        <x:color rgb="FFE7C38B"/>
      </x:top>
    </x:border>
    <x:border>
      <x:left style="thin">
        <x:color rgb="FFE7C38B"/>
      </x:left>
    </x:border>
    <x:border>
      <x:right style="thin">
        <x:color rgb="FFE7C38B"/>
      </x:right>
    </x:border>
    <x:border>
      <x:left style="thin">
        <x:color rgb="FFE7C38B"/>
      </x:left>
      <x:bottom style="thin">
        <x:color rgb="FFE7C38B"/>
      </x:bottom>
    </x:border>
    <x:border>
      <x:bottom style="thin">
        <x:color rgb="FFE7C38B"/>
      </x:bottom>
    </x:border>
    <x:border>
      <x:right style="thin">
        <x:color rgb="FFE7C38B"/>
      </x:right>
      <x:bottom style="thin">
        <x:color rgb="FFE7C38B"/>
      </x:bottom>
    </x:border>
  </x:borders>
  <x:cellStyleXfs count="1">
    <x:xf numFmtId="0" fontId="0" fillId="0" borderId="0"/>
  </x:cellStyleXfs>
  <x:cellXfs count="185">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3" fillId="3" borderId="0" xfId="0" applyNumberFormat="1" applyFont="1" applyFill="1" applyBorder="1"/>
    <x:xf numFmtId="0" fontId="3" fillId="3" borderId="1" xfId="0" applyNumberFormat="1" applyFont="1" applyFill="1" applyBorder="1"/>
    <x:xf numFmtId="0" fontId="3" fillId="3" borderId="2" xfId="0" applyNumberFormat="1" applyFont="1" applyFill="1" applyBorder="1"/>
    <x:xf numFmtId="0" fontId="3" fillId="3" borderId="3" xfId="0" applyNumberFormat="1" applyFont="1" applyFill="1" applyBorder="1"/>
    <x:xf numFmtId="0" fontId="3" fillId="3" borderId="4" xfId="0" applyNumberFormat="1" applyFont="1" applyFill="1" applyBorder="1"/>
    <x:xf numFmtId="0" fontId="3" fillId="3" borderId="5" xfId="0" applyNumberFormat="1" applyFont="1" applyFill="1" applyBorder="1"/>
    <x:xf numFmtId="0" fontId="3" fillId="3" borderId="6" xfId="0" applyNumberFormat="1" applyFont="1" applyFill="1" applyBorder="1"/>
    <x:xf numFmtId="0" fontId="3" fillId="3" borderId="7" xfId="0" applyNumberFormat="1" applyFont="1" applyFill="1" applyBorder="1"/>
    <x:xf numFmtId="0" fontId="3" fillId="3" borderId="8" xfId="0" applyNumberFormat="1" applyFont="1" applyFill="1" applyBorder="1"/>
    <x:xf numFmtId="0" fontId="4" fillId="3" borderId="1" xfId="0" applyNumberFormat="1" applyFont="1" applyFill="1" applyBorder="1"/>
    <x:xf numFmtId="0" fontId="4" fillId="3" borderId="4" xfId="0" applyNumberFormat="1" applyFont="1" applyFill="1" applyBorder="1"/>
    <x:xf numFmtId="0" fontId="4" fillId="3" borderId="6" xfId="0" applyNumberFormat="1" applyFont="1" applyFill="1" applyBorder="1"/>
    <x:xf numFmtId="0" fontId="4" fillId="3" borderId="2" xfId="0" applyNumberFormat="1" applyFont="1" applyFill="1" applyBorder="1"/>
    <x:xf numFmtId="0" fontId="4" fillId="3" borderId="0" xfId="0" applyNumberFormat="1" applyFont="1" applyFill="1" applyBorder="1"/>
    <x:xf numFmtId="0" fontId="4" fillId="3" borderId="7" xfId="0" applyNumberFormat="1" applyFont="1" applyFill="1" applyBorder="1"/>
    <x:xf numFmtId="200" fontId="3" fillId="3" borderId="2" xfId="0" applyNumberFormat="1" applyFont="1" applyFill="1" applyBorder="1"/>
    <x:xf numFmtId="200" fontId="3" fillId="3" borderId="0" xfId="0" applyNumberFormat="1" applyFont="1" applyFill="1" applyBorder="1"/>
    <x:xf numFmtId="200" fontId="3" fillId="3" borderId="3" xfId="0" applyNumberFormat="1" applyFont="1" applyFill="1" applyBorder="1"/>
    <x:xf numFmtId="200" fontId="3" fillId="3" borderId="5" xfId="0" applyNumberFormat="1" applyFont="1" applyFill="1" applyBorder="1"/>
    <x:xf numFmtId="201" fontId="3" fillId="3" borderId="7" xfId="0" applyNumberFormat="1" applyFont="1" applyFill="1" applyBorder="1"/>
    <x:xf numFmtId="201" fontId="3" fillId="3" borderId="8" xfId="0" applyNumberFormat="1" applyFont="1" applyFill="1" applyBorder="1"/>
    <x:xf numFmtId="0" fontId="0" fillId="4" borderId="0" xfId="0" applyNumberFormat="1" applyFont="1" applyFill="1" applyBorder="1"/>
    <x:xf numFmtId="0" fontId="5" fillId="4" borderId="0" xfId="0" applyNumberFormat="1" applyFont="1" applyFill="1" applyBorder="1"/>
    <x:xf numFmtId="0" fontId="0" fillId="5" borderId="0" xfId="0" applyNumberFormat="1" applyFont="1" applyFill="1" applyBorder="1"/>
    <x:xf numFmtId="0" fontId="6" fillId="5" borderId="0" xfId="0" applyNumberFormat="1" applyFont="1" applyFill="1" applyBorder="1"/>
    <x:xf numFmtId="0" fontId="6" fillId="5" borderId="9" xfId="0" applyNumberFormat="1" applyFont="1" applyFill="1" applyBorder="1"/>
    <x:xf numFmtId="0" fontId="6" fillId="5" borderId="10" xfId="0" applyNumberFormat="1" applyFont="1" applyFill="1" applyBorder="1"/>
    <x:xf numFmtId="0" fontId="6" fillId="5" borderId="11" xfId="0" applyNumberFormat="1" applyFont="1" applyFill="1" applyBorder="1"/>
    <x:xf numFmtId="0" fontId="6" fillId="5" borderId="12" xfId="0" applyNumberFormat="1" applyFont="1" applyFill="1" applyBorder="1"/>
    <x:xf numFmtId="0" fontId="6" fillId="5" borderId="13" xfId="0" applyNumberFormat="1" applyFont="1" applyFill="1" applyBorder="1"/>
    <x:xf numFmtId="0" fontId="6" fillId="5" borderId="14" xfId="0" applyNumberFormat="1" applyFont="1" applyFill="1" applyBorder="1"/>
    <x:xf numFmtId="0" fontId="6" fillId="5" borderId="15" xfId="0" applyNumberFormat="1" applyFont="1" applyFill="1" applyBorder="1"/>
    <x:xf numFmtId="0" fontId="6" fillId="5" borderId="16" xfId="0" applyNumberFormat="1" applyFont="1" applyFill="1" applyBorder="1"/>
    <x:xf numFmtId="0" fontId="6" fillId="5" borderId="9" xfId="0" applyNumberFormat="1" applyFont="1" applyFill="1" applyBorder="1" applyAlignment="1">
      <x:alignment wrapText="1"/>
    </x:xf>
    <x:xf numFmtId="0" fontId="6" fillId="5" borderId="10" xfId="0" applyNumberFormat="1" applyFont="1" applyFill="1" applyBorder="1" applyAlignment="1">
      <x:alignment wrapText="1"/>
    </x:xf>
    <x:xf numFmtId="0" fontId="6" fillId="5" borderId="11" xfId="0" applyNumberFormat="1" applyFont="1" applyFill="1" applyBorder="1" applyAlignment="1">
      <x:alignment wrapText="1"/>
    </x:xf>
    <x:xf numFmtId="0" fontId="6" fillId="5" borderId="12" xfId="0" applyNumberFormat="1" applyFont="1" applyFill="1" applyBorder="1" applyAlignment="1">
      <x:alignment wrapText="1"/>
    </x:xf>
    <x:xf numFmtId="0" fontId="6" fillId="5" borderId="0" xfId="0" applyNumberFormat="1" applyFont="1" applyFill="1" applyBorder="1" applyAlignment="1">
      <x:alignment wrapText="1"/>
    </x:xf>
    <x:xf numFmtId="0" fontId="6" fillId="5" borderId="13" xfId="0" applyNumberFormat="1" applyFont="1" applyFill="1" applyBorder="1" applyAlignment="1">
      <x:alignment wrapText="1"/>
    </x:xf>
    <x:xf numFmtId="0" fontId="6" fillId="5" borderId="14" xfId="0" applyNumberFormat="1" applyFont="1" applyFill="1" applyBorder="1" applyAlignment="1">
      <x:alignment wrapText="1"/>
    </x:xf>
    <x:xf numFmtId="0" fontId="6" fillId="5" borderId="15" xfId="0" applyNumberFormat="1" applyFont="1" applyFill="1" applyBorder="1" applyAlignment="1">
      <x:alignment wrapText="1"/>
    </x:xf>
    <x:xf numFmtId="0" fontId="6" fillId="5" borderId="16" xfId="0" applyNumberFormat="1" applyFont="1" applyFill="1" applyBorder="1" applyAlignment="1">
      <x:alignment wrapText="1"/>
    </x:xf>
    <x:xf numFmtId="0" fontId="6" fillId="5" borderId="9" xfId="0" applyNumberFormat="1" applyFont="1" applyFill="1" applyBorder="1" applyAlignment="1">
      <x:alignment vertical="center" wrapText="1"/>
    </x:xf>
    <x:xf numFmtId="0" fontId="6" fillId="5" borderId="10" xfId="0" applyNumberFormat="1" applyFont="1" applyFill="1" applyBorder="1" applyAlignment="1">
      <x:alignment vertical="center" wrapText="1"/>
    </x:xf>
    <x:xf numFmtId="0" fontId="6" fillId="5" borderId="11" xfId="0" applyNumberFormat="1" applyFont="1" applyFill="1" applyBorder="1" applyAlignment="1">
      <x:alignment vertical="center" wrapText="1"/>
    </x:xf>
    <x:xf numFmtId="0" fontId="6" fillId="5" borderId="12" xfId="0" applyNumberFormat="1" applyFont="1" applyFill="1" applyBorder="1" applyAlignment="1">
      <x:alignment vertical="center" wrapText="1"/>
    </x:xf>
    <x:xf numFmtId="0" fontId="6" fillId="5" borderId="0" xfId="0" applyNumberFormat="1" applyFont="1" applyFill="1" applyBorder="1" applyAlignment="1">
      <x:alignment vertical="center" wrapText="1"/>
    </x:xf>
    <x:xf numFmtId="0" fontId="6" fillId="5" borderId="13" xfId="0" applyNumberFormat="1" applyFont="1" applyFill="1" applyBorder="1" applyAlignment="1">
      <x:alignment vertical="center" wrapText="1"/>
    </x:xf>
    <x:xf numFmtId="0" fontId="6" fillId="5" borderId="14" xfId="0" applyNumberFormat="1" applyFont="1" applyFill="1" applyBorder="1" applyAlignment="1">
      <x:alignment vertical="center" wrapText="1"/>
    </x:xf>
    <x:xf numFmtId="0" fontId="6" fillId="5" borderId="15" xfId="0" applyNumberFormat="1" applyFont="1" applyFill="1" applyBorder="1" applyAlignment="1">
      <x:alignment vertical="center" wrapText="1"/>
    </x:xf>
    <x:xf numFmtId="0" fontId="6" fillId="5" borderId="16" xfId="0" applyNumberFormat="1" applyFont="1" applyFill="1" applyBorder="1" applyAlignment="1">
      <x:alignment vertical="center" wrapText="1"/>
    </x:xf>
    <x:xf numFmtId="0" fontId="0" fillId="6" borderId="0" xfId="0" applyNumberFormat="1" applyFont="1" applyFill="1" applyBorder="1"/>
    <x:xf numFmtId="0" fontId="7" fillId="6" borderId="0" xfId="0" applyNumberFormat="1" applyFont="1" applyFill="1" applyBorder="1"/>
    <x:xf numFmtId="0" fontId="7" fillId="6" borderId="0" xfId="0" applyNumberFormat="1" applyFont="1" applyFill="1" applyBorder="1" applyAlignment="1">
      <x:alignment vertical="center"/>
    </x:xf>
    <x:xf numFmtId="0" fontId="8" fillId="6" borderId="0" xfId="0" applyNumberFormat="1" applyFont="1" applyFill="1" applyBorder="1"/>
    <x:xf numFmtId="0" fontId="8" fillId="6" borderId="17" xfId="0" applyNumberFormat="1" applyFont="1" applyFill="1" applyBorder="1"/>
    <x:xf numFmtId="0" fontId="8" fillId="6" borderId="18" xfId="0" applyNumberFormat="1" applyFont="1" applyFill="1" applyBorder="1"/>
    <x:xf numFmtId="0" fontId="8" fillId="6" borderId="19" xfId="0" applyNumberFormat="1" applyFont="1" applyFill="1" applyBorder="1"/>
    <x:xf numFmtId="0" fontId="8" fillId="6" borderId="17" xfId="0" applyNumberFormat="1" applyFont="1" applyFill="1" applyBorder="1" applyAlignment="1">
      <x:alignment wrapText="1"/>
    </x:xf>
    <x:xf numFmtId="0" fontId="8" fillId="6" borderId="18" xfId="0" applyNumberFormat="1" applyFont="1" applyFill="1" applyBorder="1" applyAlignment="1">
      <x:alignment wrapText="1"/>
    </x:xf>
    <x:xf numFmtId="0" fontId="8" fillId="6" borderId="19" xfId="0" applyNumberFormat="1" applyFont="1" applyFill="1" applyBorder="1" applyAlignment="1">
      <x:alignment wrapText="1"/>
    </x:xf>
    <x:xf numFmtId="0" fontId="8" fillId="6" borderId="17" xfId="0" applyNumberFormat="1" applyFont="1" applyFill="1" applyBorder="1" applyAlignment="1">
      <x:alignment vertical="center" wrapText="1"/>
    </x:xf>
    <x:xf numFmtId="0" fontId="8" fillId="6" borderId="18" xfId="0" applyNumberFormat="1" applyFont="1" applyFill="1" applyBorder="1" applyAlignment="1">
      <x:alignment vertical="center" wrapText="1"/>
    </x:xf>
    <x:xf numFmtId="0" fontId="8" fillId="6" borderId="19" xfId="0" applyNumberFormat="1" applyFont="1" applyFill="1" applyBorder="1" applyAlignment="1">
      <x:alignment vertical="center" wrapText="1"/>
    </x:xf>
    <x:xf numFmtId="0" fontId="9" fillId="0" borderId="0" xfId="0" applyNumberFormat="1" applyFont="1" applyFill="1" applyBorder="1"/>
    <x:xf numFmtId="0" fontId="9" fillId="0" borderId="20" xfId="0" applyNumberFormat="1" applyFont="1" applyFill="1" applyBorder="1"/>
    <x:xf numFmtId="0" fontId="9" fillId="0" borderId="21" xfId="0" applyNumberFormat="1" applyFont="1" applyFill="1" applyBorder="1"/>
    <x:xf numFmtId="0" fontId="9" fillId="0" borderId="22" xfId="0" applyNumberFormat="1" applyFont="1" applyFill="1" applyBorder="1"/>
    <x:xf numFmtId="0" fontId="9" fillId="0" borderId="20" xfId="0" applyNumberFormat="1" applyFont="1" applyFill="1" applyBorder="1" applyAlignment="1">
      <x:alignment vertical="center"/>
    </x:xf>
    <x:xf numFmtId="0" fontId="9" fillId="0" borderId="21" xfId="0" applyNumberFormat="1" applyFont="1" applyFill="1" applyBorder="1" applyAlignment="1">
      <x:alignment vertical="center"/>
    </x:xf>
    <x:xf numFmtId="0" fontId="9" fillId="0" borderId="22" xfId="0" applyNumberFormat="1" applyFont="1" applyFill="1" applyBorder="1" applyAlignment="1">
      <x:alignment vertical="center"/>
    </x:xf>
    <x:xf numFmtId="200" fontId="9" fillId="0" borderId="20" xfId="0" applyNumberFormat="1" applyFont="1" applyFill="1" applyBorder="1" applyAlignment="1">
      <x:alignment vertical="center"/>
    </x:xf>
    <x:xf numFmtId="200" fontId="9" fillId="0" borderId="21" xfId="0" applyNumberFormat="1" applyFont="1" applyFill="1" applyBorder="1" applyAlignment="1">
      <x:alignment vertical="center"/>
    </x:xf>
    <x:xf numFmtId="200" fontId="9" fillId="0" borderId="22" xfId="0" applyNumberFormat="1" applyFont="1" applyFill="1" applyBorder="1" applyAlignment="1">
      <x:alignment vertical="center"/>
    </x:xf>
    <x:xf numFmtId="201" fontId="9" fillId="0" borderId="20" xfId="0" applyNumberFormat="1" applyFont="1" applyFill="1" applyBorder="1" applyAlignment="1">
      <x:alignment vertical="center"/>
    </x:xf>
    <x:xf numFmtId="201" fontId="9" fillId="0" borderId="21" xfId="0" applyNumberFormat="1" applyFont="1" applyFill="1" applyBorder="1" applyAlignment="1">
      <x:alignment vertical="center"/>
    </x:xf>
    <x:xf numFmtId="201" fontId="9" fillId="0" borderId="22" xfId="0" applyNumberFormat="1" applyFont="1" applyFill="1" applyBorder="1" applyAlignment="1">
      <x:alignment vertical="center"/>
    </x:xf>
    <x:xf numFmtId="0" fontId="8" fillId="2" borderId="0" xfId="0" applyNumberFormat="1" applyFont="1" applyFill="1" applyBorder="1"/>
    <x:xf numFmtId="0" fontId="8" fillId="2" borderId="17" xfId="0" applyNumberFormat="1" applyFont="1" applyFill="1" applyBorder="1"/>
    <x:xf numFmtId="0" fontId="8" fillId="2" borderId="18" xfId="0" applyNumberFormat="1" applyFont="1" applyFill="1" applyBorder="1"/>
    <x:xf numFmtId="0" fontId="8" fillId="2" borderId="19" xfId="0" applyNumberFormat="1" applyFont="1" applyFill="1" applyBorder="1"/>
    <x:xf numFmtId="0" fontId="8" fillId="2" borderId="17" xfId="0" applyNumberFormat="1" applyFont="1" applyFill="1" applyBorder="1" applyAlignment="1">
      <x:alignment wrapText="1"/>
    </x:xf>
    <x:xf numFmtId="0" fontId="8" fillId="2" borderId="18" xfId="0" applyNumberFormat="1" applyFont="1" applyFill="1" applyBorder="1" applyAlignment="1">
      <x:alignment wrapText="1"/>
    </x:xf>
    <x:xf numFmtId="0" fontId="8" fillId="2" borderId="19" xfId="0" applyNumberFormat="1" applyFont="1" applyFill="1" applyBorder="1" applyAlignment="1">
      <x:alignment wrapText="1"/>
    </x:xf>
    <x:xf numFmtId="0" fontId="8" fillId="2" borderId="17" xfId="0" applyNumberFormat="1" applyFont="1" applyFill="1" applyBorder="1" applyAlignment="1">
      <x:alignment vertical="center" wrapText="1"/>
    </x:xf>
    <x:xf numFmtId="0" fontId="8" fillId="2" borderId="18" xfId="0" applyNumberFormat="1" applyFont="1" applyFill="1" applyBorder="1" applyAlignment="1">
      <x:alignment vertical="center" wrapText="1"/>
    </x:xf>
    <x:xf numFmtId="0" fontId="8" fillId="2" borderId="19" xfId="0" applyNumberFormat="1" applyFont="1" applyFill="1" applyBorder="1" applyAlignment="1">
      <x:alignment vertical="center" wrapText="1"/>
    </x:xf>
    <x:xf numFmtId="0" fontId="9" fillId="7" borderId="20" xfId="0" applyNumberFormat="1" applyFont="1" applyFill="1" applyBorder="1" applyAlignment="1">
      <x:alignment vertical="center"/>
    </x:xf>
    <x:xf numFmtId="0" fontId="10" fillId="7" borderId="20" xfId="0" applyNumberFormat="1" applyFont="1" applyFill="1" applyBorder="1" applyAlignment="1">
      <x:alignment vertical="center"/>
    </x:xf>
    <x:xf numFmtId="0" fontId="9" fillId="5" borderId="21" xfId="0" applyNumberFormat="1" applyFont="1" applyFill="1" applyBorder="1" applyAlignment="1">
      <x:alignment vertical="center"/>
    </x:xf>
    <x:xf numFmtId="0" fontId="11" fillId="5" borderId="21" xfId="0" applyNumberFormat="1" applyFont="1" applyFill="1" applyBorder="1" applyAlignment="1">
      <x:alignment vertical="center"/>
    </x:xf>
    <x:xf numFmtId="0" fontId="9" fillId="8" borderId="21" xfId="0" applyNumberFormat="1" applyFont="1" applyFill="1" applyBorder="1" applyAlignment="1">
      <x:alignment vertical="center"/>
    </x:xf>
    <x:xf numFmtId="0" fontId="12" fillId="8" borderId="21" xfId="0" applyNumberFormat="1" applyFont="1" applyFill="1" applyBorder="1" applyAlignment="1">
      <x:alignment vertical="center"/>
    </x:xf>
    <x:xf numFmtId="0" fontId="9" fillId="7" borderId="21" xfId="0" applyNumberFormat="1" applyFont="1" applyFill="1" applyBorder="1" applyAlignment="1">
      <x:alignment vertical="center"/>
    </x:xf>
    <x:xf numFmtId="0" fontId="10" fillId="7" borderId="21" xfId="0" applyNumberFormat="1" applyFont="1" applyFill="1" applyBorder="1" applyAlignment="1">
      <x:alignment vertical="center"/>
    </x:xf>
    <x:xf numFmtId="0" fontId="9" fillId="8" borderId="22" xfId="0" applyNumberFormat="1" applyFont="1" applyFill="1" applyBorder="1" applyAlignment="1">
      <x:alignment vertical="center"/>
    </x:xf>
    <x:xf numFmtId="0" fontId="12" fillId="8" borderId="22" xfId="0" applyNumberFormat="1" applyFont="1" applyFill="1" applyBorder="1" applyAlignment="1">
      <x:alignment vertical="center"/>
    </x:xf>
    <x:xf numFmtId="0" fontId="9" fillId="0" borderId="20" xfId="0" applyNumberFormat="1" applyFont="1" applyFill="1" applyBorder="1" applyAlignment="1">
      <x:alignment vertical="center" wrapText="1"/>
    </x:xf>
    <x:xf numFmtId="0" fontId="0" fillId="0" borderId="0" xfId="0" applyNumberFormat="1" applyFont="1" applyFill="1" applyBorder="1" applyAlignment="1">
      <x:alignment wrapText="1"/>
    </x:xf>
    <x:xf numFmtId="0" fontId="9" fillId="0" borderId="21" xfId="0" applyNumberFormat="1" applyFont="1" applyFill="1" applyBorder="1" applyAlignment="1">
      <x:alignment vertical="center" wrapText="1"/>
    </x:xf>
    <x:xf numFmtId="0" fontId="9" fillId="0" borderId="22" xfId="0" applyNumberFormat="1" applyFont="1" applyFill="1" applyBorder="1" applyAlignment="1">
      <x:alignment vertical="center" wrapText="1"/>
    </x:xf>
    <x:xf numFmtId="202" fontId="9" fillId="0" borderId="20" xfId="0" applyNumberFormat="1" applyFont="1" applyFill="1" applyBorder="1" applyAlignment="1">
      <x:alignment vertical="center"/>
    </x:xf>
    <x:xf numFmtId="202" fontId="9" fillId="0" borderId="21" xfId="0" applyNumberFormat="1" applyFont="1" applyFill="1" applyBorder="1" applyAlignment="1">
      <x:alignment vertical="center"/>
    </x:xf>
    <x:xf numFmtId="202" fontId="9" fillId="0" borderId="22" xfId="0" applyNumberFormat="1" applyFont="1" applyFill="1" applyBorder="1" applyAlignment="1">
      <x:alignment vertical="center"/>
    </x:xf>
    <x:xf numFmtId="0" fontId="0" fillId="9" borderId="0" xfId="0" applyNumberFormat="1" applyFont="1" applyFill="1" applyBorder="1"/>
    <x:xf numFmtId="0" fontId="7" fillId="9" borderId="0" xfId="0" applyNumberFormat="1" applyFont="1" applyFill="1" applyBorder="1"/>
    <x:xf numFmtId="0" fontId="7" fillId="9" borderId="0" xfId="0" applyNumberFormat="1" applyFont="1" applyFill="1" applyBorder="1" applyAlignment="1">
      <x:alignment vertical="center"/>
    </x:xf>
    <x:xf numFmtId="203" fontId="9" fillId="0" borderId="20" xfId="0" applyNumberFormat="1" applyFont="1" applyFill="1" applyBorder="1" applyAlignment="1">
      <x:alignment vertical="center"/>
    </x:xf>
    <x:xf numFmtId="203" fontId="9" fillId="0" borderId="21" xfId="0" applyNumberFormat="1" applyFont="1" applyFill="1" applyBorder="1" applyAlignment="1">
      <x:alignment vertical="center"/>
    </x:xf>
    <x:xf numFmtId="203" fontId="9" fillId="0" borderId="22" xfId="0" applyNumberFormat="1" applyFont="1" applyFill="1" applyBorder="1" applyAlignment="1">
      <x:alignment vertical="center"/>
    </x:xf>
    <x:xf numFmtId="0" fontId="8" fillId="2" borderId="0" xfId="0" applyNumberFormat="1" applyFont="1" applyFill="1" applyBorder="1" applyAlignment="1">
      <x:alignment vertical="center"/>
    </x:xf>
    <x:xf numFmtId="0" fontId="8" fillId="6" borderId="0" xfId="0" applyNumberFormat="1" applyFont="1" applyFill="1" applyBorder="1" applyAlignment="1">
      <x:alignment horizontal="center"/>
    </x:xf>
    <x:xf numFmtId="0" fontId="8" fillId="6" borderId="0" xfId="0" applyNumberFormat="1" applyFont="1" applyFill="1" applyBorder="1" applyAlignment="1">
      <x:alignment horizontal="center" vertical="center"/>
    </x:xf>
    <x:xf numFmtId="0" fontId="0" fillId="10" borderId="0" xfId="0" applyNumberFormat="1" applyFont="1" applyFill="1" applyBorder="1"/>
    <x:xf numFmtId="0" fontId="7" fillId="10" borderId="0" xfId="0" applyNumberFormat="1" applyFont="1" applyFill="1" applyBorder="1"/>
    <x:xf numFmtId="0" fontId="7" fillId="10" borderId="0" xfId="0" applyNumberFormat="1" applyFont="1" applyFill="1" applyBorder="1" applyAlignment="1">
      <x:alignment vertical="center"/>
    </x:xf>
    <x:xf numFmtId="204" fontId="9" fillId="0" borderId="20" xfId="0" applyNumberFormat="1" applyFont="1" applyFill="1" applyBorder="1" applyAlignment="1">
      <x:alignment vertical="center"/>
    </x:xf>
    <x:xf numFmtId="204" fontId="9" fillId="0" borderId="21" xfId="0" applyNumberFormat="1" applyFont="1" applyFill="1" applyBorder="1" applyAlignment="1">
      <x:alignment vertical="center"/>
    </x:xf>
    <x:xf numFmtId="204" fontId="9" fillId="0" borderId="22" xfId="0" applyNumberFormat="1" applyFont="1" applyFill="1" applyBorder="1" applyAlignment="1">
      <x:alignment vertical="center"/>
    </x:xf>
    <x:xf numFmtId="204" fontId="13" fillId="0" borderId="20" xfId="0" applyNumberFormat="1" applyFont="1" applyFill="1" applyBorder="1" applyAlignment="1">
      <x:alignment vertical="center"/>
    </x:xf>
    <x:xf numFmtId="204" fontId="13" fillId="0" borderId="21" xfId="0" applyNumberFormat="1" applyFont="1" applyFill="1" applyBorder="1" applyAlignment="1">
      <x:alignment vertical="center"/>
    </x:xf>
    <x:xf numFmtId="204" fontId="13" fillId="0" borderId="22" xfId="0" applyNumberFormat="1" applyFont="1" applyFill="1" applyBorder="1" applyAlignment="1">
      <x:alignment vertical="center"/>
    </x:xf>
    <x:xf numFmtId="0" fontId="0" fillId="8" borderId="0" xfId="0" applyNumberFormat="1" applyFont="1" applyFill="1" applyBorder="1"/>
    <x:xf numFmtId="0" fontId="14" fillId="8" borderId="0" xfId="0" applyNumberFormat="1" applyFont="1" applyFill="1" applyBorder="1"/>
    <x:xf numFmtId="0" fontId="14" fillId="8" borderId="23" xfId="0" applyNumberFormat="1" applyFont="1" applyFill="1" applyBorder="1"/>
    <x:xf numFmtId="0" fontId="14" fillId="8" borderId="24" xfId="0" applyNumberFormat="1" applyFont="1" applyFill="1" applyBorder="1"/>
    <x:xf numFmtId="0" fontId="14" fillId="8" borderId="25" xfId="0" applyNumberFormat="1" applyFont="1" applyFill="1" applyBorder="1"/>
    <x:xf numFmtId="0" fontId="14" fillId="8" borderId="26" xfId="0" applyNumberFormat="1" applyFont="1" applyFill="1" applyBorder="1"/>
    <x:xf numFmtId="0" fontId="14" fillId="8" borderId="27" xfId="0" applyNumberFormat="1" applyFont="1" applyFill="1" applyBorder="1"/>
    <x:xf numFmtId="0" fontId="14" fillId="8" borderId="28" xfId="0" applyNumberFormat="1" applyFont="1" applyFill="1" applyBorder="1"/>
    <x:xf numFmtId="0" fontId="14" fillId="8" borderId="29" xfId="0" applyNumberFormat="1" applyFont="1" applyFill="1" applyBorder="1"/>
    <x:xf numFmtId="0" fontId="14" fillId="8" borderId="30" xfId="0" applyNumberFormat="1" applyFont="1" applyFill="1" applyBorder="1"/>
    <x:xf numFmtId="0" fontId="14" fillId="8" borderId="23" xfId="0" applyNumberFormat="1" applyFont="1" applyFill="1" applyBorder="1" applyAlignment="1">
      <x:alignment wrapText="1"/>
    </x:xf>
    <x:xf numFmtId="0" fontId="14" fillId="8" borderId="24" xfId="0" applyNumberFormat="1" applyFont="1" applyFill="1" applyBorder="1" applyAlignment="1">
      <x:alignment wrapText="1"/>
    </x:xf>
    <x:xf numFmtId="0" fontId="14" fillId="8" borderId="25" xfId="0" applyNumberFormat="1" applyFont="1" applyFill="1" applyBorder="1" applyAlignment="1">
      <x:alignment wrapText="1"/>
    </x:xf>
    <x:xf numFmtId="0" fontId="14" fillId="8" borderId="26" xfId="0" applyNumberFormat="1" applyFont="1" applyFill="1" applyBorder="1" applyAlignment="1">
      <x:alignment wrapText="1"/>
    </x:xf>
    <x:xf numFmtId="0" fontId="14" fillId="8" borderId="0" xfId="0" applyNumberFormat="1" applyFont="1" applyFill="1" applyBorder="1" applyAlignment="1">
      <x:alignment wrapText="1"/>
    </x:xf>
    <x:xf numFmtId="0" fontId="14" fillId="8" borderId="27" xfId="0" applyNumberFormat="1" applyFont="1" applyFill="1" applyBorder="1" applyAlignment="1">
      <x:alignment wrapText="1"/>
    </x:xf>
    <x:xf numFmtId="0" fontId="14" fillId="8" borderId="28" xfId="0" applyNumberFormat="1" applyFont="1" applyFill="1" applyBorder="1" applyAlignment="1">
      <x:alignment wrapText="1"/>
    </x:xf>
    <x:xf numFmtId="0" fontId="14" fillId="8" borderId="29" xfId="0" applyNumberFormat="1" applyFont="1" applyFill="1" applyBorder="1" applyAlignment="1">
      <x:alignment wrapText="1"/>
    </x:xf>
    <x:xf numFmtId="0" fontId="14" fillId="8" borderId="30" xfId="0" applyNumberFormat="1" applyFont="1" applyFill="1" applyBorder="1" applyAlignment="1">
      <x:alignment wrapText="1"/>
    </x:xf>
    <x:xf numFmtId="0" fontId="14" fillId="8" borderId="23" xfId="0" applyNumberFormat="1" applyFont="1" applyFill="1" applyBorder="1" applyAlignment="1">
      <x:alignment vertical="center" wrapText="1"/>
    </x:xf>
    <x:xf numFmtId="0" fontId="14" fillId="8" borderId="24" xfId="0" applyNumberFormat="1" applyFont="1" applyFill="1" applyBorder="1" applyAlignment="1">
      <x:alignment vertical="center" wrapText="1"/>
    </x:xf>
    <x:xf numFmtId="0" fontId="14" fillId="8" borderId="25" xfId="0" applyNumberFormat="1" applyFont="1" applyFill="1" applyBorder="1" applyAlignment="1">
      <x:alignment vertical="center" wrapText="1"/>
    </x:xf>
    <x:xf numFmtId="0" fontId="14" fillId="8" borderId="26" xfId="0" applyNumberFormat="1" applyFont="1" applyFill="1" applyBorder="1" applyAlignment="1">
      <x:alignment vertical="center" wrapText="1"/>
    </x:xf>
    <x:xf numFmtId="0" fontId="14" fillId="8" borderId="0" xfId="0" applyNumberFormat="1" applyFont="1" applyFill="1" applyBorder="1" applyAlignment="1">
      <x:alignment vertical="center" wrapText="1"/>
    </x:xf>
    <x:xf numFmtId="0" fontId="14" fillId="8" borderId="27" xfId="0" applyNumberFormat="1" applyFont="1" applyFill="1" applyBorder="1" applyAlignment="1">
      <x:alignment vertical="center" wrapText="1"/>
    </x:xf>
    <x:xf numFmtId="0" fontId="14" fillId="8" borderId="28" xfId="0" applyNumberFormat="1" applyFont="1" applyFill="1" applyBorder="1" applyAlignment="1">
      <x:alignment vertical="center" wrapText="1"/>
    </x:xf>
    <x:xf numFmtId="0" fontId="14" fillId="8" borderId="29" xfId="0" applyNumberFormat="1" applyFont="1" applyFill="1" applyBorder="1" applyAlignment="1">
      <x:alignment vertical="center" wrapText="1"/>
    </x:xf>
    <x:xf numFmtId="0" fontId="14" fillId="8" borderId="30" xfId="0" applyNumberFormat="1" applyFont="1" applyFill="1" applyBorder="1" applyAlignment="1">
      <x:alignment vertical="center" wrapText="1"/>
    </x:xf>
    <x:xf numFmtId="205" fontId="9" fillId="0" borderId="20" xfId="0" applyNumberFormat="1" applyFont="1" applyFill="1" applyBorder="1" applyAlignment="1">
      <x:alignment vertical="center"/>
    </x:xf>
    <x:xf numFmtId="205" fontId="9" fillId="0" borderId="21" xfId="0" applyNumberFormat="1" applyFont="1" applyFill="1" applyBorder="1" applyAlignment="1">
      <x:alignment vertical="center"/>
    </x:xf>
    <x:xf numFmtId="205" fontId="9" fillId="0" borderId="22" xfId="0" applyNumberFormat="1" applyFont="1" applyFill="1" applyBorder="1" applyAlignment="1">
      <x:alignment vertical="center"/>
    </x:xf>
    <x:xf numFmtId="200" fontId="13" fillId="0" borderId="20" xfId="0" applyNumberFormat="1" applyFont="1" applyFill="1" applyBorder="1" applyAlignment="1">
      <x:alignment vertical="center"/>
    </x:xf>
    <x:xf numFmtId="200" fontId="13" fillId="0" borderId="21" xfId="0" applyNumberFormat="1" applyFont="1" applyFill="1" applyBorder="1" applyAlignment="1">
      <x:alignment vertical="center"/>
    </x:xf>
    <x:xf numFmtId="200" fontId="13" fillId="0" borderId="22" xfId="0" applyNumberFormat="1" applyFont="1" applyFill="1" applyBorder="1" applyAlignment="1">
      <x:alignment vertical="center"/>
    </x:xf>
    <x:xf numFmtId="0" fontId="15" fillId="0" borderId="0" xfId="0" applyNumberFormat="1" applyFont="1" applyFill="1" applyBorder="1"/>
    <x:xf numFmtId="206" fontId="15" fillId="0" borderId="0" xfId="0" applyNumberFormat="1" applyFont="1" applyFill="1" applyBorder="1"/>
    <x:xf numFmtId="200" fontId="15" fillId="0" borderId="0" xfId="0" applyNumberFormat="1" applyFont="1" applyFill="1" applyBorder="1"/>
    <x:xf numFmtId="0" fontId="16" fillId="8" borderId="0" xfId="0" applyNumberFormat="1" applyFont="1" applyFill="1" applyBorder="1"/>
    <x:xf numFmtId="0" fontId="16" fillId="8" borderId="0" xfId="0" applyNumberFormat="1" applyFont="1" applyFill="1" applyBorder="1" applyAlignment="1">
      <x:alignment wrapText="1"/>
    </x:xf>
    <x:xf numFmtId="0" fontId="16" fillId="8" borderId="0" xfId="0" applyNumberFormat="1" applyFont="1" applyFill="1" applyBorder="1" applyAlignment="1">
      <x:alignment vertical="center" wrapText="1"/>
    </x:xf>
    <x:xf numFmtId="206" fontId="9" fillId="0" borderId="20" xfId="0" applyNumberFormat="1" applyFont="1" applyFill="1" applyBorder="1" applyAlignment="1">
      <x:alignment vertical="center"/>
    </x:xf>
    <x:xf numFmtId="206" fontId="9" fillId="0" borderId="21" xfId="0" applyNumberFormat="1" applyFont="1" applyFill="1" applyBorder="1" applyAlignment="1">
      <x:alignment vertical="center"/>
    </x:xf>
    <x:xf numFmtId="206" fontId="9" fillId="0" borderId="22" xfId="0" applyNumberFormat="1" applyFont="1" applyFill="1" applyBorder="1" applyAlignment="1">
      <x:alignment vertical="center"/>
    </x:xf>
    <x:xf numFmtId="207" fontId="9" fillId="0" borderId="20" xfId="0" applyNumberFormat="1" applyFont="1" applyFill="1" applyBorder="1" applyAlignment="1">
      <x:alignment vertical="center"/>
    </x:xf>
    <x:xf numFmtId="207" fontId="9" fillId="0" borderId="21" xfId="0" applyNumberFormat="1" applyFont="1" applyFill="1" applyBorder="1" applyAlignment="1">
      <x:alignment vertical="center"/>
    </x:xf>
    <x:xf numFmtId="207" fontId="9" fillId="0" borderId="22" xfId="0" applyNumberFormat="1" applyFont="1" applyFill="1" applyBorder="1" applyAlignment="1">
      <x:alignment vertical="center"/>
    </x:xf>
    <x:xf numFmtId="0" fontId="13" fillId="0" borderId="20" xfId="0" applyNumberFormat="1" applyFont="1" applyFill="1" applyBorder="1" applyAlignment="1">
      <x:alignment vertical="center"/>
    </x:xf>
    <x:xf numFmtId="0" fontId="13" fillId="0" borderId="21" xfId="0" applyNumberFormat="1" applyFont="1" applyFill="1" applyBorder="1" applyAlignment="1">
      <x:alignment vertical="center"/>
    </x:xf>
    <x:xf numFmtId="0" fontId="13" fillId="0" borderId="22" xfId="0" applyNumberFormat="1" applyFont="1" applyFill="1" applyBorder="1" applyAlignment="1">
      <x:alignment vertical="center"/>
    </x:xf>
    <x:xf numFmtId="0" fontId="13" fillId="0" borderId="20" xfId="0" applyNumberFormat="1" applyFont="1" applyFill="1" applyBorder="1" applyAlignment="1">
      <x:alignment vertical="center" wrapText="1"/>
    </x:xf>
    <x:xf numFmtId="0" fontId="13" fillId="0" borderId="21" xfId="0" applyNumberFormat="1" applyFont="1" applyFill="1" applyBorder="1" applyAlignment="1">
      <x:alignment vertical="center" wrapText="1"/>
    </x:xf>
    <x:xf numFmtId="0" fontId="13" fillId="0" borderId="22" xfId="0" applyNumberFormat="1" applyFont="1" applyFill="1" applyBorder="1" applyAlignment="1">
      <x:alignment vertical="center" wrapText="1"/>
    </x:xf>
    <x:xf numFmtId="0" fontId="17" fillId="3" borderId="0" xfId="0" applyNumberFormat="1" applyFont="1" applyFill="1" applyBorder="1"/>
    <x:xf numFmtId="0" fontId="17" fillId="3" borderId="0" xfId="0" applyNumberFormat="1" applyFont="1" applyFill="1" applyBorder="1" applyAlignment="1">
      <x:alignment wrapText="1"/>
    </x:xf>
    <x:xf numFmtId="0" fontId="17" fillId="3"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6ee0a9dd3ba4148" /><Relationship Type="http://schemas.openxmlformats.org/officeDocument/2006/relationships/theme" Target="/xl/theme/theme1.xml" Id="Rbe966f80ec9843a9" /><Relationship Type="http://schemas.openxmlformats.org/officeDocument/2006/relationships/sharedStrings" Target="/xl/sharedStrings.xml" Id="R4d37b57863b04f76" /><Relationship Type="http://schemas.openxmlformats.org/officeDocument/2006/relationships/worksheet" Target="/xl/worksheets/sheet1.xml" Id="Rb5c166e89186456a" /><Relationship Type="http://schemas.openxmlformats.org/officeDocument/2006/relationships/worksheet" Target="/xl/worksheets/sheet2.xml" Id="R718286233a304696" /><Relationship Type="http://schemas.openxmlformats.org/officeDocument/2006/relationships/worksheet" Target="/xl/worksheets/sheet3.xml" Id="Rf98e39199a1f4973" /><Relationship Type="http://schemas.openxmlformats.org/officeDocument/2006/relationships/worksheet" Target="/xl/worksheets/sheet4.xml" Id="R153064696d56477a" /><Relationship Type="http://schemas.openxmlformats.org/officeDocument/2006/relationships/worksheet" Target="/xl/worksheets/sheet5.xml" Id="Rfc2800dcf6c948a0" /><Relationship Type="http://schemas.openxmlformats.org/officeDocument/2006/relationships/worksheet" Target="/xl/worksheets/sheet6.xml" Id="Re4ebf4b9313c49bd" /><Relationship Type="http://schemas.openxmlformats.org/officeDocument/2006/relationships/worksheet" Target="/xl/worksheets/sheet7.xml" Id="Rf6cee4f9dcb841d8" /><Relationship Type="http://schemas.openxmlformats.org/officeDocument/2006/relationships/worksheet" Target="/xl/worksheets/sheet8.xml" Id="R94747c053aa84a15" /><Relationship Type="http://schemas.openxmlformats.org/officeDocument/2006/relationships/worksheet" Target="/xl/worksheets/sheet9.xml" Id="Rf96ba63af35e404f" /><Relationship Type="http://schemas.openxmlformats.org/officeDocument/2006/relationships/worksheet" Target="/xl/worksheets/sheet10.xml" Id="R723a432f252a4329" /><Relationship Type="http://schemas.openxmlformats.org/officeDocument/2006/relationships/worksheet" Target="/xl/worksheets/sheet11.xml" Id="R460771ba3ff24f42" /><Relationship Type="http://schemas.openxmlformats.org/officeDocument/2006/relationships/worksheet" Target="/xl/worksheets/sheet12.xml" Id="Ree161e4f1b724379" /><Relationship Type="http://schemas.openxmlformats.org/officeDocument/2006/relationships/worksheet" Target="/xl/worksheets/sheet13.xml" Id="R34b9db8cbed740fd" /><Relationship Type="http://schemas.microsoft.com/office/2017/10/relationships/person" Target="/xl/persons/person.xml" Id="Ra634a56582924816" /></Relationships>
</file>

<file path=xl/drawings/_rels/drawing1.xml.rels>&#65279;<?xml version="1.0" encoding="utf-8"?><Relationships xmlns="http://schemas.openxmlformats.org/package/2006/relationships"><Relationship Type="http://schemas.openxmlformats.org/officeDocument/2006/relationships/chart" Target="/xl/drawings/charts/chart1.xml" Id="Rae88def59d8d4c48" /></Relationships>
</file>

<file path=xl/drawings/_rels/drawing2.xml.rels>&#65279;<?xml version="1.0" encoding="utf-8"?><Relationships xmlns="http://schemas.openxmlformats.org/package/2006/relationships"><Relationship Type="http://schemas.openxmlformats.org/officeDocument/2006/relationships/chart" Target="/xl/drawings/charts/chart2.xml" Id="Rf4b9edeb133841ee" /></Relationships>
</file>

<file path=xl/drawings/_rels/drawing3.xml.rels>&#65279;<?xml version="1.0" encoding="utf-8"?><Relationships xmlns="http://schemas.openxmlformats.org/package/2006/relationships"><Relationship Type="http://schemas.openxmlformats.org/officeDocument/2006/relationships/chart" Target="/xl/drawings/charts/chart3.xml" Id="R5a3ab11e47f0457d" /></Relationships>
</file>

<file path=xl/drawings/_rels/drawing4.xml.rels>&#65279;<?xml version="1.0" encoding="utf-8"?><Relationships xmlns="http://schemas.openxmlformats.org/package/2006/relationships"><Relationship Type="http://schemas.openxmlformats.org/officeDocument/2006/relationships/chart" Target="/xl/drawings/charts/chart4.xml" Id="Rbc9277bdcaf949ca" /></Relationships>
</file>

<file path=xl/drawings/_rels/drawing5.xml.rels>&#65279;<?xml version="1.0" encoding="utf-8"?><Relationships xmlns="http://schemas.openxmlformats.org/package/2006/relationships"><Relationship Type="http://schemas.openxmlformats.org/officeDocument/2006/relationships/chart" Target="/xl/drawings/charts/chart5.xml" Id="R44a89dbe0136424b" /></Relationships>
</file>

<file path=xl/drawings/_rels/drawing6.xml.rels>&#65279;<?xml version="1.0" encoding="utf-8"?><Relationships xmlns="http://schemas.openxmlformats.org/package/2006/relationships"><Relationship Type="http://schemas.openxmlformats.org/officeDocument/2006/relationships/chart" Target="/xl/drawings/charts/chart6.xml" Id="R8c7bd20637be405c" /></Relationships>
</file>

<file path=xl/drawings/_rels/drawing7.xml.rels>&#65279;<?xml version="1.0" encoding="utf-8"?><Relationships xmlns="http://schemas.openxmlformats.org/package/2006/relationships"><Relationship Type="http://schemas.openxmlformats.org/officeDocument/2006/relationships/chart" Target="/xl/drawings/charts/chart7.xml" Id="Rf77d38cec3d84323"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理论权重与实际风险贡献并不相等</a:t>
            </a:r>
          </a:p>
        </c:rich>
      </c:tx>
      <c:overlay val="0"/>
    </c:title>
    <c:plotArea>
      <c:barChart>
        <c:barDir val="col"/>
        <c:varyColors val="0"/>
        <c:ser>
          <c:idx val="0"/>
          <c:order val="0"/>
          <c:tx>
            <c:v>理论权重</c:v>
          </c:tx>
          <c:cat>
            <c:strRef>
              <c:f>'审计摘要'!$R$31:$R$34</c:f>
              <c:strCache>
                <c:ptCount val="0"/>
              </c:strCache>
            </c:strRef>
          </c:cat>
          <c:val>
            <c:numRef>
              <c:f>'审计摘要'!$S$31:$S$34</c:f>
              <c:numCache>
                <c:formatCode>0%</c:formatCode>
                <c:ptCount val="0"/>
              </c:numCache>
            </c:numRef>
          </c:val>
        </c:ser>
        <c:ser>
          <c:idx val="1"/>
          <c:order val="1"/>
          <c:tx>
            <c:v>风险贡献</c:v>
          </c:tx>
          <c:cat>
            <c:strRef>
              <c:f>'审计摘要'!$R$31:$R$34</c:f>
              <c:strCache>
                <c:ptCount val="0"/>
              </c:strCache>
            </c:strRef>
          </c:cat>
          <c:val>
            <c:numRef>
              <c:f>'审计摘要'!$T$31:$T$34</c:f>
              <c:numCache>
                <c:formatCode>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125日滚动相关性：危机时低相关可能消失</a:t>
            </a:r>
          </a:p>
        </c:rich>
      </c:tx>
      <c:overlay val="0"/>
    </c:title>
    <c:plotArea>
      <c:lineChart>
        <c:grouping val="standard"/>
        <c:varyColors val="0"/>
        <c:ser>
          <c:idx val="0"/>
          <c:order val="0"/>
          <c:tx>
            <c:v>华安黄金ETF/东证红利低波</c:v>
          </c:tx>
          <c:marker>
            <c:symbol val="none"/>
          </c:marker>
          <c:cat>
            <c:strRef>
              <c:f>'滚动相关性'!$X$4:$X$2331</c:f>
              <c:strCache>
                <c:ptCount val="0"/>
              </c:strCache>
            </c:strRef>
          </c:cat>
          <c:val>
            <c:numRef>
              <c:f>'滚动相关性'!$Y$4:$Y$2331</c:f>
              <c:numCache>
                <c:formatCode>0.0</c:formatCode>
                <c:ptCount val="0"/>
              </c:numCache>
            </c:numRef>
          </c:val>
          <c:smooth val="0"/>
        </c:ser>
        <c:ser>
          <c:idx val="1"/>
          <c:order val="1"/>
          <c:tx>
            <c:v>华安黄金ETF/中证A500</c:v>
          </c:tx>
          <c:marker>
            <c:symbol val="none"/>
          </c:marker>
          <c:cat>
            <c:strRef>
              <c:f>'滚动相关性'!$X$4:$X$2331</c:f>
              <c:strCache>
                <c:ptCount val="0"/>
              </c:strCache>
            </c:strRef>
          </c:cat>
          <c:val>
            <c:numRef>
              <c:f>'滚动相关性'!$Z$4:$Z$2331</c:f>
              <c:numCache>
                <c:formatCode>0.0</c:formatCode>
                <c:ptCount val="0"/>
              </c:numCache>
            </c:numRef>
          </c:val>
          <c:smooth val="0"/>
        </c:ser>
        <c:ser>
          <c:idx val="2"/>
          <c:order val="2"/>
          <c:tx>
            <c:v>华安黄金ETF/10年期国债期货</c:v>
          </c:tx>
          <c:marker>
            <c:symbol val="none"/>
          </c:marker>
          <c:cat>
            <c:strRef>
              <c:f>'滚动相关性'!$X$4:$X$2331</c:f>
              <c:strCache>
                <c:ptCount val="0"/>
              </c:strCache>
            </c:strRef>
          </c:cat>
          <c:val>
            <c:numRef>
              <c:f>'滚动相关性'!$AA$4:$AA$2331</c:f>
              <c:numCache>
                <c:formatCode>0.0</c:formatCode>
                <c:ptCount val="0"/>
              </c:numCache>
            </c:numRef>
          </c:val>
          <c:smooth val="0"/>
        </c:ser>
        <c:ser>
          <c:idx val="3"/>
          <c:order val="3"/>
          <c:tx>
            <c:v>东证红利低波/中证A500</c:v>
          </c:tx>
          <c:marker>
            <c:symbol val="none"/>
          </c:marker>
          <c:cat>
            <c:strRef>
              <c:f>'滚动相关性'!$X$4:$X$2331</c:f>
              <c:strCache>
                <c:ptCount val="0"/>
              </c:strCache>
            </c:strRef>
          </c:cat>
          <c:val>
            <c:numRef>
              <c:f>'滚动相关性'!$AB$4:$AB$2331</c:f>
              <c:numCache>
                <c:formatCode>0.0</c:formatCode>
                <c:ptCount val="0"/>
              </c:numCache>
            </c:numRef>
          </c:val>
          <c:smooth val="0"/>
        </c:ser>
        <c:ser>
          <c:idx val="4"/>
          <c:order val="4"/>
          <c:tx>
            <c:v>东证红利低波/10年期国债期货</c:v>
          </c:tx>
          <c:marker>
            <c:symbol val="none"/>
          </c:marker>
          <c:cat>
            <c:strRef>
              <c:f>'滚动相关性'!$X$4:$X$2331</c:f>
              <c:strCache>
                <c:ptCount val="0"/>
              </c:strCache>
            </c:strRef>
          </c:cat>
          <c:val>
            <c:numRef>
              <c:f>'滚动相关性'!$AC$4:$AC$2331</c:f>
              <c:numCache>
                <c:formatCode>0.0</c:formatCode>
                <c:ptCount val="0"/>
              </c:numCache>
            </c:numRef>
          </c:val>
          <c:smooth val="0"/>
        </c:ser>
        <c:ser>
          <c:idx val="5"/>
          <c:order val="5"/>
          <c:tx>
            <c:v>中证A500/10年期国债期货</c:v>
          </c:tx>
          <c:marker>
            <c:symbol val="none"/>
          </c:marker>
          <c:cat>
            <c:strRef>
              <c:f>'滚动相关性'!$X$4:$X$2331</c:f>
              <c:strCache>
                <c:ptCount val="0"/>
              </c:strCache>
            </c:strRef>
          </c:cat>
          <c:val>
            <c:numRef>
              <c:f>'滚动相关性'!$AD$4:$AD$2331</c:f>
              <c:numCache>
                <c:formatCode>0.0</c:formatCode>
                <c:ptCount val="0"/>
              </c:numCache>
            </c:numRef>
          </c:val>
          <c:smooth val="0"/>
        </c:ser>
        <c:smooth val="0"/>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675"/>
            </a:pPr>
          </a:p>
        </c:txPr>
        <c:crossAx val="48672768"/>
      </c:catAx>
      <c:valAx>
        <c:axId val="48672768"/>
        <c:scaling>
          <c:orientation val="minMax"/>
          <c:max val="1"/>
          <c:min val="-1"/>
        </c:scaling>
        <c:delete val="0"/>
        <c:axPos val="l"/>
        <c:majorGridlines>
          <c:spPr>
            <a:ln xmlns:a="http://schemas.openxmlformats.org/drawingml/2006/main" w="9525">
              <a:solidFill>
                <a:srgbClr val="CCCCCC"/>
              </a:solidFill>
              <a:prstDash val="dash"/>
            </a:ln>
          </c:spPr>
        </c:majorGridlines>
        <c:numFmt formatCode="0.0"/>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3.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策略净值回撤路径</a:t>
            </a:r>
          </a:p>
        </c:rich>
      </c:tx>
      <c:overlay val="0"/>
    </c:title>
    <c:plotArea>
      <c:areaChart>
        <c:ser>
          <c:idx val="0"/>
          <c:order val="0"/>
          <c:tx>
            <c:v>回撤</c:v>
          </c:tx>
          <c:cat>
            <c:strRef>
              <c:f>'回撤事件'!$AA$4:$AA$2331</c:f>
              <c:strCache>
                <c:ptCount val="0"/>
              </c:strCache>
            </c:strRef>
          </c:cat>
          <c:val>
            <c:numRef>
              <c:f>'回撤事件'!$AB$4:$AB$2331</c:f>
              <c:numCache>
                <c:formatCode>0.0%</c:formatCode>
                <c:ptCount val="0"/>
              </c:numCache>
            </c:numRef>
          </c:val>
        </c:ser>
        <c:axId val="48650112"/>
        <c:axId val="48672768"/>
      </c:area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charts/chart4.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每次回撤由谁造成：拖累来源并不固定</a:t>
            </a:r>
          </a:p>
        </c:rich>
      </c:tx>
      <c:overlay val="0"/>
    </c:title>
    <c:plotArea>
      <c:barChart>
        <c:barDir val="col"/>
        <c:varyColors val="0"/>
        <c:ser>
          <c:idx val="0"/>
          <c:order val="0"/>
          <c:tx>
            <c:v>组合回撤</c:v>
          </c:tx>
          <c:cat>
            <c:strRef>
              <c:f>'回撤归因'!$A$4:$A$15</c:f>
              <c:strCache>
                <c:ptCount val="0"/>
              </c:strCache>
            </c:strRef>
          </c:cat>
          <c:val>
            <c:numRef>
              <c:f>'回撤归因'!$B$4:$B$15</c:f>
              <c:numCache>
                <c:formatCode>0.0%</c:formatCode>
                <c:ptCount val="0"/>
              </c:numCache>
            </c:numRef>
          </c:val>
        </c:ser>
        <c:ser>
          <c:idx val="1"/>
          <c:order val="1"/>
          <c:tx>
            <c:v>华安黄金ETF</c:v>
          </c:tx>
          <c:cat>
            <c:strRef>
              <c:f>'回撤归因'!$A$4:$A$15</c:f>
              <c:strCache>
                <c:ptCount val="0"/>
              </c:strCache>
            </c:strRef>
          </c:cat>
          <c:val>
            <c:numRef>
              <c:f>'回撤归因'!$C$4:$C$15</c:f>
              <c:numCache>
                <c:formatCode>0.0%</c:formatCode>
                <c:ptCount val="0"/>
              </c:numCache>
            </c:numRef>
          </c:val>
        </c:ser>
        <c:ser>
          <c:idx val="2"/>
          <c:order val="2"/>
          <c:tx>
            <c:v>东证红利低波</c:v>
          </c:tx>
          <c:cat>
            <c:strRef>
              <c:f>'回撤归因'!$A$4:$A$15</c:f>
              <c:strCache>
                <c:ptCount val="0"/>
              </c:strCache>
            </c:strRef>
          </c:cat>
          <c:val>
            <c:numRef>
              <c:f>'回撤归因'!$D$4:$D$15</c:f>
              <c:numCache>
                <c:formatCode>0.0%</c:formatCode>
                <c:ptCount val="0"/>
              </c:numCache>
            </c:numRef>
          </c:val>
        </c:ser>
        <c:ser>
          <c:idx val="3"/>
          <c:order val="3"/>
          <c:tx>
            <c:v>中证A500</c:v>
          </c:tx>
          <c:cat>
            <c:strRef>
              <c:f>'回撤归因'!$A$4:$A$15</c:f>
              <c:strCache>
                <c:ptCount val="0"/>
              </c:strCache>
            </c:strRef>
          </c:cat>
          <c:val>
            <c:numRef>
              <c:f>'回撤归因'!$E$4:$E$15</c:f>
              <c:numCache>
                <c:formatCode>0.0%</c:formatCode>
                <c:ptCount val="0"/>
              </c:numCache>
            </c:numRef>
          </c:val>
        </c:ser>
        <c:ser>
          <c:idx val="4"/>
          <c:order val="4"/>
          <c:tx>
            <c:v>10年期国债期货</c:v>
          </c:tx>
          <c:cat>
            <c:strRef>
              <c:f>'回撤归因'!$A$4:$A$15</c:f>
              <c:strCache>
                <c:ptCount val="0"/>
              </c:strCache>
            </c:strRef>
          </c:cat>
          <c:val>
            <c:numRef>
              <c:f>'回撤归因'!$F$4:$F$15</c:f>
              <c:numCache>
                <c:formatCode>0.0%</c:formatCode>
                <c:ptCount val="0"/>
              </c:numCache>
            </c:numRef>
          </c:val>
        </c:ser>
        <c:ser>
          <c:idx val="5"/>
          <c:order val="5"/>
          <c:tx>
            <c:v>现金利息</c:v>
          </c:tx>
          <c:cat>
            <c:strRef>
              <c:f>'回撤归因'!$A$4:$A$15</c:f>
              <c:strCache>
                <c:ptCount val="0"/>
              </c:strCache>
            </c:strRef>
          </c:cat>
          <c:val>
            <c:numRef>
              <c:f>'回撤归因'!$G$4:$G$15</c:f>
              <c:numCache>
                <c:formatCode>0.0%</c:formatCode>
                <c:ptCount val="0"/>
              </c:numCache>
            </c:numRef>
          </c:val>
        </c:ser>
        <c:ser>
          <c:idx val="6"/>
          <c:order val="6"/>
          <c:tx>
            <c:v>其他/取整差额</c:v>
          </c:tx>
          <c:cat>
            <c:strRef>
              <c:f>'回撤归因'!$A$4:$A$15</c:f>
              <c:strCache>
                <c:ptCount val="0"/>
              </c:strCache>
            </c:strRef>
          </c:cat>
          <c:val>
            <c:numRef>
              <c:f>'回撤归因'!$H$4:$H$15</c:f>
              <c:numCache>
                <c:formatCode>0.0%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5.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250日滚动实现波动率（10%仅为研究参考）</a:t>
            </a:r>
          </a:p>
        </c:rich>
      </c:tx>
      <c:overlay val="0"/>
    </c:title>
    <c:plotArea>
      <c:lineChart>
        <c:grouping val="standard"/>
        <c:varyColors val="0"/>
        <c:ser>
          <c:idx val="0"/>
          <c:order val="0"/>
          <c:tx>
            <c:v>250日波动率</c:v>
          </c:tx>
          <c:marker>
            <c:symbol val="none"/>
          </c:marker>
          <c:cat>
            <c:strRef>
              <c:f>'波动率复盘'!$A$20:$A$2098</c:f>
              <c:strCache>
                <c:ptCount val="0"/>
              </c:strCache>
            </c:strRef>
          </c:cat>
          <c:val>
            <c:numRef>
              <c:f>'波动率复盘'!$B$20:$B$2098</c:f>
              <c:numCache>
                <c:formatCode>0.0%</c:formatCode>
                <c:ptCount val="0"/>
              </c:numCache>
            </c:numRef>
          </c:val>
          <c:smooth val="0"/>
        </c:ser>
        <c:ser>
          <c:idx val="1"/>
          <c:order val="1"/>
          <c:tx>
            <c:v>10%研究参考线</c:v>
          </c:tx>
          <c:marker>
            <c:symbol val="none"/>
          </c:marker>
          <c:cat>
            <c:strRef>
              <c:f>'波动率复盘'!$A$20:$A$2098</c:f>
              <c:strCache>
                <c:ptCount val="0"/>
              </c:strCache>
            </c:strRef>
          </c:cat>
          <c:val>
            <c:numRef>
              <c:f>'波动率复盘'!$C$20:$C$2098</c:f>
              <c:numCache>
                <c:formatCode>0.0%</c:formatCode>
                <c:ptCount val="0"/>
              </c:numCache>
            </c:numRef>
          </c:val>
          <c:smooth val="0"/>
        </c:ser>
        <c:smooth val="0"/>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675"/>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6.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当前名义敞口/NAV</a:t>
            </a:r>
          </a:p>
        </c:rich>
      </c:tx>
      <c:overlay val="0"/>
    </c:title>
    <c:plotArea>
      <c:barChart>
        <c:barDir val="col"/>
        <c:varyColors val="0"/>
        <c:ser>
          <c:idx val="0"/>
          <c:order val="0"/>
          <c:tx>
            <c:v>名义敞口/NAV</c:v>
          </c:tx>
          <c:cat>
            <c:strRef>
              <c:f>'压力测试'!$S$31:$S$34</c:f>
              <c:strCache>
                <c:ptCount val="0"/>
              </c:strCache>
            </c:strRef>
          </c:cat>
          <c:val>
            <c:numRef>
              <c:f>'压力测试'!$T$31:$T$34</c:f>
              <c:numCache>
                <c:formatCode>0.0x</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0x"/>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charts/chart7.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目标总名义杠杆随时间变化</a:t>
            </a:r>
          </a:p>
        </c:rich>
      </c:tx>
      <c:overlay val="0"/>
    </c:title>
    <c:plotArea>
      <c:lineChart>
        <c:grouping val="standard"/>
        <c:varyColors val="0"/>
        <c:ser>
          <c:idx val="0"/>
          <c:order val="0"/>
          <c:tx>
            <c:v>总名义杠杆</c:v>
          </c:tx>
          <c:marker>
            <c:symbol val="none"/>
          </c:marker>
          <c:cat>
            <c:strRef>
              <c:f>'再平衡诊断'!$A$4:$A$119</c:f>
              <c:strCache>
                <c:ptCount val="0"/>
              </c:strCache>
            </c:strRef>
          </c:cat>
          <c:val>
            <c:numRef>
              <c:f>'再平衡诊断'!$B$4:$B$119</c:f>
              <c:numCache>
                <c:formatCode>0.00x</c:formatCode>
                <c:ptCount val="0"/>
              </c:numCache>
            </c:numRef>
          </c:val>
          <c:smooth val="0"/>
        </c:ser>
        <c:smooth val="0"/>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0x"/>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7</xdr:col>
      <xdr:colOff>0</xdr:colOff>
      <xdr:row>8</xdr:row>
      <xdr:rowOff>0</xdr:rowOff>
    </xdr:from>
    <xdr:to>
      <xdr:col>16</xdr:col>
      <xdr:colOff>0</xdr:colOff>
      <xdr:row>22</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ae88def59d8d4c48"/>
        </a:graphicData>
      </a:graphic>
    </xdr:graphicFrame>
    <xdr:clientData/>
  </xdr:twoCellAnchor>
</xdr:wsDr>
</file>

<file path=xl/drawings/drawing2.xml><?xml version="1.0" encoding="utf-8"?>
<xdr:wsDr xmlns:xdr="http://schemas.openxmlformats.org/drawingml/2006/spreadsheetDrawing">
  <xdr:twoCellAnchor>
    <xdr:from>
      <xdr:col>23</xdr:col>
      <xdr:colOff>0</xdr:colOff>
      <xdr:row>2</xdr:row>
      <xdr:rowOff>0</xdr:rowOff>
    </xdr:from>
    <xdr:to>
      <xdr:col>40</xdr:col>
      <xdr:colOff>0</xdr:colOff>
      <xdr:row>26</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f4b9edeb133841ee"/>
        </a:graphicData>
      </a:graphic>
    </xdr:graphicFrame>
    <xdr:clientData/>
  </xdr:twoCellAnchor>
</xdr:wsDr>
</file>

<file path=xl/drawings/drawing3.xml><?xml version="1.0" encoding="utf-8"?>
<xdr:wsDr xmlns:xdr="http://schemas.openxmlformats.org/drawingml/2006/spreadsheetDrawing">
  <xdr:twoCellAnchor>
    <xdr:from>
      <xdr:col>0</xdr:col>
      <xdr:colOff>0</xdr:colOff>
      <xdr:row>17</xdr:row>
      <xdr:rowOff>0</xdr:rowOff>
    </xdr:from>
    <xdr:to>
      <xdr:col>25</xdr:col>
      <xdr:colOff>0</xdr:colOff>
      <xdr:row>40</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5a3ab11e47f0457d"/>
        </a:graphicData>
      </a:graphic>
    </xdr:graphicFrame>
    <xdr:clientData/>
  </xdr:twoCellAnchor>
</xdr:wsDr>
</file>

<file path=xl/drawings/drawing4.xml><?xml version="1.0" encoding="utf-8"?>
<xdr:wsDr xmlns:xdr="http://schemas.openxmlformats.org/drawingml/2006/spreadsheetDrawing">
  <xdr:twoCellAnchor>
    <xdr:from>
      <xdr:col>9</xdr:col>
      <xdr:colOff>0</xdr:colOff>
      <xdr:row>2</xdr:row>
      <xdr:rowOff>0</xdr:rowOff>
    </xdr:from>
    <xdr:to>
      <xdr:col>17</xdr:col>
      <xdr:colOff>0</xdr:colOff>
      <xdr:row>21</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bc9277bdcaf949ca"/>
        </a:graphicData>
      </a:graphic>
    </xdr:graphicFrame>
    <xdr:clientData/>
  </xdr:twoCellAnchor>
</xdr:wsDr>
</file>

<file path=xl/drawings/drawing5.xml><?xml version="1.0" encoding="utf-8"?>
<xdr:wsDr xmlns:xdr="http://schemas.openxmlformats.org/drawingml/2006/spreadsheetDrawing">
  <xdr:twoCellAnchor>
    <xdr:from>
      <xdr:col>13</xdr:col>
      <xdr:colOff>0</xdr:colOff>
      <xdr:row>2</xdr:row>
      <xdr:rowOff>0</xdr:rowOff>
    </xdr:from>
    <xdr:to>
      <xdr:col>28</xdr:col>
      <xdr:colOff>0</xdr:colOff>
      <xdr:row>20</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44a89dbe0136424b"/>
        </a:graphicData>
      </a:graphic>
    </xdr:graphicFrame>
    <xdr:clientData/>
  </xdr:twoCellAnchor>
</xdr:wsDr>
</file>

<file path=xl/drawings/drawing6.xml><?xml version="1.0" encoding="utf-8"?>
<xdr:wsDr xmlns:xdr="http://schemas.openxmlformats.org/drawingml/2006/spreadsheetDrawing">
  <xdr:twoCellAnchor>
    <xdr:from>
      <xdr:col>8</xdr:col>
      <xdr:colOff>0</xdr:colOff>
      <xdr:row>3</xdr:row>
      <xdr:rowOff>0</xdr:rowOff>
    </xdr:from>
    <xdr:to>
      <xdr:col>16</xdr:col>
      <xdr:colOff>0</xdr:colOff>
      <xdr:row>17</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8c7bd20637be405c"/>
        </a:graphicData>
      </a:graphic>
    </xdr:graphicFrame>
    <xdr:clientData/>
  </xdr:twoCellAnchor>
</xdr:wsDr>
</file>

<file path=xl/drawings/drawing7.xml><?xml version="1.0" encoding="utf-8"?>
<xdr:wsDr xmlns:xdr="http://schemas.openxmlformats.org/drawingml/2006/spreadsheetDrawing">
  <xdr:twoCellAnchor>
    <xdr:from>
      <xdr:col>13</xdr:col>
      <xdr:colOff>0</xdr:colOff>
      <xdr:row>2</xdr:row>
      <xdr:rowOff>0</xdr:rowOff>
    </xdr:from>
    <xdr:to>
      <xdr:col>20</xdr:col>
      <xdr:colOff>0</xdr:colOff>
      <xdr:row>20</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f77d38cec3d84323"/>
        </a:graphicData>
      </a:graphic>
    </xdr:graphicFrame>
    <xdr:clientData/>
  </xdr:twoCellAnchor>
</xdr:wsDr>
</file>

<file path=xl/persons/person.xml><?xml version="1.0" encoding="utf-8"?>
<xltc:personList xmlns:xltc="http://schemas.microsoft.com/office/spreadsheetml/2018/threadedcomments">
  <xltc:person displayName="Codex" id="{7B04B426-34AF-4226-985D-3F9E94CCDD28}"/>
</xltc:personList>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f4682e105ca844ba" /></Relationships>
</file>

<file path=xl/worksheets/_rels/sheet3.xml.rels>&#65279;<?xml version="1.0" encoding="utf-8"?><Relationships xmlns="http://schemas.openxmlformats.org/package/2006/relationships"><Relationship Type="http://schemas.openxmlformats.org/officeDocument/2006/relationships/drawing" Target="/xl/drawings/drawing2.xml" Id="R85a6a123054740f0" /></Relationships>
</file>

<file path=xl/worksheets/_rels/sheet4.xml.rels>&#65279;<?xml version="1.0" encoding="utf-8"?><Relationships xmlns="http://schemas.openxmlformats.org/package/2006/relationships"><Relationship Type="http://schemas.openxmlformats.org/officeDocument/2006/relationships/drawing" Target="/xl/drawings/drawing3.xml" Id="R2956d23495164a6c" /></Relationships>
</file>

<file path=xl/worksheets/_rels/sheet5.xml.rels>&#65279;<?xml version="1.0" encoding="utf-8"?><Relationships xmlns="http://schemas.openxmlformats.org/package/2006/relationships"><Relationship Type="http://schemas.openxmlformats.org/officeDocument/2006/relationships/drawing" Target="/xl/drawings/drawing4.xml" Id="Re12a18f8a9d14d70" /></Relationships>
</file>

<file path=xl/worksheets/_rels/sheet9.xml.rels>&#65279;<?xml version="1.0" encoding="utf-8"?><Relationships xmlns="http://schemas.openxmlformats.org/package/2006/relationships"><Relationship Type="http://schemas.openxmlformats.org/officeDocument/2006/relationships/drawing" Target="/xl/drawings/drawing5.xml" Id="R8542d1f37aad4be7" /></Relationships>
</file>

<file path=xl/worksheets/_rels/sheet10.xml.rels>&#65279;<?xml version="1.0" encoding="utf-8"?><Relationships xmlns="http://schemas.openxmlformats.org/package/2006/relationships"><Relationship Type="http://schemas.openxmlformats.org/officeDocument/2006/relationships/drawing" Target="/xl/drawings/drawing6.xml" Id="R1b5f9ba28c454895" /></Relationships>
</file>

<file path=xl/worksheets/_rels/sheet11.xml.rels>&#65279;<?xml version="1.0" encoding="utf-8"?><Relationships xmlns="http://schemas.openxmlformats.org/package/2006/relationships"><Relationship Type="http://schemas.openxmlformats.org/officeDocument/2006/relationships/drawing" Target="/xl/drawings/drawing7.xml" Id="R771f573e5fc048bb" /></Relationships>
</file>

<file path=xl/worksheets/sheet1.xml><?xml version="1.0" encoding="utf-8"?>
<x:worksheet xmlns:x="http://schemas.openxmlformats.org/spreadsheetml/2006/main">
  <x:sheetViews>
    <x:sheetView showGridLines="0" workbookViewId="0"/>
  </x:sheetViews>
  <x:sheetFormatPr defaultRowHeight="15"/>
  <x:cols>
    <x:col min="1" max="1" width="16" hidden="0" customWidth="1"/>
    <x:col min="2" max="2" width="22" hidden="0" customWidth="1"/>
    <x:col min="3" max="3" width="22" hidden="0" customWidth="1"/>
    <x:col min="4" max="4" width="22" hidden="0" customWidth="1"/>
    <x:col min="5" max="5" width="22" hidden="0" customWidth="1"/>
    <x:col min="6" max="6" width="34" hidden="0" customWidth="1"/>
    <x:col min="7" max="7" width="3" hidden="0" customWidth="1"/>
    <x:col min="8" max="8" width="14" hidden="0" customWidth="1"/>
    <x:col min="9" max="9" width="14" hidden="0" customWidth="1"/>
    <x:col min="10" max="10" width="14" hidden="0" customWidth="1"/>
    <x:col min="11" max="11" width="14" hidden="0" customWidth="1"/>
    <x:col min="12" max="12" width="14" hidden="0" customWidth="1"/>
    <x:col min="13" max="13" width="14" hidden="0" customWidth="1"/>
    <x:col min="14" max="14" width="14" hidden="0" customWidth="1"/>
    <x:col min="15" max="15" width="14" hidden="0" customWidth="1"/>
    <x:col min="16" max="16" width="14" hidden="0" customWidth="1"/>
  </x:cols>
  <x:sheetData>
    <x:row r="1" ht="34" customHeight="1">
      <x:c r="A1" s="3" t="str">
        <x:v>全天候约束风险平价：实盘前风险审计</x:v>
      </x:c>
      <x:c r="B1" s="3"/>
      <x:c r="C1" s="3"/>
      <x:c r="D1" s="3"/>
      <x:c r="E1" s="3"/>
      <x:c r="F1" s="3"/>
      <x:c r="G1" s="3"/>
      <x:c r="H1" s="3"/>
      <x:c r="I1" s="3"/>
      <x:c r="J1" s="3"/>
      <x:c r="K1" s="3"/>
      <x:c r="L1" s="3"/>
      <x:c r="M1" s="3"/>
      <x:c r="N1" s="3"/>
      <x:c r="O1" s="3"/>
      <x:c r="P1" s="3"/>
    </x:row>
    <x:row r="2" ht="28" customHeight="1">
      <x:c r="A2" s="7" t="str">
        <x:v>成立路径：2017年｜数据截至：2026-07-31｜回撤阈值：5%｜本报告不改变网站权重</x:v>
      </x:c>
      <x:c r="B2" s="7"/>
      <x:c r="C2" s="7"/>
      <x:c r="D2" s="7"/>
      <x:c r="E2" s="7"/>
      <x:c r="F2" s="7"/>
      <x:c r="G2" s="7"/>
      <x:c r="H2" s="7"/>
      <x:c r="I2" s="7"/>
      <x:c r="J2" s="7"/>
      <x:c r="K2" s="7"/>
      <x:c r="L2" s="7"/>
      <x:c r="M2" s="7"/>
      <x:c r="N2" s="7"/>
      <x:c r="O2" s="7"/>
      <x:c r="P2" s="7"/>
    </x:row>
    <x:row r="4">
      <x:c r="A4" s="17" t="str">
        <x:v>累计收益</x:v>
      </x:c>
      <x:c r="B4" s="23" t="n">
        <x:v>3.8810624837588996</x:v>
      </x:c>
      <x:c r="C4" s="20" t="str">
        <x:v>年化收益</x:v>
      </x:c>
      <x:c r="D4" s="25" t="n">
        <x:v>0.1873040085228881</x:v>
      </x:c>
      <x:c r="H4" s="30" t="str">
        <x:v>实盘上线结论</x:v>
      </x:c>
      <x:c r="I4" s="30"/>
      <x:c r="J4" s="30"/>
      <x:c r="K4" s="30"/>
      <x:c r="L4" s="30"/>
      <x:c r="M4" s="30"/>
      <x:c r="N4" s="30"/>
      <x:c r="O4" s="30"/>
      <x:c r="P4" s="30"/>
    </x:row>
    <x:row r="5">
      <x:c r="A5" s="18" t="str">
        <x:v>年化波动</x:v>
      </x:c>
      <x:c r="B5" s="24" t="n">
        <x:v>0.11140174215910725</x:v>
      </x:c>
      <x:c r="C5" s="21" t="str">
        <x:v>最大回撤</x:v>
      </x:c>
      <x:c r="D5" s="26" t="n">
        <x:v>-0.12080381250394756</x:v>
      </x:c>
      <x:c r="H5" s="50" t="str">
        <x:v>当前按“非满仓、人工监督”方式运行。现阶段优先研究目标波动率，暂不启用自动缩放；名义杠杆和保证金继续监控但不列为当前阻塞项。约束导致的风险贡献偏差仍未解决；指数代理误差后置研究，估值风险预算是下一阶段重点。</x:v>
      </x:c>
      <x:c r="I5" s="51"/>
      <x:c r="J5" s="51"/>
      <x:c r="K5" s="51"/>
      <x:c r="L5" s="51"/>
      <x:c r="M5" s="51"/>
      <x:c r="N5" s="51"/>
      <x:c r="O5" s="51"/>
      <x:c r="P5" s="52"/>
    </x:row>
    <x:row r="6">
      <x:c r="A6" s="19" t="str">
        <x:v>当前名义杠杆</x:v>
      </x:c>
      <x:c r="B6" s="27" t="n">
        <x:v>3.92339721561039</x:v>
      </x:c>
      <x:c r="C6" s="22" t="str">
        <x:v>历史最高杠杆</x:v>
      </x:c>
      <x:c r="D6" s="28" t="n">
        <x:v>4.2528012384168505</x:v>
      </x:c>
      <x:c r="H6" s="53"/>
      <x:c r="I6" s="54"/>
      <x:c r="J6" s="54"/>
      <x:c r="K6" s="54"/>
      <x:c r="L6" s="54"/>
      <x:c r="M6" s="54"/>
      <x:c r="N6" s="54"/>
      <x:c r="O6" s="54"/>
      <x:c r="P6" s="55"/>
    </x:row>
    <x:row r="7">
      <x:c r="H7" s="56"/>
      <x:c r="I7" s="57"/>
      <x:c r="J7" s="57"/>
      <x:c r="K7" s="57"/>
      <x:c r="L7" s="57"/>
      <x:c r="M7" s="57"/>
      <x:c r="N7" s="57"/>
      <x:c r="O7" s="57"/>
      <x:c r="P7" s="58"/>
    </x:row>
    <x:row r="9" ht="24" customHeight="1">
      <x:c r="A9" s="61" t="str">
        <x:v>当前持仓结构与风险贡献</x:v>
      </x:c>
      <x:c r="B9" s="61" t="str">
        <x:v>当前持仓结构与风险贡献</x:v>
      </x:c>
      <x:c r="C9" s="61" t="str">
        <x:v>当前持仓结构与风险贡献</x:v>
      </x:c>
      <x:c r="D9" s="61" t="str">
        <x:v>当前持仓结构与风险贡献</x:v>
      </x:c>
      <x:c r="E9" s="61" t="str">
        <x:v>当前持仓结构与风险贡献</x:v>
      </x:c>
      <x:c r="F9" s="61" t="str">
        <x:v>当前持仓结构与风险贡献</x:v>
      </x:c>
    </x:row>
    <x:row r="10" ht="28" customHeight="1">
      <x:c r="A10" s="69" t="str">
        <x:v>资产</x:v>
      </x:c>
      <x:c r="B10" s="70" t="str">
        <x:v>理论权重</x:v>
      </x:c>
      <x:c r="C10" s="70" t="str">
        <x:v>名义敞口/NAV</x:v>
      </x:c>
      <x:c r="D10" s="70" t="str">
        <x:v>风险贡献</x:v>
      </x:c>
      <x:c r="E10" s="71" t="str">
        <x:v>125日波动</x:v>
      </x:c>
    </x:row>
    <x:row r="11">
      <x:c r="A11" s="76" t="str">
        <x:v>华安黄金ETF</x:v>
      </x:c>
      <x:c r="B11" s="79" t="n">
        <x:v>0.05000000000000008</x:v>
      </x:c>
      <x:c r="C11" s="82" t="n">
        <x:v>0.19586991726094025</x:v>
      </x:c>
      <x:c r="D11" s="79" t="n">
        <x:v>0.3560575925131527</x:v>
      </x:c>
      <x:c r="E11" s="79" t="n">
        <x:v>0.3687232448313893</x:v>
      </x:c>
    </x:row>
    <x:row r="12">
      <x:c r="A12" s="77" t="str">
        <x:v>东证红利低波</x:v>
      </x:c>
      <x:c r="B12" s="80" t="n">
        <x:v>0.11169447002519017</x:v>
      </x:c>
      <x:c r="C12" s="83" t="n">
        <x:v>0.4375517320467707</x:v>
      </x:c>
      <x:c r="D12" s="80" t="n">
        <x:v>0.276913863132673</x:v>
      </x:c>
      <x:c r="E12" s="80" t="n">
        <x:v>0.1518191172860844</x:v>
      </x:c>
    </x:row>
    <x:row r="13">
      <x:c r="A13" s="77" t="str">
        <x:v>中证A500</x:v>
      </x:c>
      <x:c r="B13" s="80" t="n">
        <x:v>0.07316882798954023</x:v>
      </x:c>
      <x:c r="C13" s="83" t="n">
        <x:v>0.2866314456878238</x:v>
      </x:c>
      <x:c r="D13" s="80" t="n">
        <x:v>0.27770046003466703</x:v>
      </x:c>
      <x:c r="E13" s="80" t="n">
        <x:v>0.23349866039684497</x:v>
      </x:c>
    </x:row>
    <x:row r="14">
      <x:c r="A14" s="78" t="str">
        <x:v>10年期国债期货</x:v>
      </x:c>
      <x:c r="B14" s="81" t="n">
        <x:v>0.7651367019852696</x:v>
      </x:c>
      <x:c r="C14" s="84" t="n">
        <x:v>2.9973452502232645</x:v>
      </x:c>
      <x:c r="D14" s="81" t="n">
        <x:v>0.0893280843195073</x:v>
      </x:c>
      <x:c r="E14" s="81" t="n">
        <x:v>0.012690126619920791</x:v>
      </x:c>
    </x:row>
    <x:row r="17" ht="24" customHeight="1">
      <x:c r="A17" s="61" t="str">
        <x:v>关键检查</x:v>
      </x:c>
      <x:c r="B17" s="61" t="str">
        <x:v>关键检查</x:v>
      </x:c>
      <x:c r="C17" s="61" t="str">
        <x:v>关键检查</x:v>
      </x:c>
      <x:c r="D17" s="61" t="str">
        <x:v>关键检查</x:v>
      </x:c>
      <x:c r="E17" s="61" t="str">
        <x:v>关键检查</x:v>
      </x:c>
      <x:c r="F17" s="61" t="str">
        <x:v>关键检查</x:v>
      </x:c>
    </x:row>
    <x:row r="18" ht="28" customHeight="1">
      <x:c r="A18" s="92" t="str">
        <x:v>状态</x:v>
      </x:c>
      <x:c r="B18" s="93" t="str">
        <x:v>检查项</x:v>
      </x:c>
      <x:c r="C18" s="93" t="str">
        <x:v>当前结果</x:v>
      </x:c>
      <x:c r="D18" s="93" t="str">
        <x:v>上线标准</x:v>
      </x:c>
      <x:c r="E18" s="94" t="str">
        <x:v>对持有人的影响</x:v>
      </x:c>
    </x:row>
    <x:row r="19">
      <x:c r="A19" s="96" t="str">
        <x:v>OK</x:v>
      </x:c>
      <x:c r="B19" s="105" t="str">
        <x:v>权重和与5%-80%边界</x:v>
      </x:c>
      <x:c r="C19" s="105" t="str">
        <x:v>优化器测试通过</x:v>
      </x:c>
      <x:c r="D19" s="105" t="str">
        <x:v>权重和=100%</x:v>
      </x:c>
      <x:c r="E19" s="105" t="str">
        <x:v>理论权重数值可行</x:v>
      </x:c>
      <x:c r="F19" s="106"/>
    </x:row>
    <x:row r="20">
      <x:c r="A20" s="98" t="str">
        <x:v>FAIL</x:v>
      </x:c>
      <x:c r="B20" s="107" t="str">
        <x:v>当前等风险贡献偏差</x:v>
      </x:c>
      <x:c r="C20" s="107" t="str">
        <x:v>16.1%</x:v>
      </x:c>
      <x:c r="D20" s="107" t="str">
        <x:v>最大偏差≤10个百分点</x:v>
      </x:c>
      <x:c r="E20" s="107" t="str">
        <x:v>约束使当前组合并非真正四资产各25%风险</x:v>
      </x:c>
      <x:c r="F20" s="106"/>
    </x:row>
    <x:row r="21">
      <x:c r="A21" s="100" t="str">
        <x:v>WARN</x:v>
      </x:c>
      <x:c r="B21" s="107" t="str">
        <x:v>目标波动率</x:v>
      </x:c>
      <x:c r="C21" s="107" t="str">
        <x:v>250日监控已加入，目标值未决定</x:v>
      </x:c>
      <x:c r="D21" s="107" t="str">
        <x:v>研究8%/10%/12%三档</x:v>
      </x:c>
      <x:c r="E21" s="107" t="str">
        <x:v>当前先观察历史波动率与回撤期风险，再决定是否缩放敞口</x:v>
      </x:c>
      <x:c r="F21" s="106"/>
    </x:row>
    <x:row r="22">
      <x:c r="A22" s="100" t="str">
        <x:v>WARN</x:v>
      </x:c>
      <x:c r="B22" s="107" t="str">
        <x:v>总名义杠杆上限</x:v>
      </x:c>
      <x:c r="C22" s="107" t="str">
        <x:v>用户选择非满仓运行</x:v>
      </x:c>
      <x:c r="D22" s="107" t="str">
        <x:v>暂缓，继续监控名义敞口</x:v>
      </x:c>
      <x:c r="E22" s="107" t="str">
        <x:v>外部预留资金降低强平风险，但历史最高名义杠杆仍超过4倍</x:v>
      </x:c>
      <x:c r="F22" s="106"/>
    </x:row>
    <x:row r="23">
      <x:c r="A23" s="100" t="str">
        <x:v>WARN</x:v>
      </x:c>
      <x:c r="B23" s="107" t="str">
        <x:v>可用现金非负</x:v>
      </x:c>
      <x:c r="C23" s="107" t="str">
        <x:v>78个交易日为负</x:v>
      </x:c>
      <x:c r="D23" s="107" t="str">
        <x:v>用户以账户外资金缓冲</x:v>
      </x:c>
      <x:c r="E23" s="107" t="str">
        <x:v>非满仓运行可缓解，但回测账户仍保留负现金记录</x:v>
      </x:c>
      <x:c r="F23" s="106"/>
    </x:row>
    <x:row r="24">
      <x:c r="A24" s="100" t="str">
        <x:v>WARN</x:v>
      </x:c>
      <x:c r="B24" s="107" t="str">
        <x:v>保证金压力储备</x:v>
      </x:c>
      <x:c r="C24" s="107" t="str">
        <x:v>T按2.0%最低保证金建模</x:v>
      </x:c>
      <x:c r="D24" s="107" t="str">
        <x:v>非满仓运行并保留账户外现金</x:v>
      </x:c>
      <x:c r="E24" s="107" t="str">
        <x:v>当前由主观资金管理承担，网站继续保留压力测试</x:v>
      </x:c>
      <x:c r="F24" s="106"/>
    </x:row>
    <x:row r="25">
      <x:c r="A25" s="102" t="str">
        <x:v>OK</x:v>
      </x:c>
      <x:c r="B25" s="107" t="str">
        <x:v>日度收益归因对账</x:v>
      </x:c>
      <x:c r="C25" s="107" t="str">
        <x:v>最大残差0.00e+00</x:v>
      </x:c>
      <x:c r="D25" s="107" t="str">
        <x:v>≤1e-10</x:v>
      </x:c>
      <x:c r="E25" s="107" t="str">
        <x:v>资产、现金与取整项能够解释净值变化</x:v>
      </x:c>
      <x:c r="F25" s="106"/>
    </x:row>
    <x:row r="26">
      <x:c r="A26" s="100" t="str">
        <x:v>WARN</x:v>
      </x:c>
      <x:c r="B26" s="107" t="str">
        <x:v>指数代理与实盘跟踪误差</x:v>
      </x:c>
      <x:c r="C26" s="107" t="str">
        <x:v>红利低波和A500按指数回测</x:v>
      </x:c>
      <x:c r="D26" s="107" t="str">
        <x:v>后续映射实际基金并比较复权净值</x:v>
      </x:c>
      <x:c r="E26" s="107" t="str">
        <x:v>基金费率、跟踪误差与分红处理会让实盘偏离指数</x:v>
      </x:c>
      <x:c r="F26" s="106"/>
    </x:row>
    <x:row r="27">
      <x:c r="A27" s="104" t="str">
        <x:v>WARN</x:v>
      </x:c>
      <x:c r="B27" s="108" t="str">
        <x:v>估值风险预算</x:v>
      </x:c>
      <x:c r="C27" s="108" t="str">
        <x:v>尚未接入Wind估值Excel</x:v>
      </x:c>
      <x:c r="D27" s="108" t="str">
        <x:v>未来研究重点</x:v>
      </x:c>
      <x:c r="E27" s="108" t="str">
        <x:v>高估值阶段当前仍按纯风险平价预算配置</x:v>
      </x:c>
      <x:c r="F27" s="106"/>
    </x:row>
    <x:row r="28">
      <x:c r="B28" s="106"/>
      <x:c r="C28" s="106"/>
      <x:c r="D28" s="106"/>
      <x:c r="E28" s="106"/>
      <x:c r="F28" s="106"/>
    </x:row>
    <x:row r="30">
      <x:c r="R30" t="str">
        <x:v>资产</x:v>
      </x:c>
      <x:c r="S30" t="str">
        <x:v>理论权重</x:v>
      </x:c>
      <x:c r="T30" t="str">
        <x:v>风险贡献</x:v>
      </x:c>
    </x:row>
    <x:row r="31">
      <x:c r="R31" t="str">
        <x:v>华安黄金ETF</x:v>
      </x:c>
      <x:c r="S31" t="n">
        <x:v>0.05000000000000008</x:v>
      </x:c>
      <x:c r="T31" t="n">
        <x:v>0.3560575925131527</x:v>
      </x:c>
    </x:row>
    <x:row r="32">
      <x:c r="R32" t="str">
        <x:v>东证红利低波</x:v>
      </x:c>
      <x:c r="S32" t="n">
        <x:v>0.11169447002519017</x:v>
      </x:c>
      <x:c r="T32" t="n">
        <x:v>0.276913863132673</x:v>
      </x:c>
    </x:row>
    <x:row r="33">
      <x:c r="R33" t="str">
        <x:v>中证A500</x:v>
      </x:c>
      <x:c r="S33" t="n">
        <x:v>0.07316882798954023</x:v>
      </x:c>
      <x:c r="T33" t="n">
        <x:v>0.27770046003466703</x:v>
      </x:c>
    </x:row>
    <x:row r="34">
      <x:c r="R34" t="str">
        <x:v>10年期国债期货</x:v>
      </x:c>
      <x:c r="S34" t="n">
        <x:v>0.7651367019852696</x:v>
      </x:c>
      <x:c r="T34" t="n">
        <x:v>0.0893280843195073</x:v>
      </x:c>
    </x:row>
  </x:sheetData>
  <x:mergeCells>
    <x:mergeCell ref="A1:P1"/>
    <x:mergeCell ref="A2:P2"/>
    <x:mergeCell ref="H4:P4"/>
    <x:mergeCell ref="H5:P7"/>
    <x:mergeCell ref="A9:F9"/>
    <x:mergeCell ref="A17:F17"/>
  </x:mergeCells>
  <x:pageMargins left="0.7" right="0.7" top="0.75" bottom="0.75" header="0.3" footer="0.3"/>
  <x:drawing xmlns:r="http://schemas.openxmlformats.org/officeDocument/2006/relationships" r:id="Rf4682e105ca844ba"/>
</x:worksheet>
</file>

<file path=xl/worksheets/sheet2.xml><?xml version="1.0" encoding="utf-8"?>
<x:worksheet xmlns:x="http://schemas.openxmlformats.org/spreadsheetml/2006/main">
  <x:sheetViews>
    <x:sheetView showGridLines="0" workbookViewId="0"/>
  </x:sheetViews>
  <x:sheetFormatPr defaultRowHeight="15"/>
  <x:cols>
    <x:col min="1" max="1" width="16"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 min="11" max="11" width="16" hidden="0" customWidth="1"/>
    <x:col min="12" max="12" width="16" hidden="0" customWidth="1"/>
    <x:col min="13" max="13" width="16" hidden="0" customWidth="1"/>
    <x:col min="14" max="14" width="16" hidden="0" customWidth="1"/>
    <x:col min="15" max="15" width="16" hidden="0" customWidth="1"/>
    <x:col min="16" max="16" width="16" hidden="0" customWidth="1"/>
    <x:col min="17" max="17" width="16" hidden="0" customWidth="1"/>
  </x:cols>
  <x:sheetData>
    <x:row r="1" ht="34" customHeight="1">
      <x:c r="A1" s="3" t="str">
        <x:v>当前资产相关性</x:v>
      </x:c>
      <x:c r="B1" s="3"/>
      <x:c r="C1" s="3"/>
      <x:c r="D1" s="3"/>
      <x:c r="E1" s="3"/>
      <x:c r="F1" s="3"/>
      <x:c r="G1" s="3"/>
      <x:c r="H1" s="3"/>
      <x:c r="I1" s="3"/>
      <x:c r="J1" s="3"/>
      <x:c r="K1" s="3"/>
      <x:c r="L1" s="3"/>
      <x:c r="M1" s="3"/>
      <x:c r="N1" s="3"/>
      <x:c r="O1" s="3"/>
      <x:c r="P1" s="3"/>
      <x:c r="Q1" s="3"/>
    </x:row>
    <x:row r="2" ht="28" customHeight="1">
      <x:c r="A2" s="7" t="str">
        <x:v>分别观察60、125和250个交易日。短窗口反应快但噪声大，长窗口稳定但反应慢。</x:v>
      </x:c>
      <x:c r="B2" s="7"/>
      <x:c r="C2" s="7"/>
      <x:c r="D2" s="7"/>
      <x:c r="E2" s="7"/>
      <x:c r="F2" s="7"/>
      <x:c r="G2" s="7"/>
      <x:c r="H2" s="7"/>
      <x:c r="I2" s="7"/>
      <x:c r="J2" s="7"/>
      <x:c r="K2" s="7"/>
      <x:c r="L2" s="7"/>
      <x:c r="M2" s="7"/>
      <x:c r="N2" s="7"/>
      <x:c r="O2" s="7"/>
      <x:c r="P2" s="7"/>
      <x:c r="Q2" s="7"/>
    </x:row>
    <x:row r="3" ht="24" customHeight="1">
      <x:c r="A3" s="61" t="str">
        <x:v>60日相关性</x:v>
      </x:c>
      <x:c r="B3" s="61" t="str">
        <x:v>60日相关性</x:v>
      </x:c>
      <x:c r="C3" s="61" t="str">
        <x:v>60日相关性</x:v>
      </x:c>
      <x:c r="D3" s="61" t="str">
        <x:v>60日相关性</x:v>
      </x:c>
      <x:c r="E3" s="61" t="str">
        <x:v>60日相关性</x:v>
      </x:c>
      <x:c r="G3" s="114" t="str">
        <x:v>125日相关性</x:v>
      </x:c>
      <x:c r="H3" s="114" t="str">
        <x:v>125日相关性</x:v>
      </x:c>
      <x:c r="I3" s="114" t="str">
        <x:v>125日相关性</x:v>
      </x:c>
      <x:c r="J3" s="114" t="str">
        <x:v>125日相关性</x:v>
      </x:c>
      <x:c r="K3" s="114" t="str">
        <x:v>125日相关性</x:v>
      </x:c>
      <x:c r="M3" s="61" t="str">
        <x:v>250日相关性</x:v>
      </x:c>
      <x:c r="N3" s="61" t="str">
        <x:v>250日相关性</x:v>
      </x:c>
      <x:c r="O3" s="61" t="str">
        <x:v>250日相关性</x:v>
      </x:c>
      <x:c r="P3" s="61" t="str">
        <x:v>250日相关性</x:v>
      </x:c>
      <x:c r="Q3" s="61" t="str">
        <x:v>250日相关性</x:v>
      </x:c>
    </x:row>
    <x:row r="4" ht="28" customHeight="1">
      <x:c r="A4" s="69" t="str">
        <x:v>资产</x:v>
      </x:c>
      <x:c r="B4" s="70" t="str">
        <x:v>华安黄金ETF</x:v>
      </x:c>
      <x:c r="C4" s="70" t="str">
        <x:v>东证红利低波</x:v>
      </x:c>
      <x:c r="D4" s="70" t="str">
        <x:v>中证A500</x:v>
      </x:c>
      <x:c r="E4" s="71" t="str">
        <x:v>10年期国债期货</x:v>
      </x:c>
      <x:c r="G4" s="69" t="str">
        <x:v>资产</x:v>
      </x:c>
      <x:c r="H4" s="70" t="str">
        <x:v>华安黄金ETF</x:v>
      </x:c>
      <x:c r="I4" s="70" t="str">
        <x:v>东证红利低波</x:v>
      </x:c>
      <x:c r="J4" s="70" t="str">
        <x:v>中证A500</x:v>
      </x:c>
      <x:c r="K4" s="71" t="str">
        <x:v>10年期国债期货</x:v>
      </x:c>
      <x:c r="M4" s="69" t="str">
        <x:v>资产</x:v>
      </x:c>
      <x:c r="N4" s="70" t="str">
        <x:v>华安黄金ETF</x:v>
      </x:c>
      <x:c r="O4" s="70" t="str">
        <x:v>东证红利低波</x:v>
      </x:c>
      <x:c r="P4" s="70" t="str">
        <x:v>中证A500</x:v>
      </x:c>
      <x:c r="Q4" s="71" t="str">
        <x:v>10年期国债期货</x:v>
      </x:c>
    </x:row>
    <x:row r="5">
      <x:c r="A5" s="76" t="str">
        <x:v>华安黄金ETF</x:v>
      </x:c>
      <x:c r="B5" s="109" t="n">
        <x:v>1</x:v>
      </x:c>
      <x:c r="C5" s="109" t="n">
        <x:v>-0.12124781018470693</x:v>
      </x:c>
      <x:c r="D5" s="109" t="n">
        <x:v>0.1900806759534772</x:v>
      </x:c>
      <x:c r="E5" s="109" t="n">
        <x:v>0.25607731833257386</x:v>
      </x:c>
      <x:c r="G5" s="76" t="str">
        <x:v>华安黄金ETF</x:v>
      </x:c>
      <x:c r="H5" s="109" t="n">
        <x:v>1</x:v>
      </x:c>
      <x:c r="I5" s="109" t="n">
        <x:v>0.3674636594436442</x:v>
      </x:c>
      <x:c r="J5" s="109" t="n">
        <x:v>0.37741482048168395</x:v>
      </x:c>
      <x:c r="K5" s="109" t="n">
        <x:v>0.14096212675627084</x:v>
      </x:c>
      <x:c r="M5" s="76" t="str">
        <x:v>华安黄金ETF</x:v>
      </x:c>
      <x:c r="N5" s="109" t="n">
        <x:v>1</x:v>
      </x:c>
      <x:c r="O5" s="109" t="n">
        <x:v>0.3010497035905755</x:v>
      </x:c>
      <x:c r="P5" s="109" t="n">
        <x:v>0.3351995552533035</x:v>
      </x:c>
      <x:c r="Q5" s="109" t="n">
        <x:v>0.11927301336822789</x:v>
      </x:c>
    </x:row>
    <x:row r="6">
      <x:c r="A6" s="77" t="str">
        <x:v>东证红利低波</x:v>
      </x:c>
      <x:c r="B6" s="110" t="n">
        <x:v>-0.12124781018470693</x:v>
      </x:c>
      <x:c r="C6" s="110" t="n">
        <x:v>1</x:v>
      </x:c>
      <x:c r="D6" s="110" t="n">
        <x:v>-0.04426662270993052</x:v>
      </x:c>
      <x:c r="E6" s="110" t="n">
        <x:v>0.0026810600713178</x:v>
      </x:c>
      <x:c r="G6" s="77" t="str">
        <x:v>东证红利低波</x:v>
      </x:c>
      <x:c r="H6" s="110" t="n">
        <x:v>0.3674636594436442</x:v>
      </x:c>
      <x:c r="I6" s="110" t="n">
        <x:v>1</x:v>
      </x:c>
      <x:c r="J6" s="110" t="n">
        <x:v>0.15345279733876746</x:v>
      </x:c>
      <x:c r="K6" s="110" t="n">
        <x:v>0.11463993275207332</x:v>
      </x:c>
      <x:c r="M6" s="77" t="str">
        <x:v>东证红利低波</x:v>
      </x:c>
      <x:c r="N6" s="110" t="n">
        <x:v>0.3010497035905755</x:v>
      </x:c>
      <x:c r="O6" s="110" t="n">
        <x:v>1</x:v>
      </x:c>
      <x:c r="P6" s="110" t="n">
        <x:v>0.1600827378278941</x:v>
      </x:c>
      <x:c r="Q6" s="110" t="n">
        <x:v>0.04200635296724031</x:v>
      </x:c>
    </x:row>
    <x:row r="7">
      <x:c r="A7" s="77" t="str">
        <x:v>中证A500</x:v>
      </x:c>
      <x:c r="B7" s="110" t="n">
        <x:v>0.1900806759534772</x:v>
      </x:c>
      <x:c r="C7" s="110" t="n">
        <x:v>-0.04426662270993052</x:v>
      </x:c>
      <x:c r="D7" s="110" t="n">
        <x:v>1</x:v>
      </x:c>
      <x:c r="E7" s="110" t="n">
        <x:v>0.04847539576251341</x:v>
      </x:c>
      <x:c r="G7" s="77" t="str">
        <x:v>中证A500</x:v>
      </x:c>
      <x:c r="H7" s="110" t="n">
        <x:v>0.37741482048168395</x:v>
      </x:c>
      <x:c r="I7" s="110" t="n">
        <x:v>0.15345279733876746</x:v>
      </x:c>
      <x:c r="J7" s="110" t="n">
        <x:v>1</x:v>
      </x:c>
      <x:c r="K7" s="110" t="n">
        <x:v>0.0715020811158155</x:v>
      </x:c>
      <x:c r="M7" s="77" t="str">
        <x:v>中证A500</x:v>
      </x:c>
      <x:c r="N7" s="110" t="n">
        <x:v>0.3351995552533035</x:v>
      </x:c>
      <x:c r="O7" s="110" t="n">
        <x:v>0.1600827378278941</x:v>
      </x:c>
      <x:c r="P7" s="110" t="n">
        <x:v>1</x:v>
      </x:c>
      <x:c r="Q7" s="110" t="n">
        <x:v>-0.05686864395884337</x:v>
      </x:c>
    </x:row>
    <x:row r="8">
      <x:c r="A8" s="78" t="str">
        <x:v>10年期国债期货</x:v>
      </x:c>
      <x:c r="B8" s="111" t="n">
        <x:v>0.25607731833257386</x:v>
      </x:c>
      <x:c r="C8" s="111" t="n">
        <x:v>0.0026810600713178</x:v>
      </x:c>
      <x:c r="D8" s="111" t="n">
        <x:v>0.04847539576251341</x:v>
      </x:c>
      <x:c r="E8" s="111" t="n">
        <x:v>1</x:v>
      </x:c>
      <x:c r="G8" s="78" t="str">
        <x:v>10年期国债期货</x:v>
      </x:c>
      <x:c r="H8" s="111" t="n">
        <x:v>0.14096212675627084</x:v>
      </x:c>
      <x:c r="I8" s="111" t="n">
        <x:v>0.11463993275207332</x:v>
      </x:c>
      <x:c r="J8" s="111" t="n">
        <x:v>0.0715020811158155</x:v>
      </x:c>
      <x:c r="K8" s="111" t="n">
        <x:v>1</x:v>
      </x:c>
      <x:c r="M8" s="78" t="str">
        <x:v>10年期国债期货</x:v>
      </x:c>
      <x:c r="N8" s="111" t="n">
        <x:v>0.11927301336822789</x:v>
      </x:c>
      <x:c r="O8" s="111" t="n">
        <x:v>0.04200635296724031</x:v>
      </x:c>
      <x:c r="P8" s="111" t="n">
        <x:v>-0.05686864395884337</x:v>
      </x:c>
      <x:c r="Q8" s="111" t="n">
        <x:v>1</x:v>
      </x:c>
    </x:row>
    <x:row r="11" ht="24" customHeight="1">
      <x:c r="A11" s="61" t="str">
        <x:v>不同窗口下的当前风险贡献与下一次候选权重</x:v>
      </x:c>
      <x:c r="B11" s="61" t="str">
        <x:v>不同窗口下的当前风险贡献与下一次候选权重</x:v>
      </x:c>
      <x:c r="C11" s="61" t="str">
        <x:v>不同窗口下的当前风险贡献与下一次候选权重</x:v>
      </x:c>
      <x:c r="D11" s="61" t="str">
        <x:v>不同窗口下的当前风险贡献与下一次候选权重</x:v>
      </x:c>
      <x:c r="E11" s="61" t="str">
        <x:v>不同窗口下的当前风险贡献与下一次候选权重</x:v>
      </x:c>
      <x:c r="F11" s="61" t="str">
        <x:v>不同窗口下的当前风险贡献与下一次候选权重</x:v>
      </x:c>
      <x:c r="G11" s="61" t="str">
        <x:v>不同窗口下的当前风险贡献与下一次候选权重</x:v>
      </x:c>
      <x:c r="H11" s="61" t="str">
        <x:v>不同窗口下的当前风险贡献与下一次候选权重</x:v>
      </x:c>
      <x:c r="I11" s="61" t="str">
        <x:v>不同窗口下的当前风险贡献与下一次候选权重</x:v>
      </x:c>
      <x:c r="J11" s="61" t="str">
        <x:v>不同窗口下的当前风险贡献与下一次候选权重</x:v>
      </x:c>
      <x:c r="K11" s="61" t="str">
        <x:v>不同窗口下的当前风险贡献与下一次候选权重</x:v>
      </x:c>
      <x:c r="L11" s="61" t="str">
        <x:v>不同窗口下的当前风险贡献与下一次候选权重</x:v>
      </x:c>
      <x:c r="M11" s="61" t="str">
        <x:v>不同窗口下的当前风险贡献与下一次候选权重</x:v>
      </x:c>
      <x:c r="N11" s="61" t="str">
        <x:v>不同窗口下的当前风险贡献与下一次候选权重</x:v>
      </x:c>
      <x:c r="O11" s="61" t="str">
        <x:v>不同窗口下的当前风险贡献与下一次候选权重</x:v>
      </x:c>
      <x:c r="P11" s="61" t="str">
        <x:v>不同窗口下的当前风险贡献与下一次候选权重</x:v>
      </x:c>
      <x:c r="Q11" s="61" t="str">
        <x:v>不同窗口下的当前风险贡献与下一次候选权重</x:v>
      </x:c>
    </x:row>
    <x:row r="12" ht="28" customHeight="1">
      <x:c r="A12" s="69" t="str">
        <x:v>窗口</x:v>
      </x:c>
      <x:c r="B12" s="70" t="str">
        <x:v>资产</x:v>
      </x:c>
      <x:c r="C12" s="70" t="str">
        <x:v>当前理论权重</x:v>
      </x:c>
      <x:c r="D12" s="70" t="str">
        <x:v>当前风险贡献</x:v>
      </x:c>
      <x:c r="E12" s="70" t="str">
        <x:v>资产年化波动</x:v>
      </x:c>
      <x:c r="F12" s="70" t="str">
        <x:v>候选理论权重</x:v>
      </x:c>
      <x:c r="G12" s="70" t="str">
        <x:v>候选风险贡献</x:v>
      </x:c>
      <x:c r="H12" s="71" t="str">
        <x:v>候选名义敞口/NAV</x:v>
      </x:c>
    </x:row>
    <x:row r="13">
      <x:c r="A13" s="76" t="n">
        <x:v>60</x:v>
      </x:c>
      <x:c r="B13" s="76" t="str">
        <x:v>华安黄金ETF</x:v>
      </x:c>
      <x:c r="C13" s="79" t="n">
        <x:v>0.05000000000000008</x:v>
      </x:c>
      <x:c r="D13" s="79" t="n">
        <x:v>0.15207709297642083</x:v>
      </x:c>
      <x:c r="E13" s="79" t="n">
        <x:v>0.2101995688427909</x:v>
      </x:c>
      <x:c r="F13" s="79" t="n">
        <x:v>0.058264133800792345</x:v>
      </x:c>
      <x:c r="G13" s="79" t="n">
        <x:v>0.2550767331216734</x:v>
      </x:c>
      <x:c r="H13" s="82" t="n">
        <x:v>0.26283478389857967</x:v>
      </x:c>
    </x:row>
    <x:row r="14">
      <x:c r="A14" s="77" t="n">
        <x:v>60</x:v>
      </x:c>
      <x:c r="B14" s="77" t="str">
        <x:v>东证红利低波</x:v>
      </x:c>
      <x:c r="C14" s="80" t="n">
        <x:v>0.11169447002519017</x:v>
      </x:c>
      <x:c r="D14" s="80" t="n">
        <x:v>0.2797219157933521</x:v>
      </x:c>
      <x:c r="E14" s="80" t="n">
        <x:v>0.16095772588469728</x:v>
      </x:c>
      <x:c r="F14" s="80" t="n">
        <x:v>0.09300358972700865</x:v>
      </x:c>
      <x:c r="G14" s="80" t="n">
        <x:v>0.2557457996283202</x:v>
      </x:c>
      <x:c r="H14" s="83" t="n">
        <x:v>0.4195476155411077</x:v>
      </x:c>
    </x:row>
    <x:row r="15">
      <x:c r="A15" s="77" t="n">
        <x:v>60</x:v>
      </x:c>
      <x:c r="B15" s="77" t="str">
        <x:v>中证A500</x:v>
      </x:c>
      <x:c r="C15" s="80" t="n">
        <x:v>0.07316882798954023</x:v>
      </x:c>
      <x:c r="D15" s="80" t="n">
        <x:v>0.43302942528071625</x:v>
      </x:c>
      <x:c r="E15" s="80" t="n">
        <x:v>0.27563871316311106</x:v>
      </x:c>
      <x:c r="F15" s="80" t="n">
        <x:v>0.05000000000000006</x:v>
      </x:c>
      <x:c r="G15" s="80" t="n">
        <x:v>0.29113964278796867</x:v>
      </x:c>
      <x:c r="H15" s="83" t="n">
        <x:v>0.22555452793413508</x:v>
      </x:c>
    </x:row>
    <x:row r="16">
      <x:c r="A16" s="77" t="n">
        <x:v>60</x:v>
      </x:c>
      <x:c r="B16" s="77" t="str">
        <x:v>10年期国债期货</x:v>
      </x:c>
      <x:c r="C16" s="80" t="n">
        <x:v>0.7651367019852696</x:v>
      </x:c>
      <x:c r="D16" s="80" t="n">
        <x:v>0.13517156594951096</x:v>
      </x:c>
      <x:c r="E16" s="80" t="n">
        <x:v>0.013092769985159068</x:v>
      </x:c>
      <x:c r="F16" s="80" t="n">
        <x:v>0.7987322764721991</x:v>
      </x:c>
      <x:c r="G16" s="80" t="n">
        <x:v>0.19803782446203771</x:v>
      </x:c>
      <x:c r="H16" s="83" t="n">
        <x:v>3.603153631308875</x:v>
      </x:c>
    </x:row>
    <x:row r="17">
      <x:c r="A17" s="77" t="n">
        <x:v>125</x:v>
      </x:c>
      <x:c r="B17" s="77" t="str">
        <x:v>华安黄金ETF</x:v>
      </x:c>
      <x:c r="C17" s="80" t="n">
        <x:v>0.05000000000000008</x:v>
      </x:c>
      <x:c r="D17" s="80" t="n">
        <x:v>0.3560575925131527</x:v>
      </x:c>
      <x:c r="E17" s="80" t="n">
        <x:v>0.3687232448313893</x:v>
      </x:c>
      <x:c r="F17" s="80" t="n">
        <x:v>0.05</x:v>
      </x:c>
      <x:c r="G17" s="80" t="n">
        <x:v>0.3590265770115937</x:v>
      </x:c>
      <x:c r="H17" s="83" t="n">
        <x:v>0.19760430887175637</x:v>
      </x:c>
    </x:row>
    <x:row r="18">
      <x:c r="A18" s="77" t="n">
        <x:v>125</x:v>
      </x:c>
      <x:c r="B18" s="77" t="str">
        <x:v>东证红利低波</x:v>
      </x:c>
      <x:c r="C18" s="80" t="n">
        <x:v>0.11169447002519017</x:v>
      </x:c>
      <x:c r="D18" s="80" t="n">
        <x:v>0.276913863132673</x:v>
      </x:c>
      <x:c r="E18" s="80" t="n">
        <x:v>0.1518191172860844</x:v>
      </x:c>
      <x:c r="F18" s="80" t="n">
        <x:v>0.11032570919744612</x:v>
      </x:c>
      <x:c r="G18" s="80" t="n">
        <x:v>0.2746951280012673</x:v>
      </x:c>
      <x:c r="H18" s="83" t="n">
        <x:v>0.4360167103349543</x:v>
      </x:c>
    </x:row>
    <x:row r="19">
      <x:c r="A19" s="77" t="n">
        <x:v>125</x:v>
      </x:c>
      <x:c r="B19" s="77" t="str">
        <x:v>中证A500</x:v>
      </x:c>
      <x:c r="C19" s="80" t="n">
        <x:v>0.07316882798954023</x:v>
      </x:c>
      <x:c r="D19" s="80" t="n">
        <x:v>0.27770046003466703</x:v>
      </x:c>
      <x:c r="E19" s="80" t="n">
        <x:v>0.23349866039684497</x:v>
      </x:c>
      <x:c r="F19" s="80" t="n">
        <x:v>0.07229704718409415</x:v>
      </x:c>
      <x:c r="G19" s="80" t="n">
        <x:v>0.2755831415112952</x:v>
      </x:c>
      <x:c r="H19" s="83" t="n">
        <x:v>0.2857241608456336</x:v>
      </x:c>
    </x:row>
    <x:row r="20">
      <x:c r="A20" s="77" t="n">
        <x:v>125</x:v>
      </x:c>
      <x:c r="B20" s="77" t="str">
        <x:v>10年期国债期货</x:v>
      </x:c>
      <x:c r="C20" s="80" t="n">
        <x:v>0.7651367019852696</x:v>
      </x:c>
      <x:c r="D20" s="80" t="n">
        <x:v>0.0893280843195073</x:v>
      </x:c>
      <x:c r="E20" s="80" t="n">
        <x:v>0.012690126619920791</x:v>
      </x:c>
      <x:c r="F20" s="80" t="n">
        <x:v>0.7673772436184598</x:v>
      </x:c>
      <x:c r="G20" s="80" t="n">
        <x:v>0.09069515347584371</x:v>
      </x:c>
      <x:c r="H20" s="83" t="n">
        <x:v>3.032740997382783</x:v>
      </x:c>
    </x:row>
    <x:row r="21">
      <x:c r="A21" s="77" t="n">
        <x:v>250</x:v>
      </x:c>
      <x:c r="B21" s="77" t="str">
        <x:v>华安黄金ETF</x:v>
      </x:c>
      <x:c r="C21" s="80" t="n">
        <x:v>0.05000000000000008</x:v>
      </x:c>
      <x:c r="D21" s="80" t="n">
        <x:v>0.3263033813698331</x:v>
      </x:c>
      <x:c r="E21" s="80" t="n">
        <x:v>0.2999908094038545</x:v>
      </x:c>
      <x:c r="F21" s="80" t="n">
        <x:v>0.05000000000000005</x:v>
      </x:c>
      <x:c r="G21" s="80" t="n">
        <x:v>0.3381823230119401</x:v>
      </x:c>
      <x:c r="H21" s="83" t="n">
        <x:v>0.20384248159905108</x:v>
      </x:c>
    </x:row>
    <x:row r="22">
      <x:c r="A22" s="77" t="n">
        <x:v>250</x:v>
      </x:c>
      <x:c r="B22" s="77" t="str">
        <x:v>东证红利低波</x:v>
      </x:c>
      <x:c r="C22" s="80" t="n">
        <x:v>0.11169447002519017</x:v>
      </x:c>
      <x:c r="D22" s="80" t="n">
        <x:v>0.25666694047909266</x:v>
      </x:c>
      <x:c r="E22" s="80" t="n">
        <x:v>0.12620583498853302</x:v>
      </x:c>
      <x:c r="F22" s="80" t="n">
        <x:v>0.10683834812900624</x:v>
      </x:c>
      <x:c r="G22" s="80" t="n">
        <x:v>0.25030101545538697</x:v>
      </x:c>
      <x:c r="H22" s="83" t="n">
        <x:v>0.43556388025119885</x:v>
      </x:c>
    </x:row>
    <x:row r="23">
      <x:c r="A23" s="77" t="n">
        <x:v>250</x:v>
      </x:c>
      <x:c r="B23" s="77" t="str">
        <x:v>中证A500</x:v>
      </x:c>
      <x:c r="C23" s="80" t="n">
        <x:v>0.07316882798954023</x:v>
      </x:c>
      <x:c r="D23" s="80" t="n">
        <x:v>0.26667635783805027</x:v>
      </x:c>
      <x:c r="E23" s="80" t="n">
        <x:v>0.20177471379519452</x:v>
      </x:c>
      <x:c r="F23" s="80" t="n">
        <x:v>0.06804092627703515</x:v>
      </x:c>
      <x:c r="G23" s="80" t="n">
        <x:v>0.2481983579089986</x:v>
      </x:c>
      <x:c r="H23" s="83" t="n">
        <x:v>0.2773926252521782</x:v>
      </x:c>
    </x:row>
    <x:row r="24">
      <x:c r="A24" s="78" t="n">
        <x:v>250</x:v>
      </x:c>
      <x:c r="B24" s="78" t="str">
        <x:v>10年期国债期货</x:v>
      </x:c>
      <x:c r="C24" s="81" t="n">
        <x:v>0.7651367019852696</x:v>
      </x:c>
      <x:c r="D24" s="81" t="n">
        <x:v>0.1503533203130239</x:v>
      </x:c>
      <x:c r="E24" s="81" t="n">
        <x:v>0.016437609085320503</x:v>
      </x:c>
      <x:c r="F24" s="81" t="n">
        <x:v>0.7751207255939587</x:v>
      </x:c>
      <x:c r="G24" s="81" t="n">
        <x:v>0.16331830362367442</x:v>
      </x:c>
      <x:c r="H24" s="84" t="n">
        <x:v>3.1600506448785897</x:v>
      </x:c>
    </x:row>
  </x:sheetData>
  <x:mergeCells>
    <x:mergeCell ref="A1:Q1"/>
    <x:mergeCell ref="A2:Q2"/>
    <x:mergeCell ref="A3:E3"/>
    <x:mergeCell ref="G3:K3"/>
    <x:mergeCell ref="M3:Q3"/>
    <x:mergeCell ref="A11:Q11"/>
  </x:mergeCells>
  <x:conditionalFormatting sqref="B5:E8">
    <x:cfRule type="colorScale" priority="1">
      <x:colorScale>
        <x:cfvo type="min"/>
        <x:cfvo type="percentile" val="50"/>
        <x:cfvo type="max"/>
        <x:color rgb="FFB7D3F2"/>
        <x:color rgb="FFFFFFFF"/>
        <x:color rgb="FFF3B7B2"/>
      </x:colorScale>
    </x:cfRule>
  </x:conditionalFormatting>
  <x:conditionalFormatting sqref="H5:K8">
    <x:cfRule type="colorScale" priority="2">
      <x:colorScale>
        <x:cfvo type="min"/>
        <x:cfvo type="percentile" val="50"/>
        <x:cfvo type="max"/>
        <x:color rgb="FFB7D3F2"/>
        <x:color rgb="FFFFFFFF"/>
        <x:color rgb="FFF3B7B2"/>
      </x:colorScale>
    </x:cfRule>
  </x:conditionalFormatting>
  <x:conditionalFormatting sqref="N5:Q8">
    <x:cfRule type="colorScale" priority="3">
      <x:colorScale>
        <x:cfvo type="min"/>
        <x:cfvo type="percentile" val="50"/>
        <x:cfvo type="max"/>
        <x:color rgb="FFB7D3F2"/>
        <x:color rgb="FFFFFFFF"/>
        <x:color rgb="FFF3B7B2"/>
      </x:colorScale>
    </x:cfRule>
  </x:conditionalFormatting>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3" hidden="0" customWidth="1"/>
    <x:col min="2" max="2" width="17" hidden="0" customWidth="1"/>
    <x:col min="3" max="3" width="17" hidden="0" customWidth="1"/>
    <x:col min="4" max="4" width="17" hidden="0" customWidth="1"/>
    <x:col min="5" max="5" width="17" hidden="0" customWidth="1"/>
    <x:col min="6" max="6" width="17" hidden="0" customWidth="1"/>
    <x:col min="7" max="7" width="17" hidden="0" customWidth="1"/>
    <x:col min="8" max="8" width="17" hidden="0" customWidth="1"/>
    <x:col min="9" max="9" width="17" hidden="0" customWidth="1"/>
    <x:col min="10" max="10" width="17" hidden="0" customWidth="1"/>
    <x:col min="11" max="11" width="17" hidden="0" customWidth="1"/>
    <x:col min="12" max="12" width="17" hidden="0" customWidth="1"/>
    <x:col min="13" max="13" width="17" hidden="0" customWidth="1"/>
    <x:col min="14" max="14" width="17" hidden="0" customWidth="1"/>
    <x:col min="15" max="15" width="17" hidden="0" customWidth="1"/>
    <x:col min="16" max="16" width="17" hidden="0" customWidth="1"/>
    <x:col min="17" max="17" width="17" hidden="0" customWidth="1"/>
    <x:col min="18" max="18" width="17" hidden="0" customWidth="1"/>
    <x:col min="19" max="19" width="17" hidden="0" customWidth="1"/>
    <x:col min="20" max="20" width="17" hidden="0" customWidth="1"/>
    <x:col min="21" max="21" width="17" hidden="0" customWidth="1"/>
    <x:col min="22" max="22" width="17" hidden="0" customWidth="1"/>
    <x:col min="23" max="23" width="12" hidden="0" customWidth="1"/>
    <x:col min="24" max="24" width="12" hidden="0" customWidth="1"/>
    <x:col min="25" max="25" width="12" hidden="0" customWidth="1"/>
    <x:col min="26" max="26" width="12" hidden="0" customWidth="1"/>
    <x:col min="27" max="27" width="12" hidden="0" customWidth="1"/>
    <x:col min="28" max="28" width="12" hidden="0" customWidth="1"/>
    <x:col min="29" max="29" width="12" hidden="0" customWidth="1"/>
    <x:col min="30" max="30" width="12" hidden="0" customWidth="1"/>
    <x:col min="31" max="31" width="12" hidden="0" customWidth="1"/>
    <x:col min="32" max="32" width="12" hidden="0" customWidth="1"/>
    <x:col min="33" max="33" width="12" hidden="0" customWidth="1"/>
    <x:col min="34" max="34" width="12" hidden="0" customWidth="1"/>
    <x:col min="35" max="35" width="12" hidden="0" customWidth="1"/>
    <x:col min="36" max="36" width="12" hidden="0" customWidth="1"/>
    <x:col min="37" max="37" width="12" hidden="0" customWidth="1"/>
    <x:col min="38" max="38" width="12" hidden="0" customWidth="1"/>
  </x:cols>
  <x:sheetData>
    <x:row r="1" ht="34" customHeight="1">
      <x:c r="A1" s="3" t="str">
        <x:v>滚动相关性时间序列</x:v>
      </x:c>
      <x:c r="B1" s="3"/>
      <x:c r="C1" s="3"/>
      <x:c r="D1" s="3"/>
      <x:c r="E1" s="3"/>
      <x:c r="F1" s="3"/>
      <x:c r="G1" s="3"/>
      <x:c r="H1" s="3"/>
      <x:c r="I1" s="3"/>
      <x:c r="J1" s="3"/>
      <x:c r="K1" s="3"/>
      <x:c r="L1" s="3"/>
      <x:c r="M1" s="3"/>
      <x:c r="N1" s="3"/>
      <x:c r="O1" s="3"/>
      <x:c r="P1" s="3"/>
      <x:c r="Q1" s="3"/>
      <x:c r="R1" s="3"/>
      <x:c r="S1" s="3"/>
      <x:c r="T1" s="3"/>
      <x:c r="U1" s="3"/>
      <x:c r="V1" s="3"/>
      <x:c r="W1" s="3"/>
      <x:c r="X1" s="3"/>
      <x:c r="Y1" s="3"/>
      <x:c r="Z1" s="3"/>
      <x:c r="AA1" s="3"/>
      <x:c r="AB1" s="3"/>
      <x:c r="AC1" s="3"/>
      <x:c r="AD1" s="3"/>
      <x:c r="AE1" s="3"/>
      <x:c r="AF1" s="3"/>
      <x:c r="AG1" s="3"/>
      <x:c r="AH1" s="3"/>
      <x:c r="AI1" s="3"/>
      <x:c r="AJ1" s="3"/>
      <x:c r="AK1" s="3"/>
      <x:c r="AL1" s="3"/>
      <x:c r="AM1" s="3"/>
      <x:c r="AN1" s="3"/>
    </x:row>
    <x:row r="2" ht="28" customHeight="1">
      <x:c r="A2" s="7" t="str">
        <x:v>完整保存60、125、250日六组资产配对及平均值；右侧图重点展示125日窗口。</x:v>
      </x:c>
      <x:c r="B2" s="7"/>
      <x:c r="C2" s="7"/>
      <x:c r="D2" s="7"/>
      <x:c r="E2" s="7"/>
      <x:c r="F2" s="7"/>
      <x:c r="G2" s="7"/>
      <x:c r="H2" s="7"/>
      <x:c r="I2" s="7"/>
      <x:c r="J2" s="7"/>
      <x:c r="K2" s="7"/>
      <x:c r="L2" s="7"/>
      <x:c r="M2" s="7"/>
      <x:c r="N2" s="7"/>
      <x:c r="O2" s="7"/>
      <x:c r="P2" s="7"/>
      <x:c r="Q2" s="7"/>
      <x:c r="R2" s="7"/>
      <x:c r="S2" s="7"/>
      <x:c r="T2" s="7"/>
      <x:c r="U2" s="7"/>
      <x:c r="V2" s="7"/>
      <x:c r="W2" s="7"/>
      <x:c r="X2" s="7"/>
      <x:c r="Y2" s="7"/>
      <x:c r="Z2" s="7"/>
      <x:c r="AA2" s="7"/>
      <x:c r="AB2" s="7"/>
      <x:c r="AC2" s="7"/>
      <x:c r="AD2" s="7"/>
      <x:c r="AE2" s="7"/>
      <x:c r="AF2" s="7"/>
      <x:c r="AG2" s="7"/>
      <x:c r="AH2" s="7"/>
      <x:c r="AI2" s="7"/>
      <x:c r="AJ2" s="7"/>
      <x:c r="AK2" s="7"/>
      <x:c r="AL2" s="7"/>
      <x:c r="AM2" s="7"/>
      <x:c r="AN2" s="7"/>
    </x:row>
    <x:row r="3" ht="28" customHeight="1">
      <x:c r="A3" s="69" t="str">
        <x:v>日期</x:v>
      </x:c>
      <x:c r="B3" s="70" t="str">
        <x:v>60日 华安黄金ETF/东证红利低波</x:v>
      </x:c>
      <x:c r="C3" s="70" t="str">
        <x:v>60日 华安黄金ETF/中证A500</x:v>
      </x:c>
      <x:c r="D3" s="70" t="str">
        <x:v>60日 华安黄金ETF/10年期国债期货</x:v>
      </x:c>
      <x:c r="E3" s="70" t="str">
        <x:v>60日 东证红利低波/中证A500</x:v>
      </x:c>
      <x:c r="F3" s="70" t="str">
        <x:v>60日 东证红利低波/10年期国债期货</x:v>
      </x:c>
      <x:c r="G3" s="70" t="str">
        <x:v>60日 中证A500/10年期国债期货</x:v>
      </x:c>
      <x:c r="H3" s="70" t="str">
        <x:v>60日平均</x:v>
      </x:c>
      <x:c r="I3" s="70" t="str">
        <x:v>125日 华安黄金ETF/东证红利低波</x:v>
      </x:c>
      <x:c r="J3" s="70" t="str">
        <x:v>125日 华安黄金ETF/中证A500</x:v>
      </x:c>
      <x:c r="K3" s="70" t="str">
        <x:v>125日 华安黄金ETF/10年期国债期货</x:v>
      </x:c>
      <x:c r="L3" s="70" t="str">
        <x:v>125日 东证红利低波/中证A500</x:v>
      </x:c>
      <x:c r="M3" s="70" t="str">
        <x:v>125日 东证红利低波/10年期国债期货</x:v>
      </x:c>
      <x:c r="N3" s="70" t="str">
        <x:v>125日 中证A500/10年期国债期货</x:v>
      </x:c>
      <x:c r="O3" s="70" t="str">
        <x:v>125日平均</x:v>
      </x:c>
      <x:c r="P3" s="70" t="str">
        <x:v>250日 华安黄金ETF/东证红利低波</x:v>
      </x:c>
      <x:c r="Q3" s="70" t="str">
        <x:v>250日 华安黄金ETF/中证A500</x:v>
      </x:c>
      <x:c r="R3" s="70" t="str">
        <x:v>250日 华安黄金ETF/10年期国债期货</x:v>
      </x:c>
      <x:c r="S3" s="70" t="str">
        <x:v>250日 东证红利低波/中证A500</x:v>
      </x:c>
      <x:c r="T3" s="70" t="str">
        <x:v>250日 东证红利低波/10年期国债期货</x:v>
      </x:c>
      <x:c r="U3" s="70" t="str">
        <x:v>250日 中证A500/10年期国债期货</x:v>
      </x:c>
      <x:c r="V3" s="71" t="str">
        <x:v>250日平均</x:v>
      </x:c>
      <x:c r="X3" s="69" t="str">
        <x:v>日期</x:v>
      </x:c>
      <x:c r="Y3" s="70" t="str">
        <x:v>华安黄金ETF/东证红利低波</x:v>
      </x:c>
      <x:c r="Z3" s="70" t="str">
        <x:v>华安黄金ETF/中证A500</x:v>
      </x:c>
      <x:c r="AA3" s="70" t="str">
        <x:v>华安黄金ETF/10年期国债期货</x:v>
      </x:c>
      <x:c r="AB3" s="70" t="str">
        <x:v>东证红利低波/中证A500</x:v>
      </x:c>
      <x:c r="AC3" s="70" t="str">
        <x:v>东证红利低波/10年期国债期货</x:v>
      </x:c>
      <x:c r="AD3" s="71" t="str">
        <x:v>中证A500/10年期国债期货</x:v>
      </x:c>
    </x:row>
    <x:row r="4">
      <x:c r="A4" s="115" t="n">
        <x:v>42737</x:v>
      </x:c>
      <x:c r="B4" s="109" t="n">
        <x:v>-0.0673333324952264</x:v>
      </x:c>
      <x:c r="C4" s="109" t="n">
        <x:v>-0.09927663068502723</x:v>
      </x:c>
      <x:c r="D4" s="109" t="n">
        <x:v>0.1391777107264811</x:v>
      </x:c>
      <x:c r="E4" s="109" t="n">
        <x:v>0.9292056564070583</x:v>
      </x:c>
      <x:c r="F4" s="109" t="n">
        <x:v>0.22313764666076236</x:v>
      </x:c>
      <x:c r="G4" s="109" t="n">
        <x:v>0.25973501725187936</x:v>
      </x:c>
      <x:c r="H4" s="109" t="n">
        <x:v>0.23077434464432126</x:v>
      </x:c>
      <x:c r="I4" s="109" t="n">
        <x:v>-0.05752915862009253</x:v>
      </x:c>
      <x:c r="J4" s="109" t="n">
        <x:v>-0.09505906147101446</x:v>
      </x:c>
      <x:c r="K4" s="109" t="n">
        <x:v>0.06973259710762082</x:v>
      </x:c>
      <x:c r="L4" s="109" t="n">
        <x:v>0.9243561930686527</x:v>
      </x:c>
      <x:c r="M4" s="109" t="n">
        <x:v>0.16343511663290403</x:v>
      </x:c>
      <x:c r="N4" s="109" t="n">
        <x:v>0.17658088390346596</x:v>
      </x:c>
      <x:c r="O4" s="109" t="n">
        <x:v>0.19691942843692276</x:v>
      </x:c>
      <x:c r="P4" s="109"/>
      <x:c r="Q4" s="109"/>
      <x:c r="R4" s="109"/>
      <x:c r="S4" s="109"/>
      <x:c r="T4" s="109"/>
      <x:c r="U4" s="109"/>
      <x:c r="V4" s="109"/>
      <x:c r="X4" s="76" t="str">
        <x:v>2017-01-02</x:v>
      </x:c>
      <x:c r="Y4" s="76" t="n">
        <x:v>-0.05752915862009253</x:v>
      </x:c>
      <x:c r="Z4" s="76" t="n">
        <x:v>-0.09505906147101446</x:v>
      </x:c>
      <x:c r="AA4" s="76" t="n">
        <x:v>0.06973259710762082</x:v>
      </x:c>
      <x:c r="AB4" s="76" t="n">
        <x:v>0.9243561930686527</x:v>
      </x:c>
      <x:c r="AC4" s="76" t="n">
        <x:v>0.16343511663290403</x:v>
      </x:c>
      <x:c r="AD4" s="76" t="n">
        <x:v>0.17658088390346596</x:v>
      </x:c>
    </x:row>
    <x:row r="5">
      <x:c r="A5" s="116" t="n">
        <x:v>42738</x:v>
      </x:c>
      <x:c r="B5" s="110" t="n">
        <x:v>-0.07593273197724758</x:v>
      </x:c>
      <x:c r="C5" s="110" t="n">
        <x:v>-0.10492488506674845</x:v>
      </x:c>
      <x:c r="D5" s="110" t="n">
        <x:v>0.13738547723033995</x:v>
      </x:c>
      <x:c r="E5" s="110" t="n">
        <x:v>0.9328278958712227</x:v>
      </x:c>
      <x:c r="F5" s="110" t="n">
        <x:v>0.22408071810885216</x:v>
      </x:c>
      <x:c r="G5" s="110" t="n">
        <x:v>0.2621041103047099</x:v>
      </x:c>
      <x:c r="H5" s="110" t="n">
        <x:v>0.22925676407852147</x:v>
      </x:c>
      <x:c r="I5" s="110" t="n">
        <x:v>-0.06455066074906404</x:v>
      </x:c>
      <x:c r="J5" s="110" t="n">
        <x:v>-0.09856791516502898</x:v>
      </x:c>
      <x:c r="K5" s="110" t="n">
        <x:v>0.05891659903352174</x:v>
      </x:c>
      <x:c r="L5" s="110" t="n">
        <x:v>0.9253325437030785</x:v>
      </x:c>
      <x:c r="M5" s="110" t="n">
        <x:v>0.16336235239865743</x:v>
      </x:c>
      <x:c r="N5" s="110" t="n">
        <x:v>0.17792080153043247</x:v>
      </x:c>
      <x:c r="O5" s="110" t="n">
        <x:v>0.1937356201252662</x:v>
      </x:c>
      <x:c r="P5" s="110"/>
      <x:c r="Q5" s="110"/>
      <x:c r="R5" s="110"/>
      <x:c r="S5" s="110"/>
      <x:c r="T5" s="110"/>
      <x:c r="U5" s="110"/>
      <x:c r="V5" s="110"/>
      <x:c r="X5" s="77" t="str">
        <x:v>2017-01-03</x:v>
      </x:c>
      <x:c r="Y5" s="77" t="n">
        <x:v>-0.06455066074906404</x:v>
      </x:c>
      <x:c r="Z5" s="77" t="n">
        <x:v>-0.09856791516502898</x:v>
      </x:c>
      <x:c r="AA5" s="77" t="n">
        <x:v>0.05891659903352174</x:v>
      </x:c>
      <x:c r="AB5" s="77" t="n">
        <x:v>0.9253325437030785</x:v>
      </x:c>
      <x:c r="AC5" s="77" t="n">
        <x:v>0.16336235239865743</x:v>
      </x:c>
      <x:c r="AD5" s="77" t="n">
        <x:v>0.17792080153043247</x:v>
      </x:c>
    </x:row>
    <x:row r="6">
      <x:c r="A6" s="116" t="n">
        <x:v>42739</x:v>
      </x:c>
      <x:c r="B6" s="110" t="n">
        <x:v>-0.06406385583525397</x:v>
      </x:c>
      <x:c r="C6" s="110" t="n">
        <x:v>-0.08922693984644847</x:v>
      </x:c>
      <x:c r="D6" s="110" t="n">
        <x:v>0.1327323524121222</x:v>
      </x:c>
      <x:c r="E6" s="110" t="n">
        <x:v>0.9341146390886456</x:v>
      </x:c>
      <x:c r="F6" s="110" t="n">
        <x:v>0.21481572201342666</x:v>
      </x:c>
      <x:c r="G6" s="110" t="n">
        <x:v>0.25034636571207436</x:v>
      </x:c>
      <x:c r="H6" s="110" t="n">
        <x:v>0.22978638059076106</x:v>
      </x:c>
      <x:c r="I6" s="110" t="n">
        <x:v>-0.08960536486443697</x:v>
      </x:c>
      <x:c r="J6" s="110" t="n">
        <x:v>-0.12605309885860994</x:v>
      </x:c>
      <x:c r="K6" s="110" t="n">
        <x:v>0.06848278352867884</x:v>
      </x:c>
      <x:c r="L6" s="110" t="n">
        <x:v>0.9235502069655759</x:v>
      </x:c>
      <x:c r="M6" s="110" t="n">
        <x:v>0.17316767180524778</x:v>
      </x:c>
      <x:c r="N6" s="110" t="n">
        <x:v>0.1882718647000817</x:v>
      </x:c>
      <x:c r="O6" s="110" t="n">
        <x:v>0.1896356772127562</x:v>
      </x:c>
      <x:c r="P6" s="110"/>
      <x:c r="Q6" s="110"/>
      <x:c r="R6" s="110"/>
      <x:c r="S6" s="110"/>
      <x:c r="T6" s="110"/>
      <x:c r="U6" s="110"/>
      <x:c r="V6" s="110"/>
      <x:c r="X6" s="77" t="str">
        <x:v>2017-01-04</x:v>
      </x:c>
      <x:c r="Y6" s="77" t="n">
        <x:v>-0.08960536486443697</x:v>
      </x:c>
      <x:c r="Z6" s="77" t="n">
        <x:v>-0.12605309885860994</x:v>
      </x:c>
      <x:c r="AA6" s="77" t="n">
        <x:v>0.06848278352867884</x:v>
      </x:c>
      <x:c r="AB6" s="77" t="n">
        <x:v>0.9235502069655759</x:v>
      </x:c>
      <x:c r="AC6" s="77" t="n">
        <x:v>0.17316767180524778</x:v>
      </x:c>
      <x:c r="AD6" s="77" t="n">
        <x:v>0.1882718647000817</x:v>
      </x:c>
    </x:row>
    <x:row r="7">
      <x:c r="A7" s="116" t="n">
        <x:v>42740</x:v>
      </x:c>
      <x:c r="B7" s="110" t="n">
        <x:v>-0.06673772137062838</x:v>
      </x:c>
      <x:c r="C7" s="110" t="n">
        <x:v>-0.08952102474502475</x:v>
      </x:c>
      <x:c r="D7" s="110" t="n">
        <x:v>0.12975489091572684</x:v>
      </x:c>
      <x:c r="E7" s="110" t="n">
        <x:v>0.9345491475894231</x:v>
      </x:c>
      <x:c r="F7" s="110" t="n">
        <x:v>0.21233550976249668</x:v>
      </x:c>
      <x:c r="G7" s="110" t="n">
        <x:v>0.25067663650061833</x:v>
      </x:c>
      <x:c r="H7" s="110" t="n">
        <x:v>0.22850957310876863</x:v>
      </x:c>
      <x:c r="I7" s="110" t="n">
        <x:v>-0.08924381259639357</x:v>
      </x:c>
      <x:c r="J7" s="110" t="n">
        <x:v>-0.12575344023283191</x:v>
      </x:c>
      <x:c r="K7" s="110" t="n">
        <x:v>0.06812250160361322</x:v>
      </x:c>
      <x:c r="L7" s="110" t="n">
        <x:v>0.9233977950709744</x:v>
      </x:c>
      <x:c r="M7" s="110" t="n">
        <x:v>0.17280364003269125</x:v>
      </x:c>
      <x:c r="N7" s="110" t="n">
        <x:v>0.18843580641868704</x:v>
      </x:c>
      <x:c r="O7" s="110" t="n">
        <x:v>0.18962708171612339</x:v>
      </x:c>
      <x:c r="P7" s="110"/>
      <x:c r="Q7" s="110"/>
      <x:c r="R7" s="110"/>
      <x:c r="S7" s="110"/>
      <x:c r="T7" s="110"/>
      <x:c r="U7" s="110"/>
      <x:c r="V7" s="110"/>
      <x:c r="X7" s="77" t="str">
        <x:v>2017-01-05</x:v>
      </x:c>
      <x:c r="Y7" s="77" t="n">
        <x:v>-0.08924381259639357</x:v>
      </x:c>
      <x:c r="Z7" s="77" t="n">
        <x:v>-0.12575344023283191</x:v>
      </x:c>
      <x:c r="AA7" s="77" t="n">
        <x:v>0.06812250160361322</x:v>
      </x:c>
      <x:c r="AB7" s="77" t="n">
        <x:v>0.9233977950709744</x:v>
      </x:c>
      <x:c r="AC7" s="77" t="n">
        <x:v>0.17280364003269125</x:v>
      </x:c>
      <x:c r="AD7" s="77" t="n">
        <x:v>0.18843580641868704</x:v>
      </x:c>
    </x:row>
    <x:row r="8">
      <x:c r="A8" s="116" t="n">
        <x:v>42741</x:v>
      </x:c>
      <x:c r="B8" s="110" t="n">
        <x:v>-0.06654054045058405</x:v>
      </x:c>
      <x:c r="C8" s="110" t="n">
        <x:v>-0.08834787488956192</x:v>
      </x:c>
      <x:c r="D8" s="110" t="n">
        <x:v>0.1317199668645811</x:v>
      </x:c>
      <x:c r="E8" s="110" t="n">
        <x:v>0.9352486605445076</x:v>
      </x:c>
      <x:c r="F8" s="110" t="n">
        <x:v>0.21240377123627466</x:v>
      </x:c>
      <x:c r="G8" s="110" t="n">
        <x:v>0.24990384918610206</x:v>
      </x:c>
      <x:c r="H8" s="110" t="n">
        <x:v>0.22906463874855323</x:v>
      </x:c>
      <x:c r="I8" s="110" t="n">
        <x:v>-0.10435992555089045</x:v>
      </x:c>
      <x:c r="J8" s="110" t="n">
        <x:v>-0.13812439772152185</x:v>
      </x:c>
      <x:c r="K8" s="110" t="n">
        <x:v>0.05704249961024822</x:v>
      </x:c>
      <x:c r="L8" s="110" t="n">
        <x:v>0.9236814570512651</x:v>
      </x:c>
      <x:c r="M8" s="110" t="n">
        <x:v>0.1707023270494896</x:v>
      </x:c>
      <x:c r="N8" s="110" t="n">
        <x:v>0.18706738783102317</x:v>
      </x:c>
      <x:c r="O8" s="110" t="n">
        <x:v>0.1826682247116023</x:v>
      </x:c>
      <x:c r="P8" s="110"/>
      <x:c r="Q8" s="110"/>
      <x:c r="R8" s="110"/>
      <x:c r="S8" s="110"/>
      <x:c r="T8" s="110"/>
      <x:c r="U8" s="110"/>
      <x:c r="V8" s="110"/>
      <x:c r="X8" s="77" t="str">
        <x:v>2017-01-06</x:v>
      </x:c>
      <x:c r="Y8" s="77" t="n">
        <x:v>-0.10435992555089045</x:v>
      </x:c>
      <x:c r="Z8" s="77" t="n">
        <x:v>-0.13812439772152185</x:v>
      </x:c>
      <x:c r="AA8" s="77" t="n">
        <x:v>0.05704249961024822</x:v>
      </x:c>
      <x:c r="AB8" s="77" t="n">
        <x:v>0.9236814570512651</x:v>
      </x:c>
      <x:c r="AC8" s="77" t="n">
        <x:v>0.1707023270494896</x:v>
      </x:c>
      <x:c r="AD8" s="77" t="n">
        <x:v>0.18706738783102317</x:v>
      </x:c>
    </x:row>
    <x:row r="9">
      <x:c r="A9" s="116" t="n">
        <x:v>42744</x:v>
      </x:c>
      <x:c r="B9" s="110" t="n">
        <x:v>-0.04812273329033899</x:v>
      </x:c>
      <x:c r="C9" s="110" t="n">
        <x:v>-0.06850623204351068</x:v>
      </x:c>
      <x:c r="D9" s="110" t="n">
        <x:v>0.1396345176921188</x:v>
      </x:c>
      <x:c r="E9" s="110" t="n">
        <x:v>0.9345676315928734</x:v>
      </x:c>
      <x:c r="F9" s="110" t="n">
        <x:v>0.22833705743048036</x:v>
      </x:c>
      <x:c r="G9" s="110" t="n">
        <x:v>0.26742204099014727</x:v>
      </x:c>
      <x:c r="H9" s="110" t="n">
        <x:v>0.2422220470619617</x:v>
      </x:c>
      <x:c r="I9" s="110" t="n">
        <x:v>-0.10085306443102485</x:v>
      </x:c>
      <x:c r="J9" s="110" t="n">
        <x:v>-0.1338137771860534</x:v>
      </x:c>
      <x:c r="K9" s="110" t="n">
        <x:v>0.06499356049639031</x:v>
      </x:c>
      <x:c r="L9" s="110" t="n">
        <x:v>0.9240531510920078</x:v>
      </x:c>
      <x:c r="M9" s="110" t="n">
        <x:v>0.1771951481062876</x:v>
      </x:c>
      <x:c r="N9" s="110" t="n">
        <x:v>0.19317257870843088</x:v>
      </x:c>
      <x:c r="O9" s="110" t="n">
        <x:v>0.18745793279767306</x:v>
      </x:c>
      <x:c r="P9" s="110"/>
      <x:c r="Q9" s="110"/>
      <x:c r="R9" s="110"/>
      <x:c r="S9" s="110"/>
      <x:c r="T9" s="110"/>
      <x:c r="U9" s="110"/>
      <x:c r="V9" s="110"/>
      <x:c r="X9" s="77" t="str">
        <x:v>2017-01-09</x:v>
      </x:c>
      <x:c r="Y9" s="77" t="n">
        <x:v>-0.10085306443102485</x:v>
      </x:c>
      <x:c r="Z9" s="77" t="n">
        <x:v>-0.1338137771860534</x:v>
      </x:c>
      <x:c r="AA9" s="77" t="n">
        <x:v>0.06499356049639031</x:v>
      </x:c>
      <x:c r="AB9" s="77" t="n">
        <x:v>0.9240531510920078</x:v>
      </x:c>
      <x:c r="AC9" s="77" t="n">
        <x:v>0.1771951481062876</x:v>
      </x:c>
      <x:c r="AD9" s="77" t="n">
        <x:v>0.19317257870843088</x:v>
      </x:c>
    </x:row>
    <x:row r="10">
      <x:c r="A10" s="116" t="n">
        <x:v>42745</x:v>
      </x:c>
      <x:c r="B10" s="110" t="n">
        <x:v>-0.062320435456280555</x:v>
      </x:c>
      <x:c r="C10" s="110" t="n">
        <x:v>-0.08626728599817444</x:v>
      </x:c>
      <x:c r="D10" s="110" t="n">
        <x:v>0.13973394136346293</x:v>
      </x:c>
      <x:c r="E10" s="110" t="n">
        <x:v>0.9310078812899464</x:v>
      </x:c>
      <x:c r="F10" s="110" t="n">
        <x:v>0.23275839487368613</x:v>
      </x:c>
      <x:c r="G10" s="110" t="n">
        <x:v>0.2735518377976707</x:v>
      </x:c>
      <x:c r="H10" s="110" t="n">
        <x:v>0.23807738897838518</x:v>
      </x:c>
      <x:c r="I10" s="110" t="n">
        <x:v>-0.10681573028897022</x:v>
      </x:c>
      <x:c r="J10" s="110" t="n">
        <x:v>-0.1395148593185959</x:v>
      </x:c>
      <x:c r="K10" s="110" t="n">
        <x:v>0.06651378595895809</x:v>
      </x:c>
      <x:c r="L10" s="110" t="n">
        <x:v>0.9239443753010138</x:v>
      </x:c>
      <x:c r="M10" s="110" t="n">
        <x:v>0.1788590505786633</x:v>
      </x:c>
      <x:c r="N10" s="110" t="n">
        <x:v>0.19439775684501898</x:v>
      </x:c>
      <x:c r="O10" s="110" t="n">
        <x:v>0.18623072984601471</x:v>
      </x:c>
      <x:c r="P10" s="110" t="n">
        <x:v>-0.18248609156934611</x:v>
      </x:c>
      <x:c r="Q10" s="110" t="n">
        <x:v>-0.17502787182765964</x:v>
      </x:c>
      <x:c r="R10" s="110" t="n">
        <x:v>0.09438805930609136</x:v>
      </x:c>
      <x:c r="S10" s="110" t="n">
        <x:v>0.9689352942578433</x:v>
      </x:c>
      <x:c r="T10" s="110" t="n">
        <x:v>0.0174929613894065</x:v>
      </x:c>
      <x:c r="U10" s="110" t="n">
        <x:v>-0.004261872440271217</x:v>
      </x:c>
      <x:c r="V10" s="110" t="n">
        <x:v>0.11984007985267736</x:v>
      </x:c>
      <x:c r="X10" s="77" t="str">
        <x:v>2017-01-10</x:v>
      </x:c>
      <x:c r="Y10" s="77" t="n">
        <x:v>-0.10681573028897022</x:v>
      </x:c>
      <x:c r="Z10" s="77" t="n">
        <x:v>-0.1395148593185959</x:v>
      </x:c>
      <x:c r="AA10" s="77" t="n">
        <x:v>0.06651378595895809</x:v>
      </x:c>
      <x:c r="AB10" s="77" t="n">
        <x:v>0.9239443753010138</x:v>
      </x:c>
      <x:c r="AC10" s="77" t="n">
        <x:v>0.1788590505786633</x:v>
      </x:c>
      <x:c r="AD10" s="77" t="n">
        <x:v>0.19439775684501898</x:v>
      </x:c>
    </x:row>
    <x:row r="11">
      <x:c r="A11" s="116" t="n">
        <x:v>42746</x:v>
      </x:c>
      <x:c r="B11" s="110" t="n">
        <x:v>-0.06344082767943217</x:v>
      </x:c>
      <x:c r="C11" s="110" t="n">
        <x:v>-0.08707950822392209</x:v>
      </x:c>
      <x:c r="D11" s="110" t="n">
        <x:v>0.1383337946927172</x:v>
      </x:c>
      <x:c r="E11" s="110" t="n">
        <x:v>0.9318937524176054</x:v>
      </x:c>
      <x:c r="F11" s="110" t="n">
        <x:v>0.24350012805420793</x:v>
      </x:c>
      <x:c r="G11" s="110" t="n">
        <x:v>0.2825099108349529</x:v>
      </x:c>
      <x:c r="H11" s="110" t="n">
        <x:v>0.24095287501602156</x:v>
      </x:c>
      <x:c r="I11" s="110" t="n">
        <x:v>-0.11757184484108603</x:v>
      </x:c>
      <x:c r="J11" s="110" t="n">
        <x:v>-0.14535243368454473</x:v>
      </x:c>
      <x:c r="K11" s="110" t="n">
        <x:v>0.07166084836454473</x:v>
      </x:c>
      <x:c r="L11" s="110" t="n">
        <x:v>0.9249698263285437</x:v>
      </x:c>
      <x:c r="M11" s="110" t="n">
        <x:v>0.1906438633800763</x:v>
      </x:c>
      <x:c r="N11" s="110" t="n">
        <x:v>0.20199685569006273</x:v>
      </x:c>
      <x:c r="O11" s="110" t="n">
        <x:v>0.18772451920626612</x:v>
      </x:c>
      <x:c r="P11" s="110" t="n">
        <x:v>-0.1836388618897946</x:v>
      </x:c>
      <x:c r="Q11" s="110" t="n">
        <x:v>-0.17466540835518915</x:v>
      </x:c>
      <x:c r="R11" s="110" t="n">
        <x:v>0.09754955342753892</x:v>
      </x:c>
      <x:c r="S11" s="110" t="n">
        <x:v>0.969350195020757</x:v>
      </x:c>
      <x:c r="T11" s="110" t="n">
        <x:v>0.021790711356698658</x:v>
      </x:c>
      <x:c r="U11" s="110" t="n">
        <x:v>-0.002628343444139233</x:v>
      </x:c>
      <x:c r="V11" s="110" t="n">
        <x:v>0.12129297435264526</x:v>
      </x:c>
      <x:c r="X11" s="77" t="str">
        <x:v>2017-01-11</x:v>
      </x:c>
      <x:c r="Y11" s="77" t="n">
        <x:v>-0.11757184484108603</x:v>
      </x:c>
      <x:c r="Z11" s="77" t="n">
        <x:v>-0.14535243368454473</x:v>
      </x:c>
      <x:c r="AA11" s="77" t="n">
        <x:v>0.07166084836454473</x:v>
      </x:c>
      <x:c r="AB11" s="77" t="n">
        <x:v>0.9249698263285437</x:v>
      </x:c>
      <x:c r="AC11" s="77" t="n">
        <x:v>0.1906438633800763</x:v>
      </x:c>
      <x:c r="AD11" s="77" t="n">
        <x:v>0.20199685569006273</x:v>
      </x:c>
    </x:row>
    <x:row r="12">
      <x:c r="A12" s="116" t="n">
        <x:v>42747</x:v>
      </x:c>
      <x:c r="B12" s="110" t="n">
        <x:v>-0.06655785467335974</x:v>
      </x:c>
      <x:c r="C12" s="110" t="n">
        <x:v>-0.09522943939723086</x:v>
      </x:c>
      <x:c r="D12" s="110" t="n">
        <x:v>0.13385773208563467</x:v>
      </x:c>
      <x:c r="E12" s="110" t="n">
        <x:v>0.9333016983345982</x:v>
      </x:c>
      <x:c r="F12" s="110" t="n">
        <x:v>0.2340617769955781</x:v>
      </x:c>
      <x:c r="G12" s="110" t="n">
        <x:v>0.2693546532841504</x:v>
      </x:c>
      <x:c r="H12" s="110" t="n">
        <x:v>0.2347980944382285</x:v>
      </x:c>
      <x:c r="I12" s="110" t="n">
        <x:v>-0.10148967041713616</x:v>
      </x:c>
      <x:c r="J12" s="110" t="n">
        <x:v>-0.13305340383412528</x:v>
      </x:c>
      <x:c r="K12" s="110" t="n">
        <x:v>0.07182950502103315</x:v>
      </x:c>
      <x:c r="L12" s="110" t="n">
        <x:v>0.9216398917098085</x:v>
      </x:c>
      <x:c r="M12" s="110" t="n">
        <x:v>0.2018098422372964</x:v>
      </x:c>
      <x:c r="N12" s="110" t="n">
        <x:v>0.20861363893498866</x:v>
      </x:c>
      <x:c r="O12" s="110" t="n">
        <x:v>0.19489163394197753</x:v>
      </x:c>
      <x:c r="P12" s="110" t="n">
        <x:v>-0.19094493301474577</x:v>
      </x:c>
      <x:c r="Q12" s="110" t="n">
        <x:v>-0.18046657169467797</x:v>
      </x:c>
      <x:c r="R12" s="110" t="n">
        <x:v>0.09482356410702243</x:v>
      </x:c>
      <x:c r="S12" s="110" t="n">
        <x:v>0.969280529418458</x:v>
      </x:c>
      <x:c r="T12" s="110" t="n">
        <x:v>0.012489893036123082</x:v>
      </x:c>
      <x:c r="U12" s="110" t="n">
        <x:v>-0.010497603158691126</x:v>
      </x:c>
      <x:c r="V12" s="110" t="n">
        <x:v>0.11578081311558146</x:v>
      </x:c>
      <x:c r="X12" s="77" t="str">
        <x:v>2017-01-12</x:v>
      </x:c>
      <x:c r="Y12" s="77" t="n">
        <x:v>-0.10148967041713616</x:v>
      </x:c>
      <x:c r="Z12" s="77" t="n">
        <x:v>-0.13305340383412528</x:v>
      </x:c>
      <x:c r="AA12" s="77" t="n">
        <x:v>0.07182950502103315</x:v>
      </x:c>
      <x:c r="AB12" s="77" t="n">
        <x:v>0.9216398917098085</x:v>
      </x:c>
      <x:c r="AC12" s="77" t="n">
        <x:v>0.2018098422372964</x:v>
      </x:c>
      <x:c r="AD12" s="77" t="n">
        <x:v>0.20861363893498866</x:v>
      </x:c>
    </x:row>
    <x:row r="13">
      <x:c r="A13" s="116" t="n">
        <x:v>42748</x:v>
      </x:c>
      <x:c r="B13" s="110" t="n">
        <x:v>-0.06430329599496273</x:v>
      </x:c>
      <x:c r="C13" s="110" t="n">
        <x:v>-0.09206386320173088</x:v>
      </x:c>
      <x:c r="D13" s="110" t="n">
        <x:v>0.13517292783429896</x:v>
      </x:c>
      <x:c r="E13" s="110" t="n">
        <x:v>0.9319558610163556</x:v>
      </x:c>
      <x:c r="F13" s="110" t="n">
        <x:v>0.23256340119083246</x:v>
      </x:c>
      <x:c r="G13" s="110" t="n">
        <x:v>0.26819342863739787</x:v>
      </x:c>
      <x:c r="H13" s="110" t="n">
        <x:v>0.23525307658036523</x:v>
      </x:c>
      <x:c r="I13" s="110" t="n">
        <x:v>-0.09807481056203504</x:v>
      </x:c>
      <x:c r="J13" s="110" t="n">
        <x:v>-0.12556240075559982</x:v>
      </x:c>
      <x:c r="K13" s="110" t="n">
        <x:v>0.07017128787630669</x:v>
      </x:c>
      <x:c r="L13" s="110" t="n">
        <x:v>0.9208131834579872</x:v>
      </x:c>
      <x:c r="M13" s="110" t="n">
        <x:v>0.20293464926541624</x:v>
      </x:c>
      <x:c r="N13" s="110" t="n">
        <x:v>0.21087213547323624</x:v>
      </x:c>
      <x:c r="O13" s="110" t="n">
        <x:v>0.1968590074592186</x:v>
      </x:c>
      <x:c r="P13" s="110" t="n">
        <x:v>-0.15342623652262619</x:v>
      </x:c>
      <x:c r="Q13" s="110" t="n">
        <x:v>-0.14259991681052178</x:v>
      </x:c>
      <x:c r="R13" s="110" t="n">
        <x:v>0.09997984966949645</x:v>
      </x:c>
      <x:c r="S13" s="110" t="n">
        <x:v>0.9653310939367008</x:v>
      </x:c>
      <x:c r="T13" s="110" t="n">
        <x:v>0.0032688633368683113</x:v>
      </x:c>
      <x:c r="U13" s="110" t="n">
        <x:v>-0.02068345141000965</x:v>
      </x:c>
      <x:c r="V13" s="110" t="n">
        <x:v>0.12531170036665132</x:v>
      </x:c>
      <x:c r="X13" s="77" t="str">
        <x:v>2017-01-13</x:v>
      </x:c>
      <x:c r="Y13" s="77" t="n">
        <x:v>-0.09807481056203504</x:v>
      </x:c>
      <x:c r="Z13" s="77" t="n">
        <x:v>-0.12556240075559982</x:v>
      </x:c>
      <x:c r="AA13" s="77" t="n">
        <x:v>0.07017128787630669</x:v>
      </x:c>
      <x:c r="AB13" s="77" t="n">
        <x:v>0.9208131834579872</x:v>
      </x:c>
      <x:c r="AC13" s="77" t="n">
        <x:v>0.20293464926541624</x:v>
      </x:c>
      <x:c r="AD13" s="77" t="n">
        <x:v>0.21087213547323624</x:v>
      </x:c>
    </x:row>
    <x:row r="14">
      <x:c r="A14" s="116" t="n">
        <x:v>42751</x:v>
      </x:c>
      <x:c r="B14" s="110" t="n">
        <x:v>-0.06954999413830719</x:v>
      </x:c>
      <x:c r="C14" s="110" t="n">
        <x:v>-0.11943218765072036</x:v>
      </x:c>
      <x:c r="D14" s="110" t="n">
        <x:v>0.11768702110737952</x:v>
      </x:c>
      <x:c r="E14" s="110" t="n">
        <x:v>0.9159539426832048</x:v>
      </x:c>
      <x:c r="F14" s="110" t="n">
        <x:v>0.2376908970331009</x:v>
      </x:c>
      <x:c r="G14" s="110" t="n">
        <x:v>0.2973288290563841</x:v>
      </x:c>
      <x:c r="H14" s="110" t="n">
        <x:v>0.22994641801517365</x:v>
      </x:c>
      <x:c r="I14" s="110" t="n">
        <x:v>-0.09826640217310108</x:v>
      </x:c>
      <x:c r="J14" s="110" t="n">
        <x:v>-0.13216449869710106</x:v>
      </x:c>
      <x:c r="K14" s="110" t="n">
        <x:v>0.05722091221732618</x:v>
      </x:c>
      <x:c r="L14" s="110" t="n">
        <x:v>0.9163106489067415</x:v>
      </x:c>
      <x:c r="M14" s="110" t="n">
        <x:v>0.19687370414070707</x:v>
      </x:c>
      <x:c r="N14" s="110" t="n">
        <x:v>0.2186263145854992</x:v>
      </x:c>
      <x:c r="O14" s="110" t="n">
        <x:v>0.1931001131633453</x:v>
      </x:c>
      <x:c r="P14" s="110" t="n">
        <x:v>-0.1530489890280533</x:v>
      </x:c>
      <x:c r="Q14" s="110" t="n">
        <x:v>-0.14361801653567158</x:v>
      </x:c>
      <x:c r="R14" s="110" t="n">
        <x:v>0.0936152480381362</x:v>
      </x:c>
      <x:c r="S14" s="110" t="n">
        <x:v>0.9656796714389283</x:v>
      </x:c>
      <x:c r="T14" s="110" t="n">
        <x:v>-0.010089190137181375</x:v>
      </x:c>
      <x:c r="U14" s="110" t="n">
        <x:v>-0.02342522028331314</x:v>
      </x:c>
      <x:c r="V14" s="110" t="n">
        <x:v>0.12151891724880752</x:v>
      </x:c>
      <x:c r="X14" s="77" t="str">
        <x:v>2017-01-16</x:v>
      </x:c>
      <x:c r="Y14" s="77" t="n">
        <x:v>-0.09826640217310108</x:v>
      </x:c>
      <x:c r="Z14" s="77" t="n">
        <x:v>-0.13216449869710106</x:v>
      </x:c>
      <x:c r="AA14" s="77" t="n">
        <x:v>0.05722091221732618</x:v>
      </x:c>
      <x:c r="AB14" s="77" t="n">
        <x:v>0.9163106489067415</x:v>
      </x:c>
      <x:c r="AC14" s="77" t="n">
        <x:v>0.19687370414070707</x:v>
      </x:c>
      <x:c r="AD14" s="77" t="n">
        <x:v>0.2186263145854992</x:v>
      </x:c>
    </x:row>
    <x:row r="15">
      <x:c r="A15" s="116" t="n">
        <x:v>42752</x:v>
      </x:c>
      <x:c r="B15" s="110" t="n">
        <x:v>-0.06744092575631845</x:v>
      </x:c>
      <x:c r="C15" s="110" t="n">
        <x:v>-0.11335731482614479</x:v>
      </x:c>
      <x:c r="D15" s="110" t="n">
        <x:v>0.11269949868268578</x:v>
      </x:c>
      <x:c r="E15" s="110" t="n">
        <x:v>0.9153252666325987</x:v>
      </x:c>
      <x:c r="F15" s="110" t="n">
        <x:v>0.23381162551956824</x:v>
      </x:c>
      <x:c r="G15" s="110" t="n">
        <x:v>0.2888668255720178</x:v>
      </x:c>
      <x:c r="H15" s="110" t="n">
        <x:v>0.22831749597073459</x:v>
      </x:c>
      <x:c r="I15" s="110" t="n">
        <x:v>-0.09702625784823458</x:v>
      </x:c>
      <x:c r="J15" s="110" t="n">
        <x:v>-0.1286246678253721</x:v>
      </x:c>
      <x:c r="K15" s="110" t="n">
        <x:v>0.05114465299907834</x:v>
      </x:c>
      <x:c r="L15" s="110" t="n">
        <x:v>0.9163569967931411</x:v>
      </x:c>
      <x:c r="M15" s="110" t="n">
        <x:v>0.1931383631737391</x:v>
      </x:c>
      <x:c r="N15" s="110" t="n">
        <x:v>0.21371255391449084</x:v>
      </x:c>
      <x:c r="O15" s="110" t="n">
        <x:v>0.19145027353447377</x:v>
      </x:c>
      <x:c r="P15" s="110" t="n">
        <x:v>-0.15270411745581824</x:v>
      </x:c>
      <x:c r="Q15" s="110" t="n">
        <x:v>-0.14220830504840473</x:v>
      </x:c>
      <x:c r="R15" s="110" t="n">
        <x:v>0.09120183075630016</x:v>
      </x:c>
      <x:c r="S15" s="110" t="n">
        <x:v>0.9631346287694611</x:v>
      </x:c>
      <x:c r="T15" s="110" t="n">
        <x:v>-0.01039881985640307</x:v>
      </x:c>
      <x:c r="U15" s="110" t="n">
        <x:v>-0.02494598813062297</x:v>
      </x:c>
      <x:c r="V15" s="110" t="n">
        <x:v>0.12067987150575203</x:v>
      </x:c>
      <x:c r="X15" s="77" t="str">
        <x:v>2017-01-17</x:v>
      </x:c>
      <x:c r="Y15" s="77" t="n">
        <x:v>-0.09702625784823458</x:v>
      </x:c>
      <x:c r="Z15" s="77" t="n">
        <x:v>-0.1286246678253721</x:v>
      </x:c>
      <x:c r="AA15" s="77" t="n">
        <x:v>0.05114465299907834</x:v>
      </x:c>
      <x:c r="AB15" s="77" t="n">
        <x:v>0.9163569967931411</x:v>
      </x:c>
      <x:c r="AC15" s="77" t="n">
        <x:v>0.1931383631737391</x:v>
      </x:c>
      <x:c r="AD15" s="77" t="n">
        <x:v>0.21371255391449084</x:v>
      </x:c>
    </x:row>
    <x:row r="16">
      <x:c r="A16" s="116" t="n">
        <x:v>42753</x:v>
      </x:c>
      <x:c r="B16" s="110" t="n">
        <x:v>-0.06380810695238019</x:v>
      </x:c>
      <x:c r="C16" s="110" t="n">
        <x:v>-0.10965491873785696</x:v>
      </x:c>
      <x:c r="D16" s="110" t="n">
        <x:v>0.11617450156327674</x:v>
      </x:c>
      <x:c r="E16" s="110" t="n">
        <x:v>0.9122203170380461</x:v>
      </x:c>
      <x:c r="F16" s="110" t="n">
        <x:v>0.23129461097403475</x:v>
      </x:c>
      <x:c r="G16" s="110" t="n">
        <x:v>0.28709907817299707</x:v>
      </x:c>
      <x:c r="H16" s="110" t="n">
        <x:v>0.22888758034301956</x:v>
      </x:c>
      <x:c r="I16" s="110" t="n">
        <x:v>-0.09875482835254425</x:v>
      </x:c>
      <x:c r="J16" s="110" t="n">
        <x:v>-0.13108930909104735</x:v>
      </x:c>
      <x:c r="K16" s="110" t="n">
        <x:v>0.05014960133855698</x:v>
      </x:c>
      <x:c r="L16" s="110" t="n">
        <x:v>0.9170240393628262</x:v>
      </x:c>
      <x:c r="M16" s="110" t="n">
        <x:v>0.1942804139543574</x:v>
      </x:c>
      <x:c r="N16" s="110" t="n">
        <x:v>0.21379079438715284</x:v>
      </x:c>
      <x:c r="O16" s="110" t="n">
        <x:v>0.19090011859988365</x:v>
      </x:c>
      <x:c r="P16" s="110" t="n">
        <x:v>-0.15356579137749596</x:v>
      </x:c>
      <x:c r="Q16" s="110" t="n">
        <x:v>-0.1405844336279868</x:v>
      </x:c>
      <x:c r="R16" s="110" t="n">
        <x:v>0.0988252076706847</x:v>
      </x:c>
      <x:c r="S16" s="110" t="n">
        <x:v>0.9629205823778703</x:v>
      </x:c>
      <x:c r="T16" s="110" t="n">
        <x:v>-0.010587730036673413</x:v>
      </x:c>
      <x:c r="U16" s="110" t="n">
        <x:v>-0.027230526866581308</x:v>
      </x:c>
      <x:c r="V16" s="110" t="n">
        <x:v>0.12162955135663622</x:v>
      </x:c>
      <x:c r="X16" s="77" t="str">
        <x:v>2017-01-18</x:v>
      </x:c>
      <x:c r="Y16" s="77" t="n">
        <x:v>-0.09875482835254425</x:v>
      </x:c>
      <x:c r="Z16" s="77" t="n">
        <x:v>-0.13108930909104735</x:v>
      </x:c>
      <x:c r="AA16" s="77" t="n">
        <x:v>0.05014960133855698</x:v>
      </x:c>
      <x:c r="AB16" s="77" t="n">
        <x:v>0.9170240393628262</x:v>
      </x:c>
      <x:c r="AC16" s="77" t="n">
        <x:v>0.1942804139543574</x:v>
      </x:c>
      <x:c r="AD16" s="77" t="n">
        <x:v>0.21379079438715284</x:v>
      </x:c>
    </x:row>
    <x:row r="17">
      <x:c r="A17" s="116" t="n">
        <x:v>42754</x:v>
      </x:c>
      <x:c r="B17" s="110" t="n">
        <x:v>-0.06212533405390644</x:v>
      </x:c>
      <x:c r="C17" s="110" t="n">
        <x:v>-0.10416792849739646</x:v>
      </x:c>
      <x:c r="D17" s="110" t="n">
        <x:v>0.10897695579511794</x:v>
      </x:c>
      <x:c r="E17" s="110" t="n">
        <x:v>0.9121250933939954</x:v>
      </x:c>
      <x:c r="F17" s="110" t="n">
        <x:v>0.23535131648514626</x:v>
      </x:c>
      <x:c r="G17" s="110" t="n">
        <x:v>0.2871750565659159</x:v>
      </x:c>
      <x:c r="H17" s="110" t="n">
        <x:v>0.22955585994814542</x:v>
      </x:c>
      <x:c r="I17" s="110" t="n">
        <x:v>-0.09331082427319431</x:v>
      </x:c>
      <x:c r="J17" s="110" t="n">
        <x:v>-0.1258780557475961</x:v>
      </x:c>
      <x:c r="K17" s="110" t="n">
        <x:v>0.04241095806605384</x:v>
      </x:c>
      <x:c r="L17" s="110" t="n">
        <x:v>0.9189170807354421</x:v>
      </x:c>
      <x:c r="M17" s="110" t="n">
        <x:v>0.19509203672246028</x:v>
      </x:c>
      <x:c r="N17" s="110" t="n">
        <x:v>0.21088273120012763</x:v>
      </x:c>
      <x:c r="O17" s="110" t="n">
        <x:v>0.19135232111721556</x:v>
      </x:c>
      <x:c r="P17" s="110" t="n">
        <x:v>-0.1581512789410936</x:v>
      </x:c>
      <x:c r="Q17" s="110" t="n">
        <x:v>-0.14728464101610744</x:v>
      </x:c>
      <x:c r="R17" s="110" t="n">
        <x:v>0.09711882486255594</x:v>
      </x:c>
      <x:c r="S17" s="110" t="n">
        <x:v>0.9630556801348867</x:v>
      </x:c>
      <x:c r="T17" s="110" t="n">
        <x:v>-0.00827048136616549</x:v>
      </x:c>
      <x:c r="U17" s="110" t="n">
        <x:v>-0.024025036639324704</x:v>
      </x:c>
      <x:c r="V17" s="110" t="n">
        <x:v>0.12040717783912525</x:v>
      </x:c>
      <x:c r="X17" s="77" t="str">
        <x:v>2017-01-19</x:v>
      </x:c>
      <x:c r="Y17" s="77" t="n">
        <x:v>-0.09331082427319431</x:v>
      </x:c>
      <x:c r="Z17" s="77" t="n">
        <x:v>-0.1258780557475961</x:v>
      </x:c>
      <x:c r="AA17" s="77" t="n">
        <x:v>0.04241095806605384</x:v>
      </x:c>
      <x:c r="AB17" s="77" t="n">
        <x:v>0.9189170807354421</x:v>
      </x:c>
      <x:c r="AC17" s="77" t="n">
        <x:v>0.19509203672246028</x:v>
      </x:c>
      <x:c r="AD17" s="77" t="n">
        <x:v>0.21088273120012763</x:v>
      </x:c>
    </x:row>
    <x:row r="18">
      <x:c r="A18" s="116" t="n">
        <x:v>42755</x:v>
      </x:c>
      <x:c r="B18" s="110" t="n">
        <x:v>-0.05210757673268154</x:v>
      </x:c>
      <x:c r="C18" s="110" t="n">
        <x:v>-0.0923473958252434</x:v>
      </x:c>
      <x:c r="D18" s="110" t="n">
        <x:v>0.11217662146810467</x:v>
      </x:c>
      <x:c r="E18" s="110" t="n">
        <x:v>0.9139875766313006</x:v>
      </x:c>
      <x:c r="F18" s="110" t="n">
        <x:v>0.24828360697951785</x:v>
      </x:c>
      <x:c r="G18" s="110" t="n">
        <x:v>0.3005171785712255</x:v>
      </x:c>
      <x:c r="H18" s="110" t="n">
        <x:v>0.23841833518203728</x:v>
      </x:c>
      <x:c r="I18" s="110" t="n">
        <x:v>-0.09103097362200632</x:v>
      </x:c>
      <x:c r="J18" s="110" t="n">
        <x:v>-0.12338802454780193</x:v>
      </x:c>
      <x:c r="K18" s="110" t="n">
        <x:v>0.04809728651349577</x:v>
      </x:c>
      <x:c r="L18" s="110" t="n">
        <x:v>0.9196853529118211</x:v>
      </x:c>
      <x:c r="M18" s="110" t="n">
        <x:v>0.20435230828926462</x:v>
      </x:c>
      <x:c r="N18" s="110" t="n">
        <x:v>0.22104531880880546</x:v>
      </x:c>
      <x:c r="O18" s="110" t="n">
        <x:v>0.1964602113922631</x:v>
      </x:c>
      <x:c r="P18" s="110" t="n">
        <x:v>-0.16278634759474164</x:v>
      </x:c>
      <x:c r="Q18" s="110" t="n">
        <x:v>-0.15378931644751986</x:v>
      </x:c>
      <x:c r="R18" s="110" t="n">
        <x:v>0.10145344562508916</x:v>
      </x:c>
      <x:c r="S18" s="110" t="n">
        <x:v>0.9631165488152612</x:v>
      </x:c>
      <x:c r="T18" s="110" t="n">
        <x:v>0.0018366597494289191</x:v>
      </x:c>
      <x:c r="U18" s="110" t="n">
        <x:v>-0.0119114478019843</x:v>
      </x:c>
      <x:c r="V18" s="110" t="n">
        <x:v>0.12298659039092226</x:v>
      </x:c>
      <x:c r="X18" s="77" t="str">
        <x:v>2017-01-20</x:v>
      </x:c>
      <x:c r="Y18" s="77" t="n">
        <x:v>-0.09103097362200632</x:v>
      </x:c>
      <x:c r="Z18" s="77" t="n">
        <x:v>-0.12338802454780193</x:v>
      </x:c>
      <x:c r="AA18" s="77" t="n">
        <x:v>0.04809728651349577</x:v>
      </x:c>
      <x:c r="AB18" s="77" t="n">
        <x:v>0.9196853529118211</x:v>
      </x:c>
      <x:c r="AC18" s="77" t="n">
        <x:v>0.20435230828926462</x:v>
      </x:c>
      <x:c r="AD18" s="77" t="n">
        <x:v>0.22104531880880546</x:v>
      </x:c>
    </x:row>
    <x:row r="19">
      <x:c r="A19" s="116" t="n">
        <x:v>42758</x:v>
      </x:c>
      <x:c r="B19" s="110" t="n">
        <x:v>-0.05054872962519188</x:v>
      </x:c>
      <x:c r="C19" s="110" t="n">
        <x:v>-0.082466417060382</x:v>
      </x:c>
      <x:c r="D19" s="110" t="n">
        <x:v>0.11553660406753877</x:v>
      </x:c>
      <x:c r="E19" s="110" t="n">
        <x:v>0.9119968829437819</x:v>
      </x:c>
      <x:c r="F19" s="110" t="n">
        <x:v>0.24781516393699257</x:v>
      </x:c>
      <x:c r="G19" s="110" t="n">
        <x:v>0.2969685103402113</x:v>
      </x:c>
      <x:c r="H19" s="110" t="n">
        <x:v>0.23988366910049178</x:v>
      </x:c>
      <x:c r="I19" s="110" t="n">
        <x:v>-0.08391073867262616</x:v>
      </x:c>
      <x:c r="J19" s="110" t="n">
        <x:v>-0.11557919076004626</x:v>
      </x:c>
      <x:c r="K19" s="110" t="n">
        <x:v>0.04925052613355925</x:v>
      </x:c>
      <x:c r="L19" s="110" t="n">
        <x:v>0.918662111130498</x:v>
      </x:c>
      <x:c r="M19" s="110" t="n">
        <x:v>0.2031179411210668</x:v>
      </x:c>
      <x:c r="N19" s="110" t="n">
        <x:v>0.2186728523182195</x:v>
      </x:c>
      <x:c r="O19" s="110" t="n">
        <x:v>0.19836891687844518</x:v>
      </x:c>
      <x:c r="P19" s="110" t="n">
        <x:v>-0.17427673222248893</x:v>
      </x:c>
      <x:c r="Q19" s="110" t="n">
        <x:v>-0.16292537725139827</x:v>
      </x:c>
      <x:c r="R19" s="110" t="n">
        <x:v>0.10243805760774524</x:v>
      </x:c>
      <x:c r="S19" s="110" t="n">
        <x:v>0.9619623769777114</x:v>
      </x:c>
      <x:c r="T19" s="110" t="n">
        <x:v>0.009704665734698923</x:v>
      </x:c>
      <x:c r="U19" s="110" t="n">
        <x:v>-0.005689880366960184</x:v>
      </x:c>
      <x:c r="V19" s="110" t="n">
        <x:v>0.12186885174655138</x:v>
      </x:c>
      <x:c r="X19" s="77" t="str">
        <x:v>2017-01-23</x:v>
      </x:c>
      <x:c r="Y19" s="77" t="n">
        <x:v>-0.08391073867262616</x:v>
      </x:c>
      <x:c r="Z19" s="77" t="n">
        <x:v>-0.11557919076004626</x:v>
      </x:c>
      <x:c r="AA19" s="77" t="n">
        <x:v>0.04925052613355925</x:v>
      </x:c>
      <x:c r="AB19" s="77" t="n">
        <x:v>0.918662111130498</x:v>
      </x:c>
      <x:c r="AC19" s="77" t="n">
        <x:v>0.2031179411210668</x:v>
      </x:c>
      <x:c r="AD19" s="77" t="n">
        <x:v>0.2186728523182195</x:v>
      </x:c>
    </x:row>
    <x:row r="20">
      <x:c r="A20" s="116" t="n">
        <x:v>42759</x:v>
      </x:c>
      <x:c r="B20" s="110" t="n">
        <x:v>-0.05954687513230422</x:v>
      </x:c>
      <x:c r="C20" s="110" t="n">
        <x:v>-0.09433125454833763</x:v>
      </x:c>
      <x:c r="D20" s="110" t="n">
        <x:v>0.11398922737583646</x:v>
      </x:c>
      <x:c r="E20" s="110" t="n">
        <x:v>0.9055889551402537</x:v>
      </x:c>
      <x:c r="F20" s="110" t="n">
        <x:v>0.23560085969742364</x:v>
      </x:c>
      <x:c r="G20" s="110" t="n">
        <x:v>0.2950346756576142</x:v>
      </x:c>
      <x:c r="H20" s="110" t="n">
        <x:v>0.2327225980317477</x:v>
      </x:c>
      <x:c r="I20" s="110" t="n">
        <x:v>-0.07654635544830705</x:v>
      </x:c>
      <x:c r="J20" s="110" t="n">
        <x:v>-0.11027319413576499</x:v>
      </x:c>
      <x:c r="K20" s="110" t="n">
        <x:v>0.049195061817440426</x:v>
      </x:c>
      <x:c r="L20" s="110" t="n">
        <x:v>0.9159947684583283</x:v>
      </x:c>
      <x:c r="M20" s="110" t="n">
        <x:v>0.2011126284737094</x:v>
      </x:c>
      <x:c r="N20" s="110" t="n">
        <x:v>0.22126681480785365</x:v>
      </x:c>
      <x:c r="O20" s="110" t="n">
        <x:v>0.20012495399554328</x:v>
      </x:c>
      <x:c r="P20" s="110" t="n">
        <x:v>-0.1746542485715563</x:v>
      </x:c>
      <x:c r="Q20" s="110" t="n">
        <x:v>-0.16391237698084477</x:v>
      </x:c>
      <x:c r="R20" s="110" t="n">
        <x:v>0.10549579605064847</x:v>
      </x:c>
      <x:c r="S20" s="110" t="n">
        <x:v>0.9621565881059443</x:v>
      </x:c>
      <x:c r="T20" s="110" t="n">
        <x:v>0.007315073927891773</x:v>
      </x:c>
      <x:c r="U20" s="110" t="n">
        <x:v>-0.0018989549664185574</x:v>
      </x:c>
      <x:c r="V20" s="110" t="n">
        <x:v>0.12241697959427748</x:v>
      </x:c>
      <x:c r="X20" s="77" t="str">
        <x:v>2017-01-24</x:v>
      </x:c>
      <x:c r="Y20" s="77" t="n">
        <x:v>-0.07654635544830705</x:v>
      </x:c>
      <x:c r="Z20" s="77" t="n">
        <x:v>-0.11027319413576499</x:v>
      </x:c>
      <x:c r="AA20" s="77" t="n">
        <x:v>0.049195061817440426</x:v>
      </x:c>
      <x:c r="AB20" s="77" t="n">
        <x:v>0.9159947684583283</x:v>
      </x:c>
      <x:c r="AC20" s="77" t="n">
        <x:v>0.2011126284737094</x:v>
      </x:c>
      <x:c r="AD20" s="77" t="n">
        <x:v>0.22126681480785365</x:v>
      </x:c>
    </x:row>
    <x:row r="21">
      <x:c r="A21" s="116" t="n">
        <x:v>42760</x:v>
      </x:c>
      <x:c r="B21" s="110" t="n">
        <x:v>-0.03963785160017511</x:v>
      </x:c>
      <x:c r="C21" s="110" t="n">
        <x:v>-0.07908602190467208</x:v>
      </x:c>
      <x:c r="D21" s="110" t="n">
        <x:v>0.1389281774727694</x:v>
      </x:c>
      <x:c r="E21" s="110" t="n">
        <x:v>0.9029680498515407</x:v>
      </x:c>
      <x:c r="F21" s="110" t="n">
        <x:v>0.2272800779135852</x:v>
      </x:c>
      <x:c r="G21" s="110" t="n">
        <x:v>0.28042334891419585</x:v>
      </x:c>
      <x:c r="H21" s="110" t="n">
        <x:v>0.23847929677454063</x:v>
      </x:c>
      <x:c r="I21" s="110" t="n">
        <x:v>-0.0761951020087891</x:v>
      </x:c>
      <x:c r="J21" s="110" t="n">
        <x:v>-0.11279940357147948</x:v>
      </x:c>
      <x:c r="K21" s="110" t="n">
        <x:v>0.06814392884582682</x:v>
      </x:c>
      <x:c r="L21" s="110" t="n">
        <x:v>0.9165401275620956</x:v>
      </x:c>
      <x:c r="M21" s="110" t="n">
        <x:v>0.19363692749092903</x:v>
      </x:c>
      <x:c r="N21" s="110" t="n">
        <x:v>0.20877395989629033</x:v>
      </x:c>
      <x:c r="O21" s="110" t="n">
        <x:v>0.19968340636914553</x:v>
      </x:c>
      <x:c r="P21" s="110" t="n">
        <x:v>-0.1758917865984782</x:v>
      </x:c>
      <x:c r="Q21" s="110" t="n">
        <x:v>-0.16516203581014707</x:v>
      </x:c>
      <x:c r="R21" s="110" t="n">
        <x:v>0.11660577227706244</x:v>
      </x:c>
      <x:c r="S21" s="110" t="n">
        <x:v>0.9611703016518608</x:v>
      </x:c>
      <x:c r="T21" s="110" t="n">
        <x:v>0.007487544851915812</x:v>
      </x:c>
      <x:c r="U21" s="110" t="n">
        <x:v>-0.002434965650750558</x:v>
      </x:c>
      <x:c r="V21" s="110" t="n">
        <x:v>0.12362913845357722</x:v>
      </x:c>
      <x:c r="X21" s="77" t="str">
        <x:v>2017-01-25</x:v>
      </x:c>
      <x:c r="Y21" s="77" t="n">
        <x:v>-0.0761951020087891</x:v>
      </x:c>
      <x:c r="Z21" s="77" t="n">
        <x:v>-0.11279940357147948</x:v>
      </x:c>
      <x:c r="AA21" s="77" t="n">
        <x:v>0.06814392884582682</x:v>
      </x:c>
      <x:c r="AB21" s="77" t="n">
        <x:v>0.9165401275620956</x:v>
      </x:c>
      <x:c r="AC21" s="77" t="n">
        <x:v>0.19363692749092903</x:v>
      </x:c>
      <x:c r="AD21" s="77" t="n">
        <x:v>0.20877395989629033</x:v>
      </x:c>
    </x:row>
    <x:row r="22">
      <x:c r="A22" s="116" t="n">
        <x:v>42761</x:v>
      </x:c>
      <x:c r="B22" s="110" t="n">
        <x:v>-0.04272688762252885</x:v>
      </x:c>
      <x:c r="C22" s="110" t="n">
        <x:v>-0.08520775806267826</x:v>
      </x:c>
      <x:c r="D22" s="110" t="n">
        <x:v>0.14023341679687615</x:v>
      </x:c>
      <x:c r="E22" s="110" t="n">
        <x:v>0.9020820852617937</x:v>
      </x:c>
      <x:c r="F22" s="110" t="n">
        <x:v>0.22029455041213297</x:v>
      </x:c>
      <x:c r="G22" s="110" t="n">
        <x:v>0.26924710666511364</x:v>
      </x:c>
      <x:c r="H22" s="110" t="n">
        <x:v>0.2339870855751182</x:v>
      </x:c>
      <x:c r="I22" s="110" t="n">
        <x:v>-0.08168346753035823</x:v>
      </x:c>
      <x:c r="J22" s="110" t="n">
        <x:v>-0.1191576364516217</x:v>
      </x:c>
      <x:c r="K22" s="110" t="n">
        <x:v>0.0688692626465466</x:v>
      </x:c>
      <x:c r="L22" s="110" t="n">
        <x:v>0.9143524916972326</x:v>
      </x:c>
      <x:c r="M22" s="110" t="n">
        <x:v>0.1850018793453675</x:v>
      </x:c>
      <x:c r="N22" s="110" t="n">
        <x:v>0.19894975457507622</x:v>
      </x:c>
      <x:c r="O22" s="110" t="n">
        <x:v>0.1943887140470405</x:v>
      </x:c>
      <x:c r="P22" s="110" t="n">
        <x:v>-0.17235454655942878</x:v>
      </x:c>
      <x:c r="Q22" s="110" t="n">
        <x:v>-0.16252114184242253</x:v>
      </x:c>
      <x:c r="R22" s="110" t="n">
        <x:v>0.11776459807403888</x:v>
      </x:c>
      <x:c r="S22" s="110" t="n">
        <x:v>0.9610184942116681</x:v>
      </x:c>
      <x:c r="T22" s="110" t="n">
        <x:v>0.007584244436532362</x:v>
      </x:c>
      <x:c r="U22" s="110" t="n">
        <x:v>-0.003061368667815252</x:v>
      </x:c>
      <x:c r="V22" s="110" t="n">
        <x:v>0.12473837994209545</x:v>
      </x:c>
      <x:c r="X22" s="77" t="str">
        <x:v>2017-01-26</x:v>
      </x:c>
      <x:c r="Y22" s="77" t="n">
        <x:v>-0.08168346753035823</x:v>
      </x:c>
      <x:c r="Z22" s="77" t="n">
        <x:v>-0.1191576364516217</x:v>
      </x:c>
      <x:c r="AA22" s="77" t="n">
        <x:v>0.0688692626465466</x:v>
      </x:c>
      <x:c r="AB22" s="77" t="n">
        <x:v>0.9143524916972326</x:v>
      </x:c>
      <x:c r="AC22" s="77" t="n">
        <x:v>0.1850018793453675</x:v>
      </x:c>
      <x:c r="AD22" s="77" t="n">
        <x:v>0.19894975457507622</x:v>
      </x:c>
    </x:row>
    <x:row r="23">
      <x:c r="A23" s="116" t="n">
        <x:v>42769</x:v>
      </x:c>
      <x:c r="B23" s="110" t="n">
        <x:v>-0.07790885223713075</x:v>
      </x:c>
      <x:c r="C23" s="110" t="n">
        <x:v>-0.11550766945235011</x:v>
      </x:c>
      <x:c r="D23" s="110" t="n">
        <x:v>0.08859126026167427</x:v>
      </x:c>
      <x:c r="E23" s="110" t="n">
        <x:v>0.9031957968377184</x:v>
      </x:c>
      <x:c r="F23" s="110" t="n">
        <x:v>0.24694469295283042</x:v>
      </x:c>
      <x:c r="G23" s="110" t="n">
        <x:v>0.29024065237650254</x:v>
      </x:c>
      <x:c r="H23" s="110" t="n">
        <x:v>0.22259264678987414</x:v>
      </x:c>
      <x:c r="I23" s="110" t="n">
        <x:v>-0.09373602364721997</x:v>
      </x:c>
      <x:c r="J23" s="110" t="n">
        <x:v>-0.1300776517455795</x:v>
      </x:c>
      <x:c r="K23" s="110" t="n">
        <x:v>0.03359490832996739</x:v>
      </x:c>
      <x:c r="L23" s="110" t="n">
        <x:v>0.9208169968388202</x:v>
      </x:c>
      <x:c r="M23" s="110" t="n">
        <x:v>0.20149290407359313</x:v>
      </x:c>
      <x:c r="N23" s="110" t="n">
        <x:v>0.21554137263586026</x:v>
      </x:c>
      <x:c r="O23" s="110" t="n">
        <x:v>0.19127208441424023</x:v>
      </x:c>
      <x:c r="P23" s="110" t="n">
        <x:v>-0.1685159850557499</x:v>
      </x:c>
      <x:c r="Q23" s="110" t="n">
        <x:v>-0.15747897894810853</x:v>
      </x:c>
      <x:c r="R23" s="110" t="n">
        <x:v>0.09602196328724091</x:v>
      </x:c>
      <x:c r="S23" s="110" t="n">
        <x:v>0.9599126588037593</x:v>
      </x:c>
      <x:c r="T23" s="110" t="n">
        <x:v>0.024563639730846243</x:v>
      </x:c>
      <x:c r="U23" s="110" t="n">
        <x:v>0.01182505948207755</x:v>
      </x:c>
      <x:c r="V23" s="110" t="n">
        <x:v>0.12772139288334425</x:v>
      </x:c>
      <x:c r="X23" s="77" t="str">
        <x:v>2017-02-03</x:v>
      </x:c>
      <x:c r="Y23" s="77" t="n">
        <x:v>-0.09373602364721997</x:v>
      </x:c>
      <x:c r="Z23" s="77" t="n">
        <x:v>-0.1300776517455795</x:v>
      </x:c>
      <x:c r="AA23" s="77" t="n">
        <x:v>0.03359490832996739</x:v>
      </x:c>
      <x:c r="AB23" s="77" t="n">
        <x:v>0.9208169968388202</x:v>
      </x:c>
      <x:c r="AC23" s="77" t="n">
        <x:v>0.20149290407359313</x:v>
      </x:c>
      <x:c r="AD23" s="77" t="n">
        <x:v>0.21554137263586026</x:v>
      </x:c>
    </x:row>
    <x:row r="24">
      <x:c r="A24" s="116" t="n">
        <x:v>42772</x:v>
      </x:c>
      <x:c r="B24" s="110" t="n">
        <x:v>-0.06991366920717287</x:v>
      </x:c>
      <x:c r="C24" s="110" t="n">
        <x:v>-0.09940247737359707</x:v>
      </x:c>
      <x:c r="D24" s="110" t="n">
        <x:v>0.09239900669989815</x:v>
      </x:c>
      <x:c r="E24" s="110" t="n">
        <x:v>0.9027966537609893</x:v>
      </x:c>
      <x:c r="F24" s="110" t="n">
        <x:v>0.2483251367181532</x:v>
      </x:c>
      <x:c r="G24" s="110" t="n">
        <x:v>0.29275755524827957</x:v>
      </x:c>
      <x:c r="H24" s="110" t="n">
        <x:v>0.22782703430775839</x:v>
      </x:c>
      <x:c r="I24" s="110" t="n">
        <x:v>-0.12998412206028367</x:v>
      </x:c>
      <x:c r="J24" s="110" t="n">
        <x:v>-0.12908984494577855</x:v>
      </x:c>
      <x:c r="K24" s="110" t="n">
        <x:v>0.026172389159867162</x:v>
      </x:c>
      <x:c r="L24" s="110" t="n">
        <x:v>0.9376144781007272</x:v>
      </x:c>
      <x:c r="M24" s="110" t="n">
        <x:v>0.1931197467280659</x:v>
      </x:c>
      <x:c r="N24" s="110" t="n">
        <x:v>0.21529729619212157</x:v>
      </x:c>
      <x:c r="O24" s="110" t="n">
        <x:v>0.1855216571957866</x:v>
      </x:c>
      <x:c r="P24" s="110" t="n">
        <x:v>-0.1653807540385606</x:v>
      </x:c>
      <x:c r="Q24" s="110" t="n">
        <x:v>-0.1534225539102576</x:v>
      </x:c>
      <x:c r="R24" s="110" t="n">
        <x:v>0.09681001750062489</x:v>
      </x:c>
      <x:c r="S24" s="110" t="n">
        <x:v>0.9597953699705445</x:v>
      </x:c>
      <x:c r="T24" s="110" t="n">
        <x:v>0.02481962913632393</x:v>
      </x:c>
      <x:c r="U24" s="110" t="n">
        <x:v>0.012208308802322855</x:v>
      </x:c>
      <x:c r="V24" s="110" t="n">
        <x:v>0.12913833624349966</x:v>
      </x:c>
      <x:c r="X24" s="77" t="str">
        <x:v>2017-02-06</x:v>
      </x:c>
      <x:c r="Y24" s="77" t="n">
        <x:v>-0.12998412206028367</x:v>
      </x:c>
      <x:c r="Z24" s="77" t="n">
        <x:v>-0.12908984494577855</x:v>
      </x:c>
      <x:c r="AA24" s="77" t="n">
        <x:v>0.026172389159867162</x:v>
      </x:c>
      <x:c r="AB24" s="77" t="n">
        <x:v>0.9376144781007272</x:v>
      </x:c>
      <x:c r="AC24" s="77" t="n">
        <x:v>0.1931197467280659</x:v>
      </x:c>
      <x:c r="AD24" s="77" t="n">
        <x:v>0.21529729619212157</x:v>
      </x:c>
    </x:row>
    <x:row r="25">
      <x:c r="A25" s="116" t="n">
        <x:v>42773</x:v>
      </x:c>
      <x:c r="B25" s="110" t="n">
        <x:v>-0.07622863067268011</x:v>
      </x:c>
      <x:c r="C25" s="110" t="n">
        <x:v>-0.10866978169573183</x:v>
      </x:c>
      <x:c r="D25" s="110" t="n">
        <x:v>0.10244687471887219</x:v>
      </x:c>
      <x:c r="E25" s="110" t="n">
        <x:v>0.9018581858340418</x:v>
      </x:c>
      <x:c r="F25" s="110" t="n">
        <x:v>0.24591695434225247</x:v>
      </x:c>
      <x:c r="G25" s="110" t="n">
        <x:v>0.2884827918463654</x:v>
      </x:c>
      <x:c r="H25" s="110" t="n">
        <x:v>0.22563439906218666</x:v>
      </x:c>
      <x:c r="I25" s="110" t="n">
        <x:v>-0.13310707876942984</x:v>
      </x:c>
      <x:c r="J25" s="110" t="n">
        <x:v>-0.1366258356131074</x:v>
      </x:c>
      <x:c r="K25" s="110" t="n">
        <x:v>0.03215686001970066</x:v>
      </x:c>
      <x:c r="L25" s="110" t="n">
        <x:v>0.9382042935754258</x:v>
      </x:c>
      <x:c r="M25" s="110" t="n">
        <x:v>0.19144902531124258</x:v>
      </x:c>
      <x:c r="N25" s="110" t="n">
        <x:v>0.2125589498357658</x:v>
      </x:c>
      <x:c r="O25" s="110" t="n">
        <x:v>0.1841060357265996</x:v>
      </x:c>
      <x:c r="P25" s="110" t="n">
        <x:v>-0.16590544393948262</x:v>
      </x:c>
      <x:c r="Q25" s="110" t="n">
        <x:v>-0.15416958019314833</x:v>
      </x:c>
      <x:c r="R25" s="110" t="n">
        <x:v>0.10049870476719346</x:v>
      </x:c>
      <x:c r="S25" s="110" t="n">
        <x:v>0.959758615514265</x:v>
      </x:c>
      <x:c r="T25" s="110" t="n">
        <x:v>0.0276972479750182</x:v>
      </x:c>
      <x:c r="U25" s="110" t="n">
        <x:v>0.014342675557820128</x:v>
      </x:c>
      <x:c r="V25" s="110" t="n">
        <x:v>0.13037036994694431</x:v>
      </x:c>
      <x:c r="X25" s="77" t="str">
        <x:v>2017-02-07</x:v>
      </x:c>
      <x:c r="Y25" s="77" t="n">
        <x:v>-0.13310707876942984</x:v>
      </x:c>
      <x:c r="Z25" s="77" t="n">
        <x:v>-0.1366258356131074</x:v>
      </x:c>
      <x:c r="AA25" s="77" t="n">
        <x:v>0.03215686001970066</x:v>
      </x:c>
      <x:c r="AB25" s="77" t="n">
        <x:v>0.9382042935754258</x:v>
      </x:c>
      <x:c r="AC25" s="77" t="n">
        <x:v>0.19144902531124258</x:v>
      </x:c>
      <x:c r="AD25" s="77" t="n">
        <x:v>0.2125589498357658</x:v>
      </x:c>
    </x:row>
    <x:row r="26">
      <x:c r="A26" s="116" t="n">
        <x:v>42774</x:v>
      </x:c>
      <x:c r="B26" s="110" t="n">
        <x:v>-0.0051071302969312666</x:v>
      </x:c>
      <x:c r="C26" s="110" t="n">
        <x:v>-0.07224035822487301</x:v>
      </x:c>
      <x:c r="D26" s="110" t="n">
        <x:v>0.1036630482662026</x:v>
      </x:c>
      <x:c r="E26" s="110" t="n">
        <x:v>0.9031416976931912</x:v>
      </x:c>
      <x:c r="F26" s="110" t="n">
        <x:v>0.25891126864352215</x:v>
      </x:c>
      <x:c r="G26" s="110" t="n">
        <x:v>0.2984711997111593</x:v>
      </x:c>
      <x:c r="H26" s="110" t="n">
        <x:v>0.2478066209653785</x:v>
      </x:c>
      <x:c r="I26" s="110" t="n">
        <x:v>-0.12350547419662171</x:v>
      </x:c>
      <x:c r="J26" s="110" t="n">
        <x:v>-0.12706244081143234</x:v>
      </x:c>
      <x:c r="K26" s="110" t="n">
        <x:v>0.033523194308191125</x:v>
      </x:c>
      <x:c r="L26" s="110" t="n">
        <x:v>0.937062344174815</x:v>
      </x:c>
      <x:c r="M26" s="110" t="n">
        <x:v>0.19452370223847476</x:v>
      </x:c>
      <x:c r="N26" s="110" t="n">
        <x:v>0.21616453619399248</x:v>
      </x:c>
      <x:c r="O26" s="110" t="n">
        <x:v>0.18845097698456992</x:v>
      </x:c>
      <x:c r="P26" s="110" t="n">
        <x:v>-0.13534114490166466</x:v>
      </x:c>
      <x:c r="Q26" s="110" t="n">
        <x:v>-0.12432687420662991</x:v>
      </x:c>
      <x:c r="R26" s="110" t="n">
        <x:v>0.09906923955460938</x:v>
      </x:c>
      <x:c r="S26" s="110" t="n">
        <x:v>0.9544083843468152</x:v>
      </x:c>
      <x:c r="T26" s="110" t="n">
        <x:v>0.03664583765243539</x:v>
      </x:c>
      <x:c r="U26" s="110" t="n">
        <x:v>0.021864635012783226</x:v>
      </x:c>
      <x:c r="V26" s="110" t="n">
        <x:v>0.1420533462430581</x:v>
      </x:c>
      <x:c r="X26" s="77" t="str">
        <x:v>2017-02-08</x:v>
      </x:c>
      <x:c r="Y26" s="77" t="n">
        <x:v>-0.12350547419662171</x:v>
      </x:c>
      <x:c r="Z26" s="77" t="n">
        <x:v>-0.12706244081143234</x:v>
      </x:c>
      <x:c r="AA26" s="77" t="n">
        <x:v>0.033523194308191125</x:v>
      </x:c>
      <x:c r="AB26" s="77" t="n">
        <x:v>0.937062344174815</x:v>
      </x:c>
      <x:c r="AC26" s="77" t="n">
        <x:v>0.19452370223847476</x:v>
      </x:c>
      <x:c r="AD26" s="77" t="n">
        <x:v>0.21616453619399248</x:v>
      </x:c>
    </x:row>
    <x:row r="27">
      <x:c r="A27" s="116" t="n">
        <x:v>42775</x:v>
      </x:c>
      <x:c r="B27" s="110" t="n">
        <x:v>0.07745179227688209</x:v>
      </x:c>
      <x:c r="C27" s="110" t="n">
        <x:v>0.00337656514846425</x:v>
      </x:c>
      <x:c r="D27" s="110" t="n">
        <x:v>0.11095857374944484</x:v>
      </x:c>
      <x:c r="E27" s="110" t="n">
        <x:v>0.8979973810679854</x:v>
      </x:c>
      <x:c r="F27" s="110" t="n">
        <x:v>0.2870583968641931</x:v>
      </x:c>
      <x:c r="G27" s="110" t="n">
        <x:v>0.32978024824341234</x:v>
      </x:c>
      <x:c r="H27" s="110" t="n">
        <x:v>0.284437159558397</x:v>
      </x:c>
      <x:c r="I27" s="110" t="n">
        <x:v>-0.12336848483120644</x:v>
      </x:c>
      <x:c r="J27" s="110" t="n">
        <x:v>-0.12779154393897424</x:v>
      </x:c>
      <x:c r="K27" s="110" t="n">
        <x:v>0.043699807612553</x:v>
      </x:c>
      <x:c r="L27" s="110" t="n">
        <x:v>0.9372671479592756</x:v>
      </x:c>
      <x:c r="M27" s="110" t="n">
        <x:v>0.19631145143991197</x:v>
      </x:c>
      <x:c r="N27" s="110" t="n">
        <x:v>0.21953896769826883</x:v>
      </x:c>
      <x:c r="O27" s="110" t="n">
        <x:v>0.19094289098997144</x:v>
      </x:c>
      <x:c r="P27" s="110" t="n">
        <x:v>-0.1352173547334747</x:v>
      </x:c>
      <x:c r="Q27" s="110" t="n">
        <x:v>-0.12383356197711706</x:v>
      </x:c>
      <x:c r="R27" s="110" t="n">
        <x:v>0.10320478503929424</x:v>
      </x:c>
      <x:c r="S27" s="110" t="n">
        <x:v>0.9543693091141199</x:v>
      </x:c>
      <x:c r="T27" s="110" t="n">
        <x:v>0.03678843625771673</x:v>
      </x:c>
      <x:c r="U27" s="110" t="n">
        <x:v>0.02330185774551338</x:v>
      </x:c>
      <x:c r="V27" s="110" t="n">
        <x:v>0.14310224524100876</x:v>
      </x:c>
      <x:c r="X27" s="77" t="str">
        <x:v>2017-02-09</x:v>
      </x:c>
      <x:c r="Y27" s="77" t="n">
        <x:v>-0.12336848483120644</x:v>
      </x:c>
      <x:c r="Z27" s="77" t="n">
        <x:v>-0.12779154393897424</x:v>
      </x:c>
      <x:c r="AA27" s="77" t="n">
        <x:v>0.043699807612553</x:v>
      </x:c>
      <x:c r="AB27" s="77" t="n">
        <x:v>0.9372671479592756</x:v>
      </x:c>
      <x:c r="AC27" s="77" t="n">
        <x:v>0.19631145143991197</x:v>
      </x:c>
      <x:c r="AD27" s="77" t="n">
        <x:v>0.21953896769826883</x:v>
      </x:c>
    </x:row>
    <x:row r="28">
      <x:c r="A28" s="116" t="n">
        <x:v>42776</x:v>
      </x:c>
      <x:c r="B28" s="110" t="n">
        <x:v>0.07240765117898264</x:v>
      </x:c>
      <x:c r="C28" s="110" t="n">
        <x:v>0.0191678588288963</x:v>
      </x:c>
      <x:c r="D28" s="110" t="n">
        <x:v>0.11040123351237684</x:v>
      </x:c>
      <x:c r="E28" s="110" t="n">
        <x:v>0.8991910507550889</x:v>
      </x:c>
      <x:c r="F28" s="110" t="n">
        <x:v>0.28248977807236186</x:v>
      </x:c>
      <x:c r="G28" s="110" t="n">
        <x:v>0.33136506439852054</x:v>
      </x:c>
      <x:c r="H28" s="110" t="n">
        <x:v>0.2858371061243712</x:v>
      </x:c>
      <x:c r="I28" s="110" t="n">
        <x:v>-0.13070356117064416</x:v>
      </x:c>
      <x:c r="J28" s="110" t="n">
        <x:v>-0.13344351468349086</x:v>
      </x:c>
      <x:c r="K28" s="110" t="n">
        <x:v>0.047506563952466475</x:v>
      </x:c>
      <x:c r="L28" s="110" t="n">
        <x:v>0.9372286271765659</x:v>
      </x:c>
      <x:c r="M28" s="110" t="n">
        <x:v>0.19190985260974994</x:v>
      </x:c>
      <x:c r="N28" s="110" t="n">
        <x:v>0.21655812690650159</x:v>
      </x:c>
      <x:c r="O28" s="110" t="n">
        <x:v>0.1881760157985248</x:v>
      </x:c>
      <x:c r="P28" s="110" t="n">
        <x:v>-0.14473382930544088</x:v>
      </x:c>
      <x:c r="Q28" s="110" t="n">
        <x:v>-0.13492543805752819</x:v>
      </x:c>
      <x:c r="R28" s="110" t="n">
        <x:v>0.10929257641740514</x:v>
      </x:c>
      <x:c r="S28" s="110" t="n">
        <x:v>0.9540385064518931</x:v>
      </x:c>
      <x:c r="T28" s="110" t="n">
        <x:v>0.04304389099757795</x:v>
      </x:c>
      <x:c r="U28" s="110" t="n">
        <x:v>0.032894140785254974</x:v>
      </x:c>
      <x:c r="V28" s="110" t="n">
        <x:v>0.14326830788152703</x:v>
      </x:c>
      <x:c r="X28" s="77" t="str">
        <x:v>2017-02-10</x:v>
      </x:c>
      <x:c r="Y28" s="77" t="n">
        <x:v>-0.13070356117064416</x:v>
      </x:c>
      <x:c r="Z28" s="77" t="n">
        <x:v>-0.13344351468349086</x:v>
      </x:c>
      <x:c r="AA28" s="77" t="n">
        <x:v>0.047506563952466475</x:v>
      </x:c>
      <x:c r="AB28" s="77" t="n">
        <x:v>0.9372286271765659</x:v>
      </x:c>
      <x:c r="AC28" s="77" t="n">
        <x:v>0.19190985260974994</x:v>
      </x:c>
      <x:c r="AD28" s="77" t="n">
        <x:v>0.21655812690650159</x:v>
      </x:c>
    </x:row>
    <x:row r="29">
      <x:c r="A29" s="116" t="n">
        <x:v>42779</x:v>
      </x:c>
      <x:c r="B29" s="110" t="n">
        <x:v>0.09960541156068566</x:v>
      </x:c>
      <x:c r="C29" s="110" t="n">
        <x:v>0.08361450097977982</x:v>
      </x:c>
      <x:c r="D29" s="110" t="n">
        <x:v>0.12062249742890553</x:v>
      </x:c>
      <x:c r="E29" s="110" t="n">
        <x:v>0.9025860523008178</x:v>
      </x:c>
      <x:c r="F29" s="110" t="n">
        <x:v>0.2973443244582237</x:v>
      </x:c>
      <x:c r="G29" s="110" t="n">
        <x:v>0.34467182618640424</x:v>
      </x:c>
      <x:c r="H29" s="110" t="n">
        <x:v>0.3080741021524695</x:v>
      </x:c>
      <x:c r="I29" s="110" t="n">
        <x:v>-0.12610672225136205</x:v>
      </x:c>
      <x:c r="J29" s="110" t="n">
        <x:v>-0.12737212738646728</x:v>
      </x:c>
      <x:c r="K29" s="110" t="n">
        <x:v>0.053703515122508545</x:v>
      </x:c>
      <x:c r="L29" s="110" t="n">
        <x:v>0.9373672428494756</x:v>
      </x:c>
      <x:c r="M29" s="110" t="n">
        <x:v>0.20165941983302485</x:v>
      </x:c>
      <x:c r="N29" s="110" t="n">
        <x:v>0.2219526195220975</x:v>
      </x:c>
      <x:c r="O29" s="110" t="n">
        <x:v>0.19353399128154622</x:v>
      </x:c>
      <x:c r="P29" s="110" t="n">
        <x:v>-0.1466830627293009</x:v>
      </x:c>
      <x:c r="Q29" s="110" t="n">
        <x:v>-0.1371385097252997</x:v>
      </x:c>
      <x:c r="R29" s="110" t="n">
        <x:v>0.11028992122180899</x:v>
      </x:c>
      <x:c r="S29" s="110" t="n">
        <x:v>0.9521926776899435</x:v>
      </x:c>
      <x:c r="T29" s="110" t="n">
        <x:v>0.03298923180973646</x:v>
      </x:c>
      <x:c r="U29" s="110" t="n">
        <x:v>0.02064266336165257</x:v>
      </x:c>
      <x:c r="V29" s="110" t="n">
        <x:v>0.13871548693809013</x:v>
      </x:c>
      <x:c r="X29" s="77" t="str">
        <x:v>2017-02-13</x:v>
      </x:c>
      <x:c r="Y29" s="77" t="n">
        <x:v>-0.12610672225136205</x:v>
      </x:c>
      <x:c r="Z29" s="77" t="n">
        <x:v>-0.12737212738646728</x:v>
      </x:c>
      <x:c r="AA29" s="77" t="n">
        <x:v>0.053703515122508545</x:v>
      </x:c>
      <x:c r="AB29" s="77" t="n">
        <x:v>0.9373672428494756</x:v>
      </x:c>
      <x:c r="AC29" s="77" t="n">
        <x:v>0.20165941983302485</x:v>
      </x:c>
      <x:c r="AD29" s="77" t="n">
        <x:v>0.2219526195220975</x:v>
      </x:c>
    </x:row>
    <x:row r="30">
      <x:c r="A30" s="116" t="n">
        <x:v>42780</x:v>
      </x:c>
      <x:c r="B30" s="110" t="n">
        <x:v>0.1044247684352454</x:v>
      </x:c>
      <x:c r="C30" s="110" t="n">
        <x:v>0.07776231325720948</x:v>
      </x:c>
      <x:c r="D30" s="110" t="n">
        <x:v>0.11545709457718406</x:v>
      </x:c>
      <x:c r="E30" s="110" t="n">
        <x:v>0.9031091504324743</x:v>
      </x:c>
      <x:c r="F30" s="110" t="n">
        <x:v>0.29965382714207955</x:v>
      </x:c>
      <x:c r="G30" s="110" t="n">
        <x:v>0.3430519566126975</x:v>
      </x:c>
      <x:c r="H30" s="110" t="n">
        <x:v>0.30724318507614834</x:v>
      </x:c>
      <x:c r="I30" s="110" t="n">
        <x:v>-0.12507016137232968</x:v>
      </x:c>
      <x:c r="J30" s="110" t="n">
        <x:v>-0.12621049828997707</x:v>
      </x:c>
      <x:c r="K30" s="110" t="n">
        <x:v>0.04341563513584218</x:v>
      </x:c>
      <x:c r="L30" s="110" t="n">
        <x:v>0.9371756138374132</x:v>
      </x:c>
      <x:c r="M30" s="110" t="n">
        <x:v>0.2046080624991355</x:v>
      </x:c>
      <x:c r="N30" s="110" t="n">
        <x:v>0.2235663633295555</x:v>
      </x:c>
      <x:c r="O30" s="110" t="n">
        <x:v>0.19291416918993995</x:v>
      </x:c>
      <x:c r="P30" s="110" t="n">
        <x:v>-0.14301132778771686</x:v>
      </x:c>
      <x:c r="Q30" s="110" t="n">
        <x:v>-0.13306032441387078</x:v>
      </x:c>
      <x:c r="R30" s="110" t="n">
        <x:v>0.1105770281259909</x:v>
      </x:c>
      <x:c r="S30" s="110" t="n">
        <x:v>0.9518347848438843</x:v>
      </x:c>
      <x:c r="T30" s="110" t="n">
        <x:v>0.0336536324438859</x:v>
      </x:c>
      <x:c r="U30" s="110" t="n">
        <x:v>0.02050630511433551</x:v>
      </x:c>
      <x:c r="V30" s="110" t="n">
        <x:v>0.14008334972108483</x:v>
      </x:c>
      <x:c r="X30" s="77" t="str">
        <x:v>2017-02-14</x:v>
      </x:c>
      <x:c r="Y30" s="77" t="n">
        <x:v>-0.12507016137232968</x:v>
      </x:c>
      <x:c r="Z30" s="77" t="n">
        <x:v>-0.12621049828997707</x:v>
      </x:c>
      <x:c r="AA30" s="77" t="n">
        <x:v>0.04341563513584218</x:v>
      </x:c>
      <x:c r="AB30" s="77" t="n">
        <x:v>0.9371756138374132</x:v>
      </x:c>
      <x:c r="AC30" s="77" t="n">
        <x:v>0.2046080624991355</x:v>
      </x:c>
      <x:c r="AD30" s="77" t="n">
        <x:v>0.2235663633295555</x:v>
      </x:c>
    </x:row>
    <x:row r="31">
      <x:c r="A31" s="116" t="n">
        <x:v>42781</x:v>
      </x:c>
      <x:c r="B31" s="110" t="n">
        <x:v>0.1133397657842683</x:v>
      </x:c>
      <x:c r="C31" s="110" t="n">
        <x:v>0.08798515307505514</x:v>
      </x:c>
      <x:c r="D31" s="110" t="n">
        <x:v>0.11626777494910524</x:v>
      </x:c>
      <x:c r="E31" s="110" t="n">
        <x:v>0.9034561669144554</x:v>
      </x:c>
      <x:c r="F31" s="110" t="n">
        <x:v>0.29889600713707953</x:v>
      </x:c>
      <x:c r="G31" s="110" t="n">
        <x:v>0.3412541920961038</x:v>
      </x:c>
      <x:c r="H31" s="110" t="n">
        <x:v>0.31019984332601125</x:v>
      </x:c>
      <x:c r="I31" s="110" t="n">
        <x:v>-0.10022691895477287</x:v>
      </x:c>
      <x:c r="J31" s="110" t="n">
        <x:v>-0.09414546837448093</x:v>
      </x:c>
      <x:c r="K31" s="110" t="n">
        <x:v>0.04653758839992791</x:v>
      </x:c>
      <x:c r="L31" s="110" t="n">
        <x:v>0.936418132299295</x:v>
      </x:c>
      <x:c r="M31" s="110" t="n">
        <x:v>0.2052659244260901</x:v>
      </x:c>
      <x:c r="N31" s="110" t="n">
        <x:v>0.22466693320411293</x:v>
      </x:c>
      <x:c r="O31" s="110" t="n">
        <x:v>0.20308603183336205</x:v>
      </x:c>
      <x:c r="P31" s="110" t="n">
        <x:v>-0.14432552352341071</x:v>
      </x:c>
      <x:c r="Q31" s="110" t="n">
        <x:v>-0.13475519103008046</x:v>
      </x:c>
      <x:c r="R31" s="110" t="n">
        <x:v>0.11236604797684276</x:v>
      </x:c>
      <x:c r="S31" s="110" t="n">
        <x:v>0.951430655974157</x:v>
      </x:c>
      <x:c r="T31" s="110" t="n">
        <x:v>0.04307028895700698</x:v>
      </x:c>
      <x:c r="U31" s="110" t="n">
        <x:v>0.03214994402718359</x:v>
      </x:c>
      <x:c r="V31" s="110" t="n">
        <x:v>0.1433227037302832</x:v>
      </x:c>
      <x:c r="X31" s="77" t="str">
        <x:v>2017-02-15</x:v>
      </x:c>
      <x:c r="Y31" s="77" t="n">
        <x:v>-0.10022691895477287</x:v>
      </x:c>
      <x:c r="Z31" s="77" t="n">
        <x:v>-0.09414546837448093</x:v>
      </x:c>
      <x:c r="AA31" s="77" t="n">
        <x:v>0.04653758839992791</x:v>
      </x:c>
      <x:c r="AB31" s="77" t="n">
        <x:v>0.936418132299295</x:v>
      </x:c>
      <x:c r="AC31" s="77" t="n">
        <x:v>0.2052659244260901</x:v>
      </x:c>
      <x:c r="AD31" s="77" t="n">
        <x:v>0.22466693320411293</x:v>
      </x:c>
    </x:row>
    <x:row r="32">
      <x:c r="A32" s="116" t="n">
        <x:v>42782</x:v>
      </x:c>
      <x:c r="B32" s="110" t="n">
        <x:v>0.12900740242703135</x:v>
      </x:c>
      <x:c r="C32" s="110" t="n">
        <x:v>0.1047574629948676</x:v>
      </x:c>
      <x:c r="D32" s="110" t="n">
        <x:v>0.13464670497338413</x:v>
      </x:c>
      <x:c r="E32" s="110" t="n">
        <x:v>0.9045777304175409</x:v>
      </x:c>
      <x:c r="F32" s="110" t="n">
        <x:v>0.3102759089359326</x:v>
      </x:c>
      <x:c r="G32" s="110" t="n">
        <x:v>0.35283744677583984</x:v>
      </x:c>
      <x:c r="H32" s="110" t="n">
        <x:v>0.32268377608743276</x:v>
      </x:c>
      <x:c r="I32" s="110" t="n">
        <x:v>-0.09391625969510409</x:v>
      </x:c>
      <x:c r="J32" s="110" t="n">
        <x:v>-0.08789229776168936</x:v>
      </x:c>
      <x:c r="K32" s="110" t="n">
        <x:v>0.05725251649318513</x:v>
      </x:c>
      <x:c r="L32" s="110" t="n">
        <x:v>0.9362811281486921</x:v>
      </x:c>
      <x:c r="M32" s="110" t="n">
        <x:v>0.20965561778463057</x:v>
      </x:c>
      <x:c r="N32" s="110" t="n">
        <x:v>0.22866830077312839</x:v>
      </x:c>
      <x:c r="O32" s="110" t="n">
        <x:v>0.20834150095714046</x:v>
      </x:c>
      <x:c r="P32" s="110" t="n">
        <x:v>-0.14174594353542538</x:v>
      </x:c>
      <x:c r="Q32" s="110" t="n">
        <x:v>-0.13287114269040257</x:v>
      </x:c>
      <x:c r="R32" s="110" t="n">
        <x:v>0.11580474672446515</x:v>
      </x:c>
      <x:c r="S32" s="110" t="n">
        <x:v>0.9518056413519956</x:v>
      </x:c>
      <x:c r="T32" s="110" t="n">
        <x:v>0.047616420815567835</x:v>
      </x:c>
      <x:c r="U32" s="110" t="n">
        <x:v>0.03581751214145869</x:v>
      </x:c>
      <x:c r="V32" s="110" t="n">
        <x:v>0.14607120580127655</x:v>
      </x:c>
      <x:c r="X32" s="77" t="str">
        <x:v>2017-02-16</x:v>
      </x:c>
      <x:c r="Y32" s="77" t="n">
        <x:v>-0.09391625969510409</x:v>
      </x:c>
      <x:c r="Z32" s="77" t="n">
        <x:v>-0.08789229776168936</x:v>
      </x:c>
      <x:c r="AA32" s="77" t="n">
        <x:v>0.05725251649318513</x:v>
      </x:c>
      <x:c r="AB32" s="77" t="n">
        <x:v>0.9362811281486921</x:v>
      </x:c>
      <x:c r="AC32" s="77" t="n">
        <x:v>0.20965561778463057</x:v>
      </x:c>
      <x:c r="AD32" s="77" t="n">
        <x:v>0.22866830077312839</x:v>
      </x:c>
    </x:row>
    <x:row r="33">
      <x:c r="A33" s="116" t="n">
        <x:v>42783</x:v>
      </x:c>
      <x:c r="B33" s="110" t="n">
        <x:v>0.09189827951124542</x:v>
      </x:c>
      <x:c r="C33" s="110" t="n">
        <x:v>0.0726153708629681</x:v>
      </x:c>
      <x:c r="D33" s="110" t="n">
        <x:v>0.14491116385628747</x:v>
      </x:c>
      <x:c r="E33" s="110" t="n">
        <x:v>0.9054889600258853</x:v>
      </x:c>
      <x:c r="F33" s="110" t="n">
        <x:v>0.2950561345041599</x:v>
      </x:c>
      <x:c r="G33" s="110" t="n">
        <x:v>0.33982394219160994</x:v>
      </x:c>
      <x:c r="H33" s="110" t="n">
        <x:v>0.3082989751586927</x:v>
      </x:c>
      <x:c r="I33" s="110" t="n">
        <x:v>-0.08789233249886241</x:v>
      </x:c>
      <x:c r="J33" s="110" t="n">
        <x:v>-0.08421549453157154</x:v>
      </x:c>
      <x:c r="K33" s="110" t="n">
        <x:v>0.060533957875918656</x:v>
      </x:c>
      <x:c r="L33" s="110" t="n">
        <x:v>0.9366980215057017</x:v>
      </x:c>
      <x:c r="M33" s="110" t="n">
        <x:v>0.20183152358442</x:v>
      </x:c>
      <x:c r="N33" s="110" t="n">
        <x:v>0.22158816208335144</x:v>
      </x:c>
      <x:c r="O33" s="110" t="n">
        <x:v>0.20809063966982633</x:v>
      </x:c>
      <x:c r="P33" s="110" t="n">
        <x:v>-0.14779152073976823</x:v>
      </x:c>
      <x:c r="Q33" s="110" t="n">
        <x:v>-0.13934713616449051</x:v>
      </x:c>
      <x:c r="R33" s="110" t="n">
        <x:v>0.11513304075350549</x:v>
      </x:c>
      <x:c r="S33" s="110" t="n">
        <x:v>0.951619959558884</x:v>
      </x:c>
      <x:c r="T33" s="110" t="n">
        <x:v>0.041748905334686844</x:v>
      </x:c>
      <x:c r="U33" s="110" t="n">
        <x:v>0.030305513394854097</x:v>
      </x:c>
      <x:c r="V33" s="110" t="n">
        <x:v>0.14194479368961196</x:v>
      </x:c>
      <x:c r="X33" s="77" t="str">
        <x:v>2017-02-17</x:v>
      </x:c>
      <x:c r="Y33" s="77" t="n">
        <x:v>-0.08789233249886241</x:v>
      </x:c>
      <x:c r="Z33" s="77" t="n">
        <x:v>-0.08421549453157154</x:v>
      </x:c>
      <x:c r="AA33" s="77" t="n">
        <x:v>0.060533957875918656</x:v>
      </x:c>
      <x:c r="AB33" s="77" t="n">
        <x:v>0.9366980215057017</x:v>
      </x:c>
      <x:c r="AC33" s="77" t="n">
        <x:v>0.20183152358442</x:v>
      </x:c>
      <x:c r="AD33" s="77" t="n">
        <x:v>0.22158816208335144</x:v>
      </x:c>
    </x:row>
    <x:row r="34">
      <x:c r="A34" s="116" t="n">
        <x:v>42786</x:v>
      </x:c>
      <x:c r="B34" s="110" t="n">
        <x:v>0.04482778858012721</x:v>
      </x:c>
      <x:c r="C34" s="110" t="n">
        <x:v>0.03513899429892744</x:v>
      </x:c>
      <x:c r="D34" s="110" t="n">
        <x:v>0.13219682208621766</x:v>
      </x:c>
      <x:c r="E34" s="110" t="n">
        <x:v>0.9093843312421357</x:v>
      </x:c>
      <x:c r="F34" s="110" t="n">
        <x:v>0.32207750093421944</x:v>
      </x:c>
      <x:c r="G34" s="110" t="n">
        <x:v>0.3610887031549918</x:v>
      </x:c>
      <x:c r="H34" s="110" t="n">
        <x:v>0.30078569004943656</x:v>
      </x:c>
      <x:c r="I34" s="110" t="n">
        <x:v>-0.09589817859155086</x:v>
      </x:c>
      <x:c r="J34" s="110" t="n">
        <x:v>-0.09692921666831839</x:v>
      </x:c>
      <x:c r="K34" s="110" t="n">
        <x:v>0.06005543797417859</x:v>
      </x:c>
      <x:c r="L34" s="110" t="n">
        <x:v>0.9372221397390014</x:v>
      </x:c>
      <x:c r="M34" s="110" t="n">
        <x:v>0.22809363330334365</x:v>
      </x:c>
      <x:c r="N34" s="110" t="n">
        <x:v>0.24279150786197762</x:v>
      </x:c>
      <x:c r="O34" s="110" t="n">
        <x:v>0.21255588726977195</x:v>
      </x:c>
      <x:c r="P34" s="110" t="n">
        <x:v>-0.1467199089915151</x:v>
      </x:c>
      <x:c r="Q34" s="110" t="n">
        <x:v>-0.13794855865424174</x:v>
      </x:c>
      <x:c r="R34" s="110" t="n">
        <x:v>0.1095337514728228</x:v>
      </x:c>
      <x:c r="S34" s="110" t="n">
        <x:v>0.9507338847006023</x:v>
      </x:c>
      <x:c r="T34" s="110" t="n">
        <x:v>0.05745082403344292</x:v>
      </x:c>
      <x:c r="U34" s="110" t="n">
        <x:v>0.04052941376765344</x:v>
      </x:c>
      <x:c r="V34" s="110" t="n">
        <x:v>0.14559656772146076</x:v>
      </x:c>
      <x:c r="X34" s="77" t="str">
        <x:v>2017-02-20</x:v>
      </x:c>
      <x:c r="Y34" s="77" t="n">
        <x:v>-0.09589817859155086</x:v>
      </x:c>
      <x:c r="Z34" s="77" t="n">
        <x:v>-0.09692921666831839</x:v>
      </x:c>
      <x:c r="AA34" s="77" t="n">
        <x:v>0.06005543797417859</x:v>
      </x:c>
      <x:c r="AB34" s="77" t="n">
        <x:v>0.9372221397390014</x:v>
      </x:c>
      <x:c r="AC34" s="77" t="n">
        <x:v>0.22809363330334365</x:v>
      </x:c>
      <x:c r="AD34" s="77" t="n">
        <x:v>0.24279150786197762</x:v>
      </x:c>
    </x:row>
    <x:row r="35">
      <x:c r="A35" s="116" t="n">
        <x:v>42787</x:v>
      </x:c>
      <x:c r="B35" s="110" t="n">
        <x:v>0.04103108684164598</x:v>
      </x:c>
      <x:c r="C35" s="110" t="n">
        <x:v>0.032606142680476256</x:v>
      </x:c>
      <x:c r="D35" s="110" t="n">
        <x:v>0.1258033968031635</x:v>
      </x:c>
      <x:c r="E35" s="110" t="n">
        <x:v>0.9065912774500513</x:v>
      </x:c>
      <x:c r="F35" s="110" t="n">
        <x:v>0.3212517168362857</x:v>
      </x:c>
      <x:c r="G35" s="110" t="n">
        <x:v>0.3509888550439258</x:v>
      </x:c>
      <x:c r="H35" s="110" t="n">
        <x:v>0.2963787459425914</x:v>
      </x:c>
      <x:c r="I35" s="110" t="n">
        <x:v>-0.098680740760222</x:v>
      </x:c>
      <x:c r="J35" s="110" t="n">
        <x:v>-0.09707004201667793</x:v>
      </x:c>
      <x:c r="K35" s="110" t="n">
        <x:v>0.05633447769796378</x:v>
      </x:c>
      <x:c r="L35" s="110" t="n">
        <x:v>0.9336868084192123</x:v>
      </x:c>
      <x:c r="M35" s="110" t="n">
        <x:v>0.21884289176458382</x:v>
      </x:c>
      <x:c r="N35" s="110" t="n">
        <x:v>0.22804404701230727</x:v>
      </x:c>
      <x:c r="O35" s="110" t="n">
        <x:v>0.20685957368619456</x:v>
      </x:c>
      <x:c r="P35" s="110" t="n">
        <x:v>-0.13811971520328728</x:v>
      </x:c>
      <x:c r="Q35" s="110" t="n">
        <x:v>-0.13649841821860925</x:v>
      </x:c>
      <x:c r="R35" s="110" t="n">
        <x:v>0.08793817531479338</x:v>
      </x:c>
      <x:c r="S35" s="110" t="n">
        <x:v>0.9507554390117959</x:v>
      </x:c>
      <x:c r="T35" s="110" t="n">
        <x:v>0.062402959046850566</x:v>
      </x:c>
      <x:c r="U35" s="110" t="n">
        <x:v>0.04011150849881205</x:v>
      </x:c>
      <x:c r="V35" s="110" t="n">
        <x:v>0.14443165807505923</x:v>
      </x:c>
      <x:c r="X35" s="77" t="str">
        <x:v>2017-02-21</x:v>
      </x:c>
      <x:c r="Y35" s="77" t="n">
        <x:v>-0.098680740760222</x:v>
      </x:c>
      <x:c r="Z35" s="77" t="n">
        <x:v>-0.09707004201667793</x:v>
      </x:c>
      <x:c r="AA35" s="77" t="n">
        <x:v>0.05633447769796378</x:v>
      </x:c>
      <x:c r="AB35" s="77" t="n">
        <x:v>0.9336868084192123</x:v>
      </x:c>
      <x:c r="AC35" s="77" t="n">
        <x:v>0.21884289176458382</x:v>
      </x:c>
      <x:c r="AD35" s="77" t="n">
        <x:v>0.22804404701230727</x:v>
      </x:c>
    </x:row>
    <x:row r="36">
      <x:c r="A36" s="116" t="n">
        <x:v>42788</x:v>
      </x:c>
      <x:c r="B36" s="110" t="n">
        <x:v>0.03928333272268764</x:v>
      </x:c>
      <x:c r="C36" s="110" t="n">
        <x:v>0.031910530940537495</x:v>
      </x:c>
      <x:c r="D36" s="110" t="n">
        <x:v>0.12264148383968956</x:v>
      </x:c>
      <x:c r="E36" s="110" t="n">
        <x:v>0.9080319109124999</x:v>
      </x:c>
      <x:c r="F36" s="110" t="n">
        <x:v>0.32474522079817525</x:v>
      </x:c>
      <x:c r="G36" s="110" t="n">
        <x:v>0.35539294805565647</x:v>
      </x:c>
      <x:c r="H36" s="110" t="n">
        <x:v>0.2970009045448743</x:v>
      </x:c>
      <x:c r="I36" s="110" t="n">
        <x:v>-0.09662507583212517</x:v>
      </x:c>
      <x:c r="J36" s="110" t="n">
        <x:v>-0.0955392990864972</x:v>
      </x:c>
      <x:c r="K36" s="110" t="n">
        <x:v>0.05661546538399547</x:v>
      </x:c>
      <x:c r="L36" s="110" t="n">
        <x:v>0.9273548179753623</x:v>
      </x:c>
      <x:c r="M36" s="110" t="n">
        <x:v>0.22467475282511465</x:v>
      </x:c>
      <x:c r="N36" s="110" t="n">
        <x:v>0.23332220295790543</x:v>
      </x:c>
      <x:c r="O36" s="110" t="n">
        <x:v>0.20830047737062593</x:v>
      </x:c>
      <x:c r="P36" s="110" t="n">
        <x:v>-0.12287293435721472</x:v>
      </x:c>
      <x:c r="Q36" s="110" t="n">
        <x:v>-0.12006003097162155</x:v>
      </x:c>
      <x:c r="R36" s="110" t="n">
        <x:v>0.0813607756806988</x:v>
      </x:c>
      <x:c r="S36" s="110" t="n">
        <x:v>0.9489958833865753</x:v>
      </x:c>
      <x:c r="T36" s="110" t="n">
        <x:v>0.07736164401633729</x:v>
      </x:c>
      <x:c r="U36" s="110" t="n">
        <x:v>0.05436337984378971</x:v>
      </x:c>
      <x:c r="V36" s="110" t="n">
        <x:v>0.15319145293309414</x:v>
      </x:c>
      <x:c r="X36" s="77" t="str">
        <x:v>2017-02-22</x:v>
      </x:c>
      <x:c r="Y36" s="77" t="n">
        <x:v>-0.09662507583212517</x:v>
      </x:c>
      <x:c r="Z36" s="77" t="n">
        <x:v>-0.0955392990864972</x:v>
      </x:c>
      <x:c r="AA36" s="77" t="n">
        <x:v>0.05661546538399547</x:v>
      </x:c>
      <x:c r="AB36" s="77" t="n">
        <x:v>0.9273548179753623</x:v>
      </x:c>
      <x:c r="AC36" s="77" t="n">
        <x:v>0.22467475282511465</x:v>
      </x:c>
      <x:c r="AD36" s="77" t="n">
        <x:v>0.23332220295790543</x:v>
      </x:c>
    </x:row>
    <x:row r="37">
      <x:c r="A37" s="116" t="n">
        <x:v>42789</x:v>
      </x:c>
      <x:c r="B37" s="110" t="n">
        <x:v>0.06878640045516855</x:v>
      </x:c>
      <x:c r="C37" s="110" t="n">
        <x:v>0.04027555019225824</x:v>
      </x:c>
      <x:c r="D37" s="110" t="n">
        <x:v>0.12591659486198103</x:v>
      </x:c>
      <x:c r="E37" s="110" t="n">
        <x:v>0.9103502191405446</x:v>
      </x:c>
      <x:c r="F37" s="110" t="n">
        <x:v>0.3238523078525408</x:v>
      </x:c>
      <x:c r="G37" s="110" t="n">
        <x:v>0.35320494091566346</x:v>
      </x:c>
      <x:c r="H37" s="110" t="n">
        <x:v>0.30373100223635946</x:v>
      </x:c>
      <x:c r="I37" s="110" t="n">
        <x:v>-0.0929780465101153</x:v>
      </x:c>
      <x:c r="J37" s="110" t="n">
        <x:v>-0.09501337422644175</x:v>
      </x:c>
      <x:c r="K37" s="110" t="n">
        <x:v>0.05848737852718921</x:v>
      </x:c>
      <x:c r="L37" s="110" t="n">
        <x:v>0.9298559595104363</x:v>
      </x:c>
      <x:c r="M37" s="110" t="n">
        <x:v>0.221506770027644</x:v>
      </x:c>
      <x:c r="N37" s="110" t="n">
        <x:v>0.23122304000248825</x:v>
      </x:c>
      <x:c r="O37" s="110" t="n">
        <x:v>0.2088469545552001</x:v>
      </x:c>
      <x:c r="P37" s="110" t="n">
        <x:v>-0.12513644735670473</x:v>
      </x:c>
      <x:c r="Q37" s="110" t="n">
        <x:v>-0.12353582754958642</x:v>
      </x:c>
      <x:c r="R37" s="110" t="n">
        <x:v>0.08178687975536392</x:v>
      </x:c>
      <x:c r="S37" s="110" t="n">
        <x:v>0.9491063204068251</x:v>
      </x:c>
      <x:c r="T37" s="110" t="n">
        <x:v>0.07690579599988161</x:v>
      </x:c>
      <x:c r="U37" s="110" t="n">
        <x:v>0.05417716866872627</x:v>
      </x:c>
      <x:c r="V37" s="110" t="n">
        <x:v>0.1522173149874176</x:v>
      </x:c>
      <x:c r="X37" s="77" t="str">
        <x:v>2017-02-23</x:v>
      </x:c>
      <x:c r="Y37" s="77" t="n">
        <x:v>-0.0929780465101153</x:v>
      </x:c>
      <x:c r="Z37" s="77" t="n">
        <x:v>-0.09501337422644175</x:v>
      </x:c>
      <x:c r="AA37" s="77" t="n">
        <x:v>0.05848737852718921</x:v>
      </x:c>
      <x:c r="AB37" s="77" t="n">
        <x:v>0.9298559595104363</x:v>
      </x:c>
      <x:c r="AC37" s="77" t="n">
        <x:v>0.221506770027644</x:v>
      </x:c>
      <x:c r="AD37" s="77" t="n">
        <x:v>0.23122304000248825</x:v>
      </x:c>
    </x:row>
    <x:row r="38">
      <x:c r="A38" s="116" t="n">
        <x:v>42790</x:v>
      </x:c>
      <x:c r="B38" s="110" t="n">
        <x:v>0.08334469762054374</x:v>
      </x:c>
      <x:c r="C38" s="110" t="n">
        <x:v>0.07645251126234864</x:v>
      </x:c>
      <x:c r="D38" s="110" t="n">
        <x:v>0.12968846734016234</x:v>
      </x:c>
      <x:c r="E38" s="110" t="n">
        <x:v>0.9046994786879198</x:v>
      </x:c>
      <x:c r="F38" s="110" t="n">
        <x:v>0.3287940069298495</x:v>
      </x:c>
      <x:c r="G38" s="110" t="n">
        <x:v>0.3610493999473486</x:v>
      </x:c>
      <x:c r="H38" s="110" t="n">
        <x:v>0.31400476029802876</x:v>
      </x:c>
      <x:c r="I38" s="110" t="n">
        <x:v>-0.10062810870995531</x:v>
      </x:c>
      <x:c r="J38" s="110" t="n">
        <x:v>-0.09225571956385151</x:v>
      </x:c>
      <x:c r="K38" s="110" t="n">
        <x:v>0.06200338564272241</x:v>
      </x:c>
      <x:c r="L38" s="110" t="n">
        <x:v>0.9285013675496095</x:v>
      </x:c>
      <x:c r="M38" s="110" t="n">
        <x:v>0.21933518229195995</x:v>
      </x:c>
      <x:c r="N38" s="110" t="n">
        <x:v>0.2315417345447799</x:v>
      </x:c>
      <x:c r="O38" s="110" t="n">
        <x:v>0.2080829736258775</x:v>
      </x:c>
      <x:c r="P38" s="110" t="n">
        <x:v>-0.1270655650204184</x:v>
      </x:c>
      <x:c r="Q38" s="110" t="n">
        <x:v>-0.12277475943998628</x:v>
      </x:c>
      <x:c r="R38" s="110" t="n">
        <x:v>0.08337772199876502</x:v>
      </x:c>
      <x:c r="S38" s="110" t="n">
        <x:v>0.9487789557193106</x:v>
      </x:c>
      <x:c r="T38" s="110" t="n">
        <x:v>0.07644848450981209</x:v>
      </x:c>
      <x:c r="U38" s="110" t="n">
        <x:v>0.05470307693177005</x:v>
      </x:c>
      <x:c r="V38" s="110" t="n">
        <x:v>0.1522446524498755</x:v>
      </x:c>
      <x:c r="X38" s="77" t="str">
        <x:v>2017-02-24</x:v>
      </x:c>
      <x:c r="Y38" s="77" t="n">
        <x:v>-0.10062810870995531</x:v>
      </x:c>
      <x:c r="Z38" s="77" t="n">
        <x:v>-0.09225571956385151</x:v>
      </x:c>
      <x:c r="AA38" s="77" t="n">
        <x:v>0.06200338564272241</x:v>
      </x:c>
      <x:c r="AB38" s="77" t="n">
        <x:v>0.9285013675496095</x:v>
      </x:c>
      <x:c r="AC38" s="77" t="n">
        <x:v>0.21933518229195995</x:v>
      </x:c>
      <x:c r="AD38" s="77" t="n">
        <x:v>0.2315417345447799</x:v>
      </x:c>
    </x:row>
    <x:row r="39">
      <x:c r="A39" s="116" t="n">
        <x:v>42793</x:v>
      </x:c>
      <x:c r="B39" s="110" t="n">
        <x:v>0.057536573059311764</x:v>
      </x:c>
      <x:c r="C39" s="110" t="n">
        <x:v>0.05512564710480418</x:v>
      </x:c>
      <x:c r="D39" s="110" t="n">
        <x:v>0.12672314444778907</x:v>
      </x:c>
      <x:c r="E39" s="110" t="n">
        <x:v>0.9057475923001831</x:v>
      </x:c>
      <x:c r="F39" s="110" t="n">
        <x:v>0.32822979617123416</x:v>
      </x:c>
      <x:c r="G39" s="110" t="n">
        <x:v>0.35997669592428067</x:v>
      </x:c>
      <x:c r="H39" s="110" t="n">
        <x:v>0.30555657483460047</x:v>
      </x:c>
      <x:c r="I39" s="110" t="n">
        <x:v>-0.1003482268570792</x:v>
      </x:c>
      <x:c r="J39" s="110" t="n">
        <x:v>-0.09340681183222443</x:v>
      </x:c>
      <x:c r="K39" s="110" t="n">
        <x:v>0.06062984237055433</x:v>
      </x:c>
      <x:c r="L39" s="110" t="n">
        <x:v>0.9294492589395361</x:v>
      </x:c>
      <x:c r="M39" s="110" t="n">
        <x:v>0.22147255629333376</x:v>
      </x:c>
      <x:c r="N39" s="110" t="n">
        <x:v>0.2330476819826684</x:v>
      </x:c>
      <x:c r="O39" s="110" t="n">
        <x:v>0.20847405014946482</x:v>
      </x:c>
      <x:c r="P39" s="110" t="n">
        <x:v>-0.1260658304804526</x:v>
      </x:c>
      <x:c r="Q39" s="110" t="n">
        <x:v>-0.12443177245570604</x:v>
      </x:c>
      <x:c r="R39" s="110" t="n">
        <x:v>0.08516319073358662</x:v>
      </x:c>
      <x:c r="S39" s="110" t="n">
        <x:v>0.9492559767421191</x:v>
      </x:c>
      <x:c r="T39" s="110" t="n">
        <x:v>0.07732362430621828</x:v>
      </x:c>
      <x:c r="U39" s="110" t="n">
        <x:v>0.05589127369622344</x:v>
      </x:c>
      <x:c r="V39" s="110" t="n">
        <x:v>0.1528560770903315</x:v>
      </x:c>
      <x:c r="X39" s="77" t="str">
        <x:v>2017-02-27</x:v>
      </x:c>
      <x:c r="Y39" s="77" t="n">
        <x:v>-0.1003482268570792</x:v>
      </x:c>
      <x:c r="Z39" s="77" t="n">
        <x:v>-0.09340681183222443</x:v>
      </x:c>
      <x:c r="AA39" s="77" t="n">
        <x:v>0.06062984237055433</x:v>
      </x:c>
      <x:c r="AB39" s="77" t="n">
        <x:v>0.9294492589395361</x:v>
      </x:c>
      <x:c r="AC39" s="77" t="n">
        <x:v>0.22147255629333376</x:v>
      </x:c>
      <x:c r="AD39" s="77" t="n">
        <x:v>0.2330476819826684</x:v>
      </x:c>
    </x:row>
    <x:row r="40">
      <x:c r="A40" s="116" t="n">
        <x:v>42794</x:v>
      </x:c>
      <x:c r="B40" s="110" t="n">
        <x:v>0.06590944096625158</x:v>
      </x:c>
      <x:c r="C40" s="110" t="n">
        <x:v>0.0674914130140928</x:v>
      </x:c>
      <x:c r="D40" s="110" t="n">
        <x:v>0.10594747694139538</x:v>
      </x:c>
      <x:c r="E40" s="110" t="n">
        <x:v>0.9047489411161201</x:v>
      </x:c>
      <x:c r="F40" s="110" t="n">
        <x:v>0.3521543282388886</x:v>
      </x:c>
      <x:c r="G40" s="110" t="n">
        <x:v>0.38856272960286603</x:v>
      </x:c>
      <x:c r="H40" s="110" t="n">
        <x:v>0.3141357216466024</x:v>
      </x:c>
      <x:c r="I40" s="110" t="n">
        <x:v>-0.1016087171877507</x:v>
      </x:c>
      <x:c r="J40" s="110" t="n">
        <x:v>-0.09443620188848381</x:v>
      </x:c>
      <x:c r="K40" s="110" t="n">
        <x:v>0.05951466241367831</x:v>
      </x:c>
      <x:c r="L40" s="110" t="n">
        <x:v>0.9297531803795652</x:v>
      </x:c>
      <x:c r="M40" s="110" t="n">
        <x:v>0.2225365452559288</x:v>
      </x:c>
      <x:c r="N40" s="110" t="n">
        <x:v>0.235247435827284</x:v>
      </x:c>
      <x:c r="O40" s="110" t="n">
        <x:v>0.20850115080003698</x:v>
      </x:c>
      <x:c r="P40" s="110" t="n">
        <x:v>-0.11988822589618382</x:v>
      </x:c>
      <x:c r="Q40" s="110" t="n">
        <x:v>-0.1190373738257113</x:v>
      </x:c>
      <x:c r="R40" s="110" t="n">
        <x:v>0.08325236532987117</x:v>
      </x:c>
      <x:c r="S40" s="110" t="n">
        <x:v>0.9486412912934621</x:v>
      </x:c>
      <x:c r="T40" s="110" t="n">
        <x:v>0.0816495707510207</x:v>
      </x:c>
      <x:c r="U40" s="110" t="n">
        <x:v>0.05908558798401864</x:v>
      </x:c>
      <x:c r="V40" s="110" t="n">
        <x:v>0.15561720260607959</x:v>
      </x:c>
      <x:c r="X40" s="77" t="str">
        <x:v>2017-02-28</x:v>
      </x:c>
      <x:c r="Y40" s="77" t="n">
        <x:v>-0.1016087171877507</x:v>
      </x:c>
      <x:c r="Z40" s="77" t="n">
        <x:v>-0.09443620188848381</x:v>
      </x:c>
      <x:c r="AA40" s="77" t="n">
        <x:v>0.05951466241367831</x:v>
      </x:c>
      <x:c r="AB40" s="77" t="n">
        <x:v>0.9297531803795652</x:v>
      </x:c>
      <x:c r="AC40" s="77" t="n">
        <x:v>0.2225365452559288</x:v>
      </x:c>
      <x:c r="AD40" s="77" t="n">
        <x:v>0.235247435827284</x:v>
      </x:c>
    </x:row>
    <x:row r="41">
      <x:c r="A41" s="116" t="n">
        <x:v>42795</x:v>
      </x:c>
      <x:c r="B41" s="110" t="n">
        <x:v>0.038578096856532185</x:v>
      </x:c>
      <x:c r="C41" s="110" t="n">
        <x:v>0.04342757564900862</x:v>
      </x:c>
      <x:c r="D41" s="110" t="n">
        <x:v>0.12243807803123243</x:v>
      </x:c>
      <x:c r="E41" s="110" t="n">
        <x:v>0.904849740845054</x:v>
      </x:c>
      <x:c r="F41" s="110" t="n">
        <x:v>0.3483131553893456</x:v>
      </x:c>
      <x:c r="G41" s="110" t="n">
        <x:v>0.37755780548976586</x:v>
      </x:c>
      <x:c r="H41" s="110" t="n">
        <x:v>0.3058607420434898</x:v>
      </x:c>
      <x:c r="I41" s="110" t="n">
        <x:v>-0.10876674722351375</x:v>
      </x:c>
      <x:c r="J41" s="110" t="n">
        <x:v>-0.10849962673169343</x:v>
      </x:c>
      <x:c r="K41" s="110" t="n">
        <x:v>0.07311130918403147</x:v>
      </x:c>
      <x:c r="L41" s="110" t="n">
        <x:v>0.9299773735263931</x:v>
      </x:c>
      <x:c r="M41" s="110" t="n">
        <x:v>0.22541052909216808</x:v>
      </x:c>
      <x:c r="N41" s="110" t="n">
        <x:v>0.2385937733112312</x:v>
      </x:c>
      <x:c r="O41" s="110" t="n">
        <x:v>0.20830443519310274</x:v>
      </x:c>
      <x:c r="P41" s="110" t="n">
        <x:v>-0.11966557393664336</x:v>
      </x:c>
      <x:c r="Q41" s="110" t="n">
        <x:v>-0.11939846372070848</x:v>
      </x:c>
      <x:c r="R41" s="110" t="n">
        <x:v>0.08865891954287931</x:v>
      </x:c>
      <x:c r="S41" s="110" t="n">
        <x:v>0.9483879596447176</x:v>
      </x:c>
      <x:c r="T41" s="110" t="n">
        <x:v>0.08078151943864122</x:v>
      </x:c>
      <x:c r="U41" s="110" t="n">
        <x:v>0.05696820725020713</x:v>
      </x:c>
      <x:c r="V41" s="110" t="n">
        <x:v>0.15595542803651555</x:v>
      </x:c>
      <x:c r="X41" s="77" t="str">
        <x:v>2017-03-01</x:v>
      </x:c>
      <x:c r="Y41" s="77" t="n">
        <x:v>-0.10876674722351375</x:v>
      </x:c>
      <x:c r="Z41" s="77" t="n">
        <x:v>-0.10849962673169343</x:v>
      </x:c>
      <x:c r="AA41" s="77" t="n">
        <x:v>0.07311130918403147</x:v>
      </x:c>
      <x:c r="AB41" s="77" t="n">
        <x:v>0.9299773735263931</x:v>
      </x:c>
      <x:c r="AC41" s="77" t="n">
        <x:v>0.22541052909216808</x:v>
      </x:c>
      <x:c r="AD41" s="77" t="n">
        <x:v>0.2385937733112312</x:v>
      </x:c>
    </x:row>
    <x:row r="42">
      <x:c r="A42" s="116" t="n">
        <x:v>42796</x:v>
      </x:c>
      <x:c r="B42" s="110" t="n">
        <x:v>0.06073976911822426</x:v>
      </x:c>
      <x:c r="C42" s="110" t="n">
        <x:v>0.056799343008502264</x:v>
      </x:c>
      <x:c r="D42" s="110" t="n">
        <x:v>0.10652285072512394</x:v>
      </x:c>
      <x:c r="E42" s="110" t="n">
        <x:v>0.9061958884243684</x:v>
      </x:c>
      <x:c r="F42" s="110" t="n">
        <x:v>0.3847167140998235</x:v>
      </x:c>
      <x:c r="G42" s="110" t="n">
        <x:v>0.4008106130273766</x:v>
      </x:c>
      <x:c r="H42" s="110" t="n">
        <x:v>0.3192975297339032</x:v>
      </x:c>
      <x:c r="I42" s="110" t="n">
        <x:v>-0.11034674797481521</x:v>
      </x:c>
      <x:c r="J42" s="110" t="n">
        <x:v>-0.10999521680345606</x:v>
      </x:c>
      <x:c r="K42" s="110" t="n">
        <x:v>0.07476028922731238</x:v>
      </x:c>
      <x:c r="L42" s="110" t="n">
        <x:v>0.9305289893903526</x:v>
      </x:c>
      <x:c r="M42" s="110" t="n">
        <x:v>0.22903833513618863</x:v>
      </x:c>
      <x:c r="N42" s="110" t="n">
        <x:v>0.2418317792355334</x:v>
      </x:c>
      <x:c r="O42" s="110" t="n">
        <x:v>0.20930290470185262</x:v>
      </x:c>
      <x:c r="P42" s="110" t="n">
        <x:v>-0.12263148220013195</x:v>
      </x:c>
      <x:c r="Q42" s="110" t="n">
        <x:v>-0.12168260458825544</x:v>
      </x:c>
      <x:c r="R42" s="110" t="n">
        <x:v>0.08908288965809626</x:v>
      </x:c>
      <x:c r="S42" s="110" t="n">
        <x:v>0.9484676004975354</x:v>
      </x:c>
      <x:c r="T42" s="110" t="n">
        <x:v>0.08249641940210053</x:v>
      </x:c>
      <x:c r="U42" s="110" t="n">
        <x:v>0.05848181220270738</x:v>
      </x:c>
      <x:c r="V42" s="110" t="n">
        <x:v>0.1557024391620087</x:v>
      </x:c>
      <x:c r="X42" s="77" t="str">
        <x:v>2017-03-02</x:v>
      </x:c>
      <x:c r="Y42" s="77" t="n">
        <x:v>-0.11034674797481521</x:v>
      </x:c>
      <x:c r="Z42" s="77" t="n">
        <x:v>-0.10999521680345606</x:v>
      </x:c>
      <x:c r="AA42" s="77" t="n">
        <x:v>0.07476028922731238</x:v>
      </x:c>
      <x:c r="AB42" s="77" t="n">
        <x:v>0.9305289893903526</x:v>
      </x:c>
      <x:c r="AC42" s="77" t="n">
        <x:v>0.22903833513618863</x:v>
      </x:c>
      <x:c r="AD42" s="77" t="n">
        <x:v>0.2418317792355334</x:v>
      </x:c>
    </x:row>
    <x:row r="43">
      <x:c r="A43" s="116" t="n">
        <x:v>42797</x:v>
      </x:c>
      <x:c r="B43" s="110" t="n">
        <x:v>0.054019872302261795</x:v>
      </x:c>
      <x:c r="C43" s="110" t="n">
        <x:v>0.05023240395684345</x:v>
      </x:c>
      <x:c r="D43" s="110" t="n">
        <x:v>0.10618503063299391</x:v>
      </x:c>
      <x:c r="E43" s="110" t="n">
        <x:v>0.9028640129179021</x:v>
      </x:c>
      <x:c r="F43" s="110" t="n">
        <x:v>0.3938680507455679</x:v>
      </x:c>
      <x:c r="G43" s="110" t="n">
        <x:v>0.4127565290953216</x:v>
      </x:c>
      <x:c r="H43" s="110" t="n">
        <x:v>0.3199876499418151</x:v>
      </x:c>
      <x:c r="I43" s="110" t="n">
        <x:v>-0.109415580117414</x:v>
      </x:c>
      <x:c r="J43" s="110" t="n">
        <x:v>-0.10858587732776348</x:v>
      </x:c>
      <x:c r="K43" s="110" t="n">
        <x:v>0.07501879947665673</x:v>
      </x:c>
      <x:c r="L43" s="110" t="n">
        <x:v>0.9304839151087879</x:v>
      </x:c>
      <x:c r="M43" s="110" t="n">
        <x:v>0.22887118773529425</x:v>
      </x:c>
      <x:c r="N43" s="110" t="n">
        <x:v>0.24171087493022053</x:v>
      </x:c>
      <x:c r="O43" s="110" t="n">
        <x:v>0.20968055330096366</x:v>
      </x:c>
      <x:c r="P43" s="110" t="n">
        <x:v>-0.08982251896552237</x:v>
      </x:c>
      <x:c r="Q43" s="110" t="n">
        <x:v>-0.08876899249332966</x:v>
      </x:c>
      <x:c r="R43" s="110" t="n">
        <x:v>0.09401651605181854</x:v>
      </x:c>
      <x:c r="S43" s="110" t="n">
        <x:v>0.9386496151522163</x:v>
      </x:c>
      <x:c r="T43" s="110" t="n">
        <x:v>0.07301091291998064</x:v>
      </x:c>
      <x:c r="U43" s="110" t="n">
        <x:v>0.04682669109143555</x:v>
      </x:c>
      <x:c r="V43" s="110" t="n">
        <x:v>0.16231870395943318</x:v>
      </x:c>
      <x:c r="X43" s="77" t="str">
        <x:v>2017-03-03</x:v>
      </x:c>
      <x:c r="Y43" s="77" t="n">
        <x:v>-0.109415580117414</x:v>
      </x:c>
      <x:c r="Z43" s="77" t="n">
        <x:v>-0.10858587732776348</x:v>
      </x:c>
      <x:c r="AA43" s="77" t="n">
        <x:v>0.07501879947665673</x:v>
      </x:c>
      <x:c r="AB43" s="77" t="n">
        <x:v>0.9304839151087879</x:v>
      </x:c>
      <x:c r="AC43" s="77" t="n">
        <x:v>0.22887118773529425</x:v>
      </x:c>
      <x:c r="AD43" s="77" t="n">
        <x:v>0.24171087493022053</x:v>
      </x:c>
    </x:row>
    <x:row r="44">
      <x:c r="A44" s="116" t="n">
        <x:v>42800</x:v>
      </x:c>
      <x:c r="B44" s="110" t="n">
        <x:v>0.030821859645573154</x:v>
      </x:c>
      <x:c r="C44" s="110" t="n">
        <x:v>0.0276877117433662</x:v>
      </x:c>
      <x:c r="D44" s="110" t="n">
        <x:v>0.10360791448919444</x:v>
      </x:c>
      <x:c r="E44" s="110" t="n">
        <x:v>0.8959519777393001</x:v>
      </x:c>
      <x:c r="F44" s="110" t="n">
        <x:v>0.39727305015652054</x:v>
      </x:c>
      <x:c r="G44" s="110" t="n">
        <x:v>0.4130420516667224</x:v>
      </x:c>
      <x:c r="H44" s="110" t="n">
        <x:v>0.31139742757344613</x:v>
      </x:c>
      <x:c r="I44" s="110" t="n">
        <x:v>-0.11902334156271448</x:v>
      </x:c>
      <x:c r="J44" s="110" t="n">
        <x:v>-0.11838716711292414</x:v>
      </x:c>
      <x:c r="K44" s="110" t="n">
        <x:v>0.07592591720114</x:v>
      </x:c>
      <x:c r="L44" s="110" t="n">
        <x:v>0.929565002225744</x:v>
      </x:c>
      <x:c r="M44" s="110" t="n">
        <x:v>0.22991138065002917</x:v>
      </x:c>
      <x:c r="N44" s="110" t="n">
        <x:v>0.24222349231729648</x:v>
      </x:c>
      <x:c r="O44" s="110" t="n">
        <x:v>0.20670254728642848</x:v>
      </x:c>
      <x:c r="P44" s="110" t="n">
        <x:v>-0.08942920838097827</x:v>
      </x:c>
      <x:c r="Q44" s="110" t="n">
        <x:v>-0.08834311056251372</x:v>
      </x:c>
      <x:c r="R44" s="110" t="n">
        <x:v>0.09391682149506661</x:v>
      </x:c>
      <x:c r="S44" s="110" t="n">
        <x:v>0.9392481634902574</x:v>
      </x:c>
      <x:c r="T44" s="110" t="n">
        <x:v>0.07353999543278537</x:v>
      </x:c>
      <x:c r="U44" s="110" t="n">
        <x:v>0.04664137862742781</x:v>
      </x:c>
      <x:c r="V44" s="110" t="n">
        <x:v>0.16259567335034086</x:v>
      </x:c>
      <x:c r="X44" s="77" t="str">
        <x:v>2017-03-06</x:v>
      </x:c>
      <x:c r="Y44" s="77" t="n">
        <x:v>-0.11902334156271448</x:v>
      </x:c>
      <x:c r="Z44" s="77" t="n">
        <x:v>-0.11838716711292414</x:v>
      </x:c>
      <x:c r="AA44" s="77" t="n">
        <x:v>0.07592591720114</x:v>
      </x:c>
      <x:c r="AB44" s="77" t="n">
        <x:v>0.929565002225744</x:v>
      </x:c>
      <x:c r="AC44" s="77" t="n">
        <x:v>0.22991138065002917</x:v>
      </x:c>
      <x:c r="AD44" s="77" t="n">
        <x:v>0.24222349231729648</x:v>
      </x:c>
    </x:row>
    <x:row r="45">
      <x:c r="A45" s="116" t="n">
        <x:v>42801</x:v>
      </x:c>
      <x:c r="B45" s="110" t="n">
        <x:v>0.02451955710168037</x:v>
      </x:c>
      <x:c r="C45" s="110" t="n">
        <x:v>0.02137297999556174</x:v>
      </x:c>
      <x:c r="D45" s="110" t="n">
        <x:v>0.09414191451407589</x:v>
      </x:c>
      <x:c r="E45" s="110" t="n">
        <x:v>0.8960747077642732</x:v>
      </x:c>
      <x:c r="F45" s="110" t="n">
        <x:v>0.3953876888476424</x:v>
      </x:c>
      <x:c r="G45" s="110" t="n">
        <x:v>0.41330202863240834</x:v>
      </x:c>
      <x:c r="H45" s="110" t="n">
        <x:v>0.3074664794759403</x:v>
      </x:c>
      <x:c r="I45" s="110" t="n">
        <x:v>-0.11943316162343681</x:v>
      </x:c>
      <x:c r="J45" s="110" t="n">
        <x:v>-0.11974445835814662</x:v>
      </x:c>
      <x:c r="K45" s="110" t="n">
        <x:v>0.07284396669366316</x:v>
      </x:c>
      <x:c r="L45" s="110" t="n">
        <x:v>0.9305550392673823</x:v>
      </x:c>
      <x:c r="M45" s="110" t="n">
        <x:v>0.2330161640358003</x:v>
      </x:c>
      <x:c r="N45" s="110" t="n">
        <x:v>0.24255993232384448</x:v>
      </x:c>
      <x:c r="O45" s="110" t="n">
        <x:v>0.20663291372318446</x:v>
      </x:c>
      <x:c r="P45" s="110" t="n">
        <x:v>-0.10283741854138995</x:v>
      </x:c>
      <x:c r="Q45" s="110" t="n">
        <x:v>-0.10721884642508855</x:v>
      </x:c>
      <x:c r="R45" s="110" t="n">
        <x:v>0.0938303925763088</x:v>
      </x:c>
      <x:c r="S45" s="110" t="n">
        <x:v>0.9387219173166726</x:v>
      </x:c>
      <x:c r="T45" s="110" t="n">
        <x:v>0.0766500053559031</x:v>
      </x:c>
      <x:c r="U45" s="110" t="n">
        <x:v>0.050631416822086536</x:v>
      </x:c>
      <x:c r="V45" s="110" t="n">
        <x:v>0.15829624451741542</x:v>
      </x:c>
      <x:c r="X45" s="77" t="str">
        <x:v>2017-03-07</x:v>
      </x:c>
      <x:c r="Y45" s="77" t="n">
        <x:v>-0.11943316162343681</x:v>
      </x:c>
      <x:c r="Z45" s="77" t="n">
        <x:v>-0.11974445835814662</x:v>
      </x:c>
      <x:c r="AA45" s="77" t="n">
        <x:v>0.07284396669366316</x:v>
      </x:c>
      <x:c r="AB45" s="77" t="n">
        <x:v>0.9305550392673823</x:v>
      </x:c>
      <x:c r="AC45" s="77" t="n">
        <x:v>0.2330161640358003</x:v>
      </x:c>
      <x:c r="AD45" s="77" t="n">
        <x:v>0.24255993232384448</x:v>
      </x:c>
    </x:row>
    <x:row r="46">
      <x:c r="A46" s="116" t="n">
        <x:v>42802</x:v>
      </x:c>
      <x:c r="B46" s="110" t="n">
        <x:v>0.034616363671351146</x:v>
      </x:c>
      <x:c r="C46" s="110" t="n">
        <x:v>0.03302091756411188</x:v>
      </x:c>
      <x:c r="D46" s="110" t="n">
        <x:v>0.10714727079838925</x:v>
      </x:c>
      <x:c r="E46" s="110" t="n">
        <x:v>0.89757738745201</x:v>
      </x:c>
      <x:c r="F46" s="110" t="n">
        <x:v>0.39774524801656197</x:v>
      </x:c>
      <x:c r="G46" s="110" t="n">
        <x:v>0.41348488770767705</x:v>
      </x:c>
      <x:c r="H46" s="110" t="n">
        <x:v>0.3139320125350169</x:v>
      </x:c>
      <x:c r="I46" s="110" t="n">
        <x:v>-0.11821472040584623</x:v>
      </x:c>
      <x:c r="J46" s="110" t="n">
        <x:v>-0.11796837772362907</x:v>
      </x:c>
      <x:c r="K46" s="110" t="n">
        <x:v>0.07559250616508492</x:v>
      </x:c>
      <x:c r="L46" s="110" t="n">
        <x:v>0.9309664572388231</x:v>
      </x:c>
      <x:c r="M46" s="110" t="n">
        <x:v>0.23525285746277744</x:v>
      </x:c>
      <x:c r="N46" s="110" t="n">
        <x:v>0.2445473496194378</x:v>
      </x:c>
      <x:c r="O46" s="110" t="n">
        <x:v>0.208362678726108</x:v>
      </x:c>
      <x:c r="P46" s="110" t="n">
        <x:v>-0.11504305250384084</x:v>
      </x:c>
      <x:c r="Q46" s="110" t="n">
        <x:v>-0.12058304655351715</x:v>
      </x:c>
      <x:c r="R46" s="110" t="n">
        <x:v>0.09854086069264051</x:v>
      </x:c>
      <x:c r="S46" s="110" t="n">
        <x:v>0.9379178949915465</x:v>
      </x:c>
      <x:c r="T46" s="110" t="n">
        <x:v>0.0810663282784772</x:v>
      </x:c>
      <x:c r="U46" s="110" t="n">
        <x:v>0.05429145994870092</x:v>
      </x:c>
      <x:c r="V46" s="110" t="n">
        <x:v>0.1560317408090012</x:v>
      </x:c>
      <x:c r="X46" s="77" t="str">
        <x:v>2017-03-08</x:v>
      </x:c>
      <x:c r="Y46" s="77" t="n">
        <x:v>-0.11821472040584623</x:v>
      </x:c>
      <x:c r="Z46" s="77" t="n">
        <x:v>-0.11796837772362907</x:v>
      </x:c>
      <x:c r="AA46" s="77" t="n">
        <x:v>0.07559250616508492</x:v>
      </x:c>
      <x:c r="AB46" s="77" t="n">
        <x:v>0.9309664572388231</x:v>
      </x:c>
      <x:c r="AC46" s="77" t="n">
        <x:v>0.23525285746277744</x:v>
      </x:c>
      <x:c r="AD46" s="77" t="n">
        <x:v>0.2445473496194378</x:v>
      </x:c>
    </x:row>
    <x:row r="47">
      <x:c r="A47" s="116" t="n">
        <x:v>42803</x:v>
      </x:c>
      <x:c r="B47" s="110" t="n">
        <x:v>0.05354985239553099</x:v>
      </x:c>
      <x:c r="C47" s="110" t="n">
        <x:v>0.0518893042700786</x:v>
      </x:c>
      <x:c r="D47" s="110" t="n">
        <x:v>0.10750756778376376</x:v>
      </x:c>
      <x:c r="E47" s="110" t="n">
        <x:v>0.8985729833333972</x:v>
      </x:c>
      <x:c r="F47" s="110" t="n">
        <x:v>0.3973109178999525</x:v>
      </x:c>
      <x:c r="G47" s="110" t="n">
        <x:v>0.41547693145654235</x:v>
      </x:c>
      <x:c r="H47" s="110" t="n">
        <x:v>0.32071792618987754</x:v>
      </x:c>
      <x:c r="I47" s="110" t="n">
        <x:v>-0.11271652076301615</x:v>
      </x:c>
      <x:c r="J47" s="110" t="n">
        <x:v>-0.11455749044412068</x:v>
      </x:c>
      <x:c r="K47" s="110" t="n">
        <x:v>0.07866978268590262</x:v>
      </x:c>
      <x:c r="L47" s="110" t="n">
        <x:v>0.9309854559912457</x:v>
      </x:c>
      <x:c r="M47" s="110" t="n">
        <x:v>0.23825002719527089</x:v>
      </x:c>
      <x:c r="N47" s="110" t="n">
        <x:v>0.24747522189839705</x:v>
      </x:c>
      <x:c r="O47" s="110" t="n">
        <x:v>0.21135107942727993</x:v>
      </x:c>
      <x:c r="P47" s="110" t="n">
        <x:v>-0.09093797817054114</x:v>
      </x:c>
      <x:c r="Q47" s="110" t="n">
        <x:v>-0.09941730124700889</x:v>
      </x:c>
      <x:c r="R47" s="110" t="n">
        <x:v>0.09620782064965734</x:v>
      </x:c>
      <x:c r="S47" s="110" t="n">
        <x:v>0.9324251007537515</x:v>
      </x:c>
      <x:c r="T47" s="110" t="n">
        <x:v>0.10085006122180633</x:v>
      </x:c>
      <x:c r="U47" s="110" t="n">
        <x:v>0.07004971253138687</x:v>
      </x:c>
      <x:c r="V47" s="110" t="n">
        <x:v>0.16819623595650868</x:v>
      </x:c>
      <x:c r="X47" s="77" t="str">
        <x:v>2017-03-09</x:v>
      </x:c>
      <x:c r="Y47" s="77" t="n">
        <x:v>-0.11271652076301615</x:v>
      </x:c>
      <x:c r="Z47" s="77" t="n">
        <x:v>-0.11455749044412068</x:v>
      </x:c>
      <x:c r="AA47" s="77" t="n">
        <x:v>0.07866978268590262</x:v>
      </x:c>
      <x:c r="AB47" s="77" t="n">
        <x:v>0.9309854559912457</x:v>
      </x:c>
      <x:c r="AC47" s="77" t="n">
        <x:v>0.23825002719527089</x:v>
      </x:c>
      <x:c r="AD47" s="77" t="n">
        <x:v>0.24747522189839705</x:v>
      </x:c>
    </x:row>
    <x:row r="48">
      <x:c r="A48" s="116" t="n">
        <x:v>42804</x:v>
      </x:c>
      <x:c r="B48" s="110" t="n">
        <x:v>0.047043613566754516</x:v>
      </x:c>
      <x:c r="C48" s="110" t="n">
        <x:v>0.05129230245027516</x:v>
      </x:c>
      <x:c r="D48" s="110" t="n">
        <x:v>0.10083102830421853</x:v>
      </x:c>
      <x:c r="E48" s="110" t="n">
        <x:v>0.8979574750701504</x:v>
      </x:c>
      <x:c r="F48" s="110" t="n">
        <x:v>0.4033644358017848</x:v>
      </x:c>
      <x:c r="G48" s="110" t="n">
        <x:v>0.41772292134006267</x:v>
      </x:c>
      <x:c r="H48" s="110" t="n">
        <x:v>0.319701962755541</x:v>
      </x:c>
      <x:c r="I48" s="110" t="n">
        <x:v>-0.11314324783904615</x:v>
      </x:c>
      <x:c r="J48" s="110" t="n">
        <x:v>-0.11288102167650894</x:v>
      </x:c>
      <x:c r="K48" s="110" t="n">
        <x:v>0.07755720975205793</x:v>
      </x:c>
      <x:c r="L48" s="110" t="n">
        <x:v>0.9304290185965205</x:v>
      </x:c>
      <x:c r="M48" s="110" t="n">
        <x:v>0.2382989393397969</x:v>
      </x:c>
      <x:c r="N48" s="110" t="n">
        <x:v>0.2467809313564195</x:v>
      </x:c>
      <x:c r="O48" s="110" t="n">
        <x:v>0.2111736382548733</x:v>
      </x:c>
      <x:c r="P48" s="110" t="n">
        <x:v>-0.09259343589141839</x:v>
      </x:c>
      <x:c r="Q48" s="110" t="n">
        <x:v>-0.10042234723080856</x:v>
      </x:c>
      <x:c r="R48" s="110" t="n">
        <x:v>0.09763318818497488</x:v>
      </x:c>
      <x:c r="S48" s="110" t="n">
        <x:v>0.932244401289368</x:v>
      </x:c>
      <x:c r="T48" s="110" t="n">
        <x:v>0.10175353983865323</x:v>
      </x:c>
      <x:c r="U48" s="110" t="n">
        <x:v>0.07072826465039105</x:v>
      </x:c>
      <x:c r="V48" s="110" t="n">
        <x:v>0.16822393514019338</x:v>
      </x:c>
      <x:c r="X48" s="77" t="str">
        <x:v>2017-03-10</x:v>
      </x:c>
      <x:c r="Y48" s="77" t="n">
        <x:v>-0.11314324783904615</x:v>
      </x:c>
      <x:c r="Z48" s="77" t="n">
        <x:v>-0.11288102167650894</x:v>
      </x:c>
      <x:c r="AA48" s="77" t="n">
        <x:v>0.07755720975205793</x:v>
      </x:c>
      <x:c r="AB48" s="77" t="n">
        <x:v>0.9304290185965205</x:v>
      </x:c>
      <x:c r="AC48" s="77" t="n">
        <x:v>0.2382989393397969</x:v>
      </x:c>
      <x:c r="AD48" s="77" t="n">
        <x:v>0.2467809313564195</x:v>
      </x:c>
    </x:row>
    <x:row r="49">
      <x:c r="A49" s="116" t="n">
        <x:v>42807</x:v>
      </x:c>
      <x:c r="B49" s="110" t="n">
        <x:v>0.04192114335011339</x:v>
      </x:c>
      <x:c r="C49" s="110" t="n">
        <x:v>0.0244172446910165</x:v>
      </x:c>
      <x:c r="D49" s="110" t="n">
        <x:v>0.11020754505442631</x:v>
      </x:c>
      <x:c r="E49" s="110" t="n">
        <x:v>0.8905033823710712</x:v>
      </x:c>
      <x:c r="F49" s="110" t="n">
        <x:v>0.37597597168250696</x:v>
      </x:c>
      <x:c r="G49" s="110" t="n">
        <x:v>0.39196538840590783</x:v>
      </x:c>
      <x:c r="H49" s="110" t="n">
        <x:v>0.30583177925917365</x:v>
      </x:c>
      <x:c r="I49" s="110" t="n">
        <x:v>-0.09777541906957476</x:v>
      </x:c>
      <x:c r="J49" s="110" t="n">
        <x:v>-0.09969054249265212</x:v>
      </x:c>
      <x:c r="K49" s="110" t="n">
        <x:v>0.09551927929702099</x:v>
      </x:c>
      <x:c r="L49" s="110" t="n">
        <x:v>0.9309164784523324</x:v>
      </x:c>
      <x:c r="M49" s="110" t="n">
        <x:v>0.25517604278236394</x:v>
      </x:c>
      <x:c r="N49" s="110" t="n">
        <x:v>0.2623533985723897</x:v>
      </x:c>
      <x:c r="O49" s="110" t="n">
        <x:v>0.22441653959031335</x:v>
      </x:c>
      <x:c r="P49" s="110" t="n">
        <x:v>-0.095236097985446</x:v>
      </x:c>
      <x:c r="Q49" s="110" t="n">
        <x:v>-0.09667130383431581</x:v>
      </x:c>
      <x:c r="R49" s="110" t="n">
        <x:v>0.10482384307802803</x:v>
      </x:c>
      <x:c r="S49" s="110" t="n">
        <x:v>0.9352905096607507</x:v>
      </x:c>
      <x:c r="T49" s="110" t="n">
        <x:v>0.10914009627873549</x:v>
      </x:c>
      <x:c r="U49" s="110" t="n">
        <x:v>0.07758290235589022</x:v>
      </x:c>
      <x:c r="V49" s="110" t="n">
        <x:v>0.1724883249256071</x:v>
      </x:c>
      <x:c r="X49" s="77" t="str">
        <x:v>2017-03-13</x:v>
      </x:c>
      <x:c r="Y49" s="77" t="n">
        <x:v>-0.09777541906957476</x:v>
      </x:c>
      <x:c r="Z49" s="77" t="n">
        <x:v>-0.09969054249265212</x:v>
      </x:c>
      <x:c r="AA49" s="77" t="n">
        <x:v>0.09551927929702099</x:v>
      </x:c>
      <x:c r="AB49" s="77" t="n">
        <x:v>0.9309164784523324</x:v>
      </x:c>
      <x:c r="AC49" s="77" t="n">
        <x:v>0.25517604278236394</x:v>
      </x:c>
      <x:c r="AD49" s="77" t="n">
        <x:v>0.2623533985723897</x:v>
      </x:c>
    </x:row>
    <x:row r="50">
      <x:c r="A50" s="116" t="n">
        <x:v>42808</x:v>
      </x:c>
      <x:c r="B50" s="110" t="n">
        <x:v>0.043263901787065635</x:v>
      </x:c>
      <x:c r="C50" s="110" t="n">
        <x:v>0.026783863670764286</x:v>
      </x:c>
      <x:c r="D50" s="110" t="n">
        <x:v>0.10447916666328112</x:v>
      </x:c>
      <x:c r="E50" s="110" t="n">
        <x:v>0.8910358351550959</x:v>
      </x:c>
      <x:c r="F50" s="110" t="n">
        <x:v>0.3715477521075975</x:v>
      </x:c>
      <x:c r="G50" s="110" t="n">
        <x:v>0.38926784684281823</x:v>
      </x:c>
      <x:c r="H50" s="110" t="n">
        <x:v>0.30439639437110383</x:v>
      </x:c>
      <x:c r="I50" s="110" t="n">
        <x:v>-0.09857574076747862</x:v>
      </x:c>
      <x:c r="J50" s="110" t="n">
        <x:v>-0.09965746853023405</x:v>
      </x:c>
      <x:c r="K50" s="110" t="n">
        <x:v>0.09291230721901562</x:v>
      </x:c>
      <x:c r="L50" s="110" t="n">
        <x:v>0.9310037752443793</x:v>
      </x:c>
      <x:c r="M50" s="110" t="n">
        <x:v>0.25436658086383224</x:v>
      </x:c>
      <x:c r="N50" s="110" t="n">
        <x:v>0.26081625688675847</x:v>
      </x:c>
      <x:c r="O50" s="110" t="n">
        <x:v>0.2234776184860455</x:v>
      </x:c>
      <x:c r="P50" s="110" t="n">
        <x:v>-0.09492699333748357</x:v>
      </x:c>
      <x:c r="Q50" s="110" t="n">
        <x:v>-0.09619442844295698</x:v>
      </x:c>
      <x:c r="R50" s="110" t="n">
        <x:v>0.10302211228013503</x:v>
      </x:c>
      <x:c r="S50" s="110" t="n">
        <x:v>0.935608251708423</x:v>
      </x:c>
      <x:c r="T50" s="110" t="n">
        <x:v>0.11092023613263391</x:v>
      </x:c>
      <x:c r="U50" s="110" t="n">
        <x:v>0.08143446214760239</x:v>
      </x:c>
      <x:c r="V50" s="110" t="n">
        <x:v>0.17331060674805895</x:v>
      </x:c>
      <x:c r="X50" s="77" t="str">
        <x:v>2017-03-14</x:v>
      </x:c>
      <x:c r="Y50" s="77" t="n">
        <x:v>-0.09857574076747862</x:v>
      </x:c>
      <x:c r="Z50" s="77" t="n">
        <x:v>-0.09965746853023405</x:v>
      </x:c>
      <x:c r="AA50" s="77" t="n">
        <x:v>0.09291230721901562</x:v>
      </x:c>
      <x:c r="AB50" s="77" t="n">
        <x:v>0.9310037752443793</x:v>
      </x:c>
      <x:c r="AC50" s="77" t="n">
        <x:v>0.25436658086383224</x:v>
      </x:c>
      <x:c r="AD50" s="77" t="n">
        <x:v>0.26081625688675847</x:v>
      </x:c>
    </x:row>
    <x:row r="51">
      <x:c r="A51" s="116" t="n">
        <x:v>42809</x:v>
      </x:c>
      <x:c r="B51" s="110" t="n">
        <x:v>0.05901784620475131</x:v>
      </x:c>
      <x:c r="C51" s="110" t="n">
        <x:v>0.05664662427906361</x:v>
      </x:c>
      <x:c r="D51" s="110" t="n">
        <x:v>0.11429979297030914</x:v>
      </x:c>
      <x:c r="E51" s="110" t="n">
        <x:v>0.892860675919473</x:v>
      </x:c>
      <x:c r="F51" s="110" t="n">
        <x:v>0.3684717301487219</x:v>
      </x:c>
      <x:c r="G51" s="110" t="n">
        <x:v>0.38621913449004225</x:v>
      </x:c>
      <x:c r="H51" s="110" t="n">
        <x:v>0.3129193006687269</x:v>
      </x:c>
      <x:c r="I51" s="110" t="n">
        <x:v>-0.10497111036536323</x:v>
      </x:c>
      <x:c r="J51" s="110" t="n">
        <x:v>-0.10531374505353107</x:v>
      </x:c>
      <x:c r="K51" s="110" t="n">
        <x:v>0.09337850308169753</x:v>
      </x:c>
      <x:c r="L51" s="110" t="n">
        <x:v>0.9309489398833428</x:v>
      </x:c>
      <x:c r="M51" s="110" t="n">
        <x:v>0.25508429303735997</x:v>
      </x:c>
      <x:c r="N51" s="110" t="n">
        <x:v>0.26140260638838225</x:v>
      </x:c>
      <x:c r="O51" s="110" t="n">
        <x:v>0.2217549144953147</x:v>
      </x:c>
      <x:c r="P51" s="110" t="n">
        <x:v>-0.09440116610155207</x:v>
      </x:c>
      <x:c r="Q51" s="110" t="n">
        <x:v>-0.09698212470188644</x:v>
      </x:c>
      <x:c r="R51" s="110" t="n">
        <x:v>0.10233352884856912</x:v>
      </x:c>
      <x:c r="S51" s="110" t="n">
        <x:v>0.9362918173296583</x:v>
      </x:c>
      <x:c r="T51" s="110" t="n">
        <x:v>0.11160696278706371</x:v>
      </x:c>
      <x:c r="U51" s="110" t="n">
        <x:v>0.08124979183729165</x:v>
      </x:c>
      <x:c r="V51" s="110" t="n">
        <x:v>0.17334980166652406</x:v>
      </x:c>
      <x:c r="X51" s="77" t="str">
        <x:v>2017-03-15</x:v>
      </x:c>
      <x:c r="Y51" s="77" t="n">
        <x:v>-0.10497111036536323</x:v>
      </x:c>
      <x:c r="Z51" s="77" t="n">
        <x:v>-0.10531374505353107</x:v>
      </x:c>
      <x:c r="AA51" s="77" t="n">
        <x:v>0.09337850308169753</x:v>
      </x:c>
      <x:c r="AB51" s="77" t="n">
        <x:v>0.9309489398833428</x:v>
      </x:c>
      <x:c r="AC51" s="77" t="n">
        <x:v>0.25508429303735997</x:v>
      </x:c>
      <x:c r="AD51" s="77" t="n">
        <x:v>0.26140260638838225</x:v>
      </x:c>
    </x:row>
    <x:row r="52">
      <x:c r="A52" s="116" t="n">
        <x:v>42810</x:v>
      </x:c>
      <x:c r="B52" s="110" t="n">
        <x:v>-0.02557927477258649</x:v>
      </x:c>
      <x:c r="C52" s="110" t="n">
        <x:v>0.025413506704977048</x:v>
      </x:c>
      <x:c r="D52" s="110" t="n">
        <x:v>0.033400349247011775</x:v>
      </x:c>
      <x:c r="E52" s="110" t="n">
        <x:v>0.8926297336166948</x:v>
      </x:c>
      <x:c r="F52" s="110" t="n">
        <x:v>0.26931315093370223</x:v>
      </x:c>
      <x:c r="G52" s="110" t="n">
        <x:v>0.34506761343131603</x:v>
      </x:c>
      <x:c r="H52" s="110" t="n">
        <x:v>0.2567075131935192</x:v>
      </x:c>
      <x:c r="I52" s="110" t="n">
        <x:v>-0.09517026677512938</x:v>
      </x:c>
      <x:c r="J52" s="110" t="n">
        <x:v>-0.09319236965644043</x:v>
      </x:c>
      <x:c r="K52" s="110" t="n">
        <x:v>0.11963724475982264</x:v>
      </x:c>
      <x:c r="L52" s="110" t="n">
        <x:v>0.9304486723216355</x:v>
      </x:c>
      <x:c r="M52" s="110" t="n">
        <x:v>0.26292444797735964</x:v>
      </x:c>
      <x:c r="N52" s="110" t="n">
        <x:v>0.27244300961900825</x:v>
      </x:c>
      <x:c r="O52" s="110" t="n">
        <x:v>0.23284845637437604</x:v>
      </x:c>
      <x:c r="P52" s="110" t="n">
        <x:v>-0.09697560983943715</x:v>
      </x:c>
      <x:c r="Q52" s="110" t="n">
        <x:v>-0.10139358287138048</x:v>
      </x:c>
      <x:c r="R52" s="110" t="n">
        <x:v>0.12161795514266706</x:v>
      </x:c>
      <x:c r="S52" s="110" t="n">
        <x:v>0.9362001521126064</x:v>
      </x:c>
      <x:c r="T52" s="110" t="n">
        <x:v>0.1199073172176226</x:v>
      </x:c>
      <x:c r="U52" s="110" t="n">
        <x:v>0.09222880419900976</x:v>
      </x:c>
      <x:c r="V52" s="110" t="n">
        <x:v>0.17859750599351468</x:v>
      </x:c>
      <x:c r="X52" s="77" t="str">
        <x:v>2017-03-16</x:v>
      </x:c>
      <x:c r="Y52" s="77" t="n">
        <x:v>-0.09517026677512938</x:v>
      </x:c>
      <x:c r="Z52" s="77" t="n">
        <x:v>-0.09319236965644043</x:v>
      </x:c>
      <x:c r="AA52" s="77" t="n">
        <x:v>0.11963724475982264</x:v>
      </x:c>
      <x:c r="AB52" s="77" t="n">
        <x:v>0.9304486723216355</x:v>
      </x:c>
      <x:c r="AC52" s="77" t="n">
        <x:v>0.26292444797735964</x:v>
      </x:c>
      <x:c r="AD52" s="77" t="n">
        <x:v>0.27244300961900825</x:v>
      </x:c>
    </x:row>
    <x:row r="53">
      <x:c r="A53" s="116" t="n">
        <x:v>42811</x:v>
      </x:c>
      <x:c r="B53" s="110" t="n">
        <x:v>-0.02810679189487323</x:v>
      </x:c>
      <x:c r="C53" s="110" t="n">
        <x:v>0.029219567748406835</x:v>
      </x:c>
      <x:c r="D53" s="110" t="n">
        <x:v>0.0800320987028882</x:v>
      </x:c>
      <x:c r="E53" s="110" t="n">
        <x:v>0.9007760600111099</x:v>
      </x:c>
      <x:c r="F53" s="110" t="n">
        <x:v>0.2709315798698308</x:v>
      </x:c>
      <x:c r="G53" s="110" t="n">
        <x:v>0.3310689355891135</x:v>
      </x:c>
      <x:c r="H53" s="110" t="n">
        <x:v>0.263986908337746</x:v>
      </x:c>
      <x:c r="I53" s="110" t="n">
        <x:v>-0.09719723961562837</x:v>
      </x:c>
      <x:c r="J53" s="110" t="n">
        <x:v>-0.09629074579345852</x:v>
      </x:c>
      <x:c r="K53" s="110" t="n">
        <x:v>0.12350204571898563</x:v>
      </x:c>
      <x:c r="L53" s="110" t="n">
        <x:v>0.9317220110081542</x:v>
      </x:c>
      <x:c r="M53" s="110" t="n">
        <x:v>0.2564609566740661</x:v>
      </x:c>
      <x:c r="N53" s="110" t="n">
        <x:v>0.2669034277006039</x:v>
      </x:c>
      <x:c r="O53" s="110" t="n">
        <x:v>0.23085007594878718</x:v>
      </x:c>
      <x:c r="P53" s="110" t="n">
        <x:v>-0.10495473929960021</x:v>
      </x:c>
      <x:c r="Q53" s="110" t="n">
        <x:v>-0.10904499475996703</x:v>
      </x:c>
      <x:c r="R53" s="110" t="n">
        <x:v>0.124119738107592</x:v>
      </x:c>
      <x:c r="S53" s="110" t="n">
        <x:v>0.9352411794920817</x:v>
      </x:c>
      <x:c r="T53" s="110" t="n">
        <x:v>0.12571373719427198</x:v>
      </x:c>
      <x:c r="U53" s="110" t="n">
        <x:v>0.09798141931968427</x:v>
      </x:c>
      <x:c r="V53" s="110" t="n">
        <x:v>0.17817605667567712</x:v>
      </x:c>
      <x:c r="X53" s="77" t="str">
        <x:v>2017-03-17</x:v>
      </x:c>
      <x:c r="Y53" s="77" t="n">
        <x:v>-0.09719723961562837</x:v>
      </x:c>
      <x:c r="Z53" s="77" t="n">
        <x:v>-0.09629074579345852</x:v>
      </x:c>
      <x:c r="AA53" s="77" t="n">
        <x:v>0.12350204571898563</x:v>
      </x:c>
      <x:c r="AB53" s="77" t="n">
        <x:v>0.9317220110081542</x:v>
      </x:c>
      <x:c r="AC53" s="77" t="n">
        <x:v>0.2564609566740661</x:v>
      </x:c>
      <x:c r="AD53" s="77" t="n">
        <x:v>0.2669034277006039</x:v>
      </x:c>
    </x:row>
    <x:row r="54">
      <x:c r="A54" s="116" t="n">
        <x:v>42814</x:v>
      </x:c>
      <x:c r="B54" s="110" t="n">
        <x:v>-0.01994539739759507</x:v>
      </x:c>
      <x:c r="C54" s="110" t="n">
        <x:v>0.04504273690275112</x:v>
      </x:c>
      <x:c r="D54" s="110" t="n">
        <x:v>0.12148301573390108</x:v>
      </x:c>
      <x:c r="E54" s="110" t="n">
        <x:v>0.9084848686158087</x:v>
      </x:c>
      <x:c r="F54" s="110" t="n">
        <x:v>0.2948304359489564</x:v>
      </x:c>
      <x:c r="G54" s="110" t="n">
        <x:v>0.30803550225961585</x:v>
      </x:c>
      <x:c r="H54" s="110" t="n">
        <x:v>0.2763218603439064</x:v>
      </x:c>
      <x:c r="I54" s="110" t="n">
        <x:v>-0.09205582331172553</x:v>
      </x:c>
      <x:c r="J54" s="110" t="n">
        <x:v>-0.09422865426683445</x:v>
      </x:c>
      <x:c r="K54" s="110" t="n">
        <x:v>0.12410630333644296</x:v>
      </x:c>
      <x:c r="L54" s="110" t="n">
        <x:v>0.9307224003875078</x:v>
      </x:c>
      <x:c r="M54" s="110" t="n">
        <x:v>0.2562048884931939</x:v>
      </x:c>
      <x:c r="N54" s="110" t="n">
        <x:v>0.2668817837764612</x:v>
      </x:c>
      <x:c r="O54" s="110" t="n">
        <x:v>0.2319384830691743</x:v>
      </x:c>
      <x:c r="P54" s="110" t="n">
        <x:v>-0.10350730814260861</x:v>
      </x:c>
      <x:c r="Q54" s="110" t="n">
        <x:v>-0.10885341150645655</x:v>
      </x:c>
      <x:c r="R54" s="110" t="n">
        <x:v>0.11967449790190926</x:v>
      </x:c>
      <x:c r="S54" s="110" t="n">
        <x:v>0.9347681353796996</x:v>
      </x:c>
      <x:c r="T54" s="110" t="n">
        <x:v>0.12612360932650254</x:v>
      </x:c>
      <x:c r="U54" s="110" t="n">
        <x:v>0.09827667305919364</x:v>
      </x:c>
      <x:c r="V54" s="110" t="n">
        <x:v>0.17774703266970668</x:v>
      </x:c>
      <x:c r="X54" s="77" t="str">
        <x:v>2017-03-20</x:v>
      </x:c>
      <x:c r="Y54" s="77" t="n">
        <x:v>-0.09205582331172553</x:v>
      </x:c>
      <x:c r="Z54" s="77" t="n">
        <x:v>-0.09422865426683445</x:v>
      </x:c>
      <x:c r="AA54" s="77" t="n">
        <x:v>0.12410630333644296</x:v>
      </x:c>
      <x:c r="AB54" s="77" t="n">
        <x:v>0.9307224003875078</x:v>
      </x:c>
      <x:c r="AC54" s="77" t="n">
        <x:v>0.2562048884931939</x:v>
      </x:c>
      <x:c r="AD54" s="77" t="n">
        <x:v>0.2668817837764612</x:v>
      </x:c>
    </x:row>
    <x:row r="55">
      <x:c r="A55" s="116" t="n">
        <x:v>42815</x:v>
      </x:c>
      <x:c r="B55" s="110" t="n">
        <x:v>-0.07202257533936914</x:v>
      </x:c>
      <x:c r="C55" s="110" t="n">
        <x:v>0.005378263912668165</x:v>
      </x:c>
      <x:c r="D55" s="110" t="n">
        <x:v>0.1255507584471971</x:v>
      </x:c>
      <x:c r="E55" s="110" t="n">
        <x:v>0.9075184399705015</x:v>
      </x:c>
      <x:c r="F55" s="110" t="n">
        <x:v>0.30621156262698274</x:v>
      </x:c>
      <x:c r="G55" s="110" t="n">
        <x:v>0.31662008474352554</x:v>
      </x:c>
      <x:c r="H55" s="110" t="n">
        <x:v>0.264876089060251</x:v>
      </x:c>
      <x:c r="I55" s="110" t="n">
        <x:v>-0.10477997121280246</x:v>
      </x:c>
      <x:c r="J55" s="110" t="n">
        <x:v>-0.10504876933126772</x:v>
      </x:c>
      <x:c r="K55" s="110" t="n">
        <x:v>0.1256079928682434</x:v>
      </x:c>
      <x:c r="L55" s="110" t="n">
        <x:v>0.9301378024587249</x:v>
      </x:c>
      <x:c r="M55" s="110" t="n">
        <x:v>0.26268340663824075</x:v>
      </x:c>
      <x:c r="N55" s="110" t="n">
        <x:v>0.27311664735385277</x:v>
      </x:c>
      <x:c r="O55" s="110" t="n">
        <x:v>0.23028618479583196</x:v>
      </x:c>
      <x:c r="P55" s="110" t="n">
        <x:v>-0.09865611645824401</x:v>
      </x:c>
      <x:c r="Q55" s="110" t="n">
        <x:v>-0.10088243254207536</x:v>
      </x:c>
      <x:c r="R55" s="110" t="n">
        <x:v>0.11871624416282539</x:v>
      </x:c>
      <x:c r="S55" s="110" t="n">
        <x:v>0.9342850945108582</x:v>
      </x:c>
      <x:c r="T55" s="110" t="n">
        <x:v>0.12825023624521112</x:v>
      </x:c>
      <x:c r="U55" s="110" t="n">
        <x:v>0.10071162659486241</x:v>
      </x:c>
      <x:c r="V55" s="110" t="n">
        <x:v>0.18040410875223964</x:v>
      </x:c>
      <x:c r="X55" s="77" t="str">
        <x:v>2017-03-21</x:v>
      </x:c>
      <x:c r="Y55" s="77" t="n">
        <x:v>-0.10477997121280246</x:v>
      </x:c>
      <x:c r="Z55" s="77" t="n">
        <x:v>-0.10504876933126772</x:v>
      </x:c>
      <x:c r="AA55" s="77" t="n">
        <x:v>0.1256079928682434</x:v>
      </x:c>
      <x:c r="AB55" s="77" t="n">
        <x:v>0.9301378024587249</x:v>
      </x:c>
      <x:c r="AC55" s="77" t="n">
        <x:v>0.26268340663824075</x:v>
      </x:c>
      <x:c r="AD55" s="77" t="n">
        <x:v>0.27311664735385277</x:v>
      </x:c>
    </x:row>
    <x:row r="56">
      <x:c r="A56" s="116" t="n">
        <x:v>42816</x:v>
      </x:c>
      <x:c r="B56" s="110" t="n">
        <x:v>-0.07703057167066121</x:v>
      </x:c>
      <x:c r="C56" s="110" t="n">
        <x:v>0.0013684333052302875</x:v>
      </x:c>
      <x:c r="D56" s="110" t="n">
        <x:v>0.175656140843825</x:v>
      </x:c>
      <x:c r="E56" s="110" t="n">
        <x:v>0.9065109366474882</x:v>
      </x:c>
      <x:c r="F56" s="110" t="n">
        <x:v>0.2657873292141069</x:v>
      </x:c>
      <x:c r="G56" s="110" t="n">
        <x:v>0.2543689823947869</x:v>
      </x:c>
      <x:c r="H56" s="110" t="n">
        <x:v>0.2544435417891293</x:v>
      </x:c>
      <x:c r="I56" s="110" t="n">
        <x:v>-0.13116678593492773</x:v>
      </x:c>
      <x:c r="J56" s="110" t="n">
        <x:v>-0.13706005231080554</x:v>
      </x:c>
      <x:c r="K56" s="110" t="n">
        <x:v>0.1222743932383243</x:v>
      </x:c>
      <x:c r="L56" s="110" t="n">
        <x:v>0.9268730891337276</x:v>
      </x:c>
      <x:c r="M56" s="110" t="n">
        <x:v>0.25609920848498685</x:v>
      </x:c>
      <x:c r="N56" s="110" t="n">
        <x:v>0.2672763315814098</x:v>
      </x:c>
      <x:c r="O56" s="110" t="n">
        <x:v>0.21738269736545254</x:v>
      </x:c>
      <x:c r="P56" s="110" t="n">
        <x:v>-0.09655476892751065</x:v>
      </x:c>
      <x:c r="Q56" s="110" t="n">
        <x:v>-0.1040443757892159</x:v>
      </x:c>
      <x:c r="R56" s="110" t="n">
        <x:v>0.12282007759524743</x:v>
      </x:c>
      <x:c r="S56" s="110" t="n">
        <x:v>0.9349795668200567</x:v>
      </x:c>
      <x:c r="T56" s="110" t="n">
        <x:v>0.12745111345644486</x:v>
      </x:c>
      <x:c r="U56" s="110" t="n">
        <x:v>0.10051103577924617</x:v>
      </x:c>
      <x:c r="V56" s="110" t="n">
        <x:v>0.1808604414890448</x:v>
      </x:c>
      <x:c r="X56" s="77" t="str">
        <x:v>2017-03-22</x:v>
      </x:c>
      <x:c r="Y56" s="77" t="n">
        <x:v>-0.13116678593492773</x:v>
      </x:c>
      <x:c r="Z56" s="77" t="n">
        <x:v>-0.13706005231080554</x:v>
      </x:c>
      <x:c r="AA56" s="77" t="n">
        <x:v>0.1222743932383243</x:v>
      </x:c>
      <x:c r="AB56" s="77" t="n">
        <x:v>0.9268730891337276</x:v>
      </x:c>
      <x:c r="AC56" s="77" t="n">
        <x:v>0.25609920848498685</x:v>
      </x:c>
      <x:c r="AD56" s="77" t="n">
        <x:v>0.2672763315814098</x:v>
      </x:c>
    </x:row>
    <x:row r="57">
      <x:c r="A57" s="116" t="n">
        <x:v>42817</x:v>
      </x:c>
      <x:c r="B57" s="110" t="n">
        <x:v>-0.083010594077559</x:v>
      </x:c>
      <x:c r="C57" s="110" t="n">
        <x:v>-0.004396293317595152</x:v>
      </x:c>
      <x:c r="D57" s="110" t="n">
        <x:v>0.22549810457671002</x:v>
      </x:c>
      <x:c r="E57" s="110" t="n">
        <x:v>0.9061274179055402</x:v>
      </x:c>
      <x:c r="F57" s="110" t="n">
        <x:v>0.2786835513366411</x:v>
      </x:c>
      <x:c r="G57" s="110" t="n">
        <x:v>0.26930639383965094</x:v>
      </x:c>
      <x:c r="H57" s="110" t="n">
        <x:v>0.26536809671056466</x:v>
      </x:c>
      <x:c r="I57" s="110" t="n">
        <x:v>-0.13097609969097518</x:v>
      </x:c>
      <x:c r="J57" s="110" t="n">
        <x:v>-0.13651147829408725</x:v>
      </x:c>
      <x:c r="K57" s="110" t="n">
        <x:v>0.12159357658826936</x:v>
      </x:c>
      <x:c r="L57" s="110" t="n">
        <x:v>0.926835221847065</x:v>
      </x:c>
      <x:c r="M57" s="110" t="n">
        <x:v>0.25679464548942665</x:v>
      </x:c>
      <x:c r="N57" s="110" t="n">
        <x:v>0.2686549695641652</x:v>
      </x:c>
      <x:c r="O57" s="110" t="n">
        <x:v>0.21773180591731064</x:v>
      </x:c>
      <x:c r="P57" s="110" t="n">
        <x:v>-0.09945761345447145</x:v>
      </x:c>
      <x:c r="Q57" s="110" t="n">
        <x:v>-0.10447950737261961</x:v>
      </x:c>
      <x:c r="R57" s="110" t="n">
        <x:v>0.12076512084454301</x:v>
      </x:c>
      <x:c r="S57" s="110" t="n">
        <x:v>0.9358748050720642</x:v>
      </x:c>
      <x:c r="T57" s="110" t="n">
        <x:v>0.12552637183787319</x:v>
      </x:c>
      <x:c r="U57" s="110" t="n">
        <x:v>0.10065934939329639</x:v>
      </x:c>
      <x:c r="V57" s="110" t="n">
        <x:v>0.17981475438678096</x:v>
      </x:c>
      <x:c r="X57" s="77" t="str">
        <x:v>2017-03-23</x:v>
      </x:c>
      <x:c r="Y57" s="77" t="n">
        <x:v>-0.13097609969097518</x:v>
      </x:c>
      <x:c r="Z57" s="77" t="n">
        <x:v>-0.13651147829408725</x:v>
      </x:c>
      <x:c r="AA57" s="77" t="n">
        <x:v>0.12159357658826936</x:v>
      </x:c>
      <x:c r="AB57" s="77" t="n">
        <x:v>0.926835221847065</x:v>
      </x:c>
      <x:c r="AC57" s="77" t="n">
        <x:v>0.25679464548942665</x:v>
      </x:c>
      <x:c r="AD57" s="77" t="n">
        <x:v>0.2686549695641652</x:v>
      </x:c>
    </x:row>
    <x:row r="58">
      <x:c r="A58" s="116" t="n">
        <x:v>42818</x:v>
      </x:c>
      <x:c r="B58" s="110" t="n">
        <x:v>-0.09100708004450704</x:v>
      </x:c>
      <x:c r="C58" s="110" t="n">
        <x:v>-0.012361306425743878</x:v>
      </x:c>
      <x:c r="D58" s="110" t="n">
        <x:v>0.20362455020409304</x:v>
      </x:c>
      <x:c r="E58" s="110" t="n">
        <x:v>0.9039938127152505</x:v>
      </x:c>
      <x:c r="F58" s="110" t="n">
        <x:v>0.296817806659502</x:v>
      </x:c>
      <x:c r="G58" s="110" t="n">
        <x:v>0.28880815276143157</x:v>
      </x:c>
      <x:c r="H58" s="110" t="n">
        <x:v>0.26497932264500434</x:v>
      </x:c>
      <x:c r="I58" s="110" t="n">
        <x:v>-0.14120831417838142</x:v>
      </x:c>
      <x:c r="J58" s="110" t="n">
        <x:v>-0.14484896989301627</x:v>
      </x:c>
      <x:c r="K58" s="110" t="n">
        <x:v>0.11754093281717305</x:v>
      </x:c>
      <x:c r="L58" s="110" t="n">
        <x:v>0.9269401014307125</x:v>
      </x:c>
      <x:c r="M58" s="110" t="n">
        <x:v>0.27359751567356866</x:v>
      </x:c>
      <x:c r="N58" s="110" t="n">
        <x:v>0.28304991654540024</x:v>
      </x:c>
      <x:c r="O58" s="110" t="n">
        <x:v>0.21917853039924276</x:v>
      </x:c>
      <x:c r="P58" s="110" t="n">
        <x:v>-0.1044315136290703</x:v>
      </x:c>
      <x:c r="Q58" s="110" t="n">
        <x:v>-0.11473206352856861</x:v>
      </x:c>
      <x:c r="R58" s="110" t="n">
        <x:v>0.12049038431071353</x:v>
      </x:c>
      <x:c r="S58" s="110" t="n">
        <x:v>0.9377264909563654</x:v>
      </x:c>
      <x:c r="T58" s="110" t="n">
        <x:v>0.13556608951471857</x:v>
      </x:c>
      <x:c r="U58" s="110" t="n">
        <x:v>0.11263865746264957</x:v>
      </x:c>
      <x:c r="V58" s="110" t="n">
        <x:v>0.18120967418113473</x:v>
      </x:c>
      <x:c r="X58" s="77" t="str">
        <x:v>2017-03-24</x:v>
      </x:c>
      <x:c r="Y58" s="77" t="n">
        <x:v>-0.14120831417838142</x:v>
      </x:c>
      <x:c r="Z58" s="77" t="n">
        <x:v>-0.14484896989301627</x:v>
      </x:c>
      <x:c r="AA58" s="77" t="n">
        <x:v>0.11754093281717305</x:v>
      </x:c>
      <x:c r="AB58" s="77" t="n">
        <x:v>0.9269401014307125</x:v>
      </x:c>
      <x:c r="AC58" s="77" t="n">
        <x:v>0.27359751567356866</x:v>
      </x:c>
      <x:c r="AD58" s="77" t="n">
        <x:v>0.28304991654540024</x:v>
      </x:c>
    </x:row>
    <x:row r="59">
      <x:c r="A59" s="116" t="n">
        <x:v>42821</x:v>
      </x:c>
      <x:c r="B59" s="110" t="n">
        <x:v>-0.10428439528577939</x:v>
      </x:c>
      <x:c r="C59" s="110" t="n">
        <x:v>-0.039941539729467346</x:v>
      </x:c>
      <x:c r="D59" s="110" t="n">
        <x:v>0.19625566136554007</x:v>
      </x:c>
      <x:c r="E59" s="110" t="n">
        <x:v>0.905275038160628</x:v>
      </x:c>
      <x:c r="F59" s="110" t="n">
        <x:v>0.29787283822319977</x:v>
      </x:c>
      <x:c r="G59" s="110" t="n">
        <x:v>0.29110524152933714</x:v>
      </x:c>
      <x:c r="H59" s="110" t="n">
        <x:v>0.25771380737724303</x:v>
      </x:c>
      <x:c r="I59" s="110" t="n">
        <x:v>-0.13696852280073388</x:v>
      </x:c>
      <x:c r="J59" s="110" t="n">
        <x:v>-0.14435593988879236</x:v>
      </x:c>
      <x:c r="K59" s="110" t="n">
        <x:v>0.11738849600280045</x:v>
      </x:c>
      <x:c r="L59" s="110" t="n">
        <x:v>0.925764902450068</x:v>
      </x:c>
      <x:c r="M59" s="110" t="n">
        <x:v>0.2742875156880764</x:v>
      </x:c>
      <x:c r="N59" s="110" t="n">
        <x:v>0.28322010332670317</x:v>
      </x:c>
      <x:c r="O59" s="110" t="n">
        <x:v>0.21988942579635365</x:v>
      </x:c>
      <x:c r="P59" s="110" t="n">
        <x:v>-0.10587031355010329</x:v>
      </x:c>
      <x:c r="Q59" s="110" t="n">
        <x:v>-0.11750115321751313</x:v>
      </x:c>
      <x:c r="R59" s="110" t="n">
        <x:v>0.11964780707732223</x:v>
      </x:c>
      <x:c r="S59" s="110" t="n">
        <x:v>0.9380720751947569</x:v>
      </x:c>
      <x:c r="T59" s="110" t="n">
        <x:v>0.13714514560278093</x:v>
      </x:c>
      <x:c r="U59" s="110" t="n">
        <x:v>0.11532017731160146</x:v>
      </x:c>
      <x:c r="V59" s="110" t="n">
        <x:v>0.1811356230698075</x:v>
      </x:c>
      <x:c r="X59" s="77" t="str">
        <x:v>2017-03-27</x:v>
      </x:c>
      <x:c r="Y59" s="77" t="n">
        <x:v>-0.13696852280073388</x:v>
      </x:c>
      <x:c r="Z59" s="77" t="n">
        <x:v>-0.14435593988879236</x:v>
      </x:c>
      <x:c r="AA59" s="77" t="n">
        <x:v>0.11738849600280045</x:v>
      </x:c>
      <x:c r="AB59" s="77" t="n">
        <x:v>0.925764902450068</x:v>
      </x:c>
      <x:c r="AC59" s="77" t="n">
        <x:v>0.2742875156880764</x:v>
      </x:c>
      <x:c r="AD59" s="77" t="n">
        <x:v>0.28322010332670317</x:v>
      </x:c>
    </x:row>
    <x:row r="60">
      <x:c r="A60" s="116" t="n">
        <x:v>42822</x:v>
      </x:c>
      <x:c r="B60" s="110" t="n">
        <x:v>-0.09310406884406532</x:v>
      </x:c>
      <x:c r="C60" s="110" t="n">
        <x:v>-0.032778732367804424</x:v>
      </x:c>
      <x:c r="D60" s="110" t="n">
        <x:v>0.2079758962612977</x:v>
      </x:c>
      <x:c r="E60" s="110" t="n">
        <x:v>0.9052893129635371</x:v>
      </x:c>
      <x:c r="F60" s="110" t="n">
        <x:v>0.30494001420379635</x:v>
      </x:c>
      <x:c r="G60" s="110" t="n">
        <x:v>0.29274161847062397</x:v>
      </x:c>
      <x:c r="H60" s="110" t="n">
        <x:v>0.26417734011456423</x:v>
      </x:c>
      <x:c r="I60" s="110" t="n">
        <x:v>-0.134441175274565</x:v>
      </x:c>
      <x:c r="J60" s="110" t="n">
        <x:v>-0.1423308960592884</x:v>
      </x:c>
      <x:c r="K60" s="110" t="n">
        <x:v>0.11897402765358865</x:v>
      </x:c>
      <x:c r="L60" s="110" t="n">
        <x:v>0.9258577668545409</x:v>
      </x:c>
      <x:c r="M60" s="110" t="n">
        <x:v>0.2782313049866972</x:v>
      </x:c>
      <x:c r="N60" s="110" t="n">
        <x:v>0.28600943348818036</x:v>
      </x:c>
      <x:c r="O60" s="110" t="n">
        <x:v>0.22205007694152565</x:v>
      </x:c>
      <x:c r="P60" s="110" t="n">
        <x:v>-0.09484700255431938</x:v>
      </x:c>
      <x:c r="Q60" s="110" t="n">
        <x:v>-0.10031272734785773</x:v>
      </x:c>
      <x:c r="R60" s="110" t="n">
        <x:v>0.11741496630167804</x:v>
      </x:c>
      <x:c r="S60" s="110" t="n">
        <x:v>0.9389709614082935</x:v>
      </x:c>
      <x:c r="T60" s="110" t="n">
        <x:v>0.14383554981344843</x:v>
      </x:c>
      <x:c r="U60" s="110" t="n">
        <x:v>0.124051631161378</x:v>
      </x:c>
      <x:c r="V60" s="110" t="n">
        <x:v>0.1881855631304368</x:v>
      </x:c>
      <x:c r="X60" s="77" t="str">
        <x:v>2017-03-28</x:v>
      </x:c>
      <x:c r="Y60" s="77" t="n">
        <x:v>-0.134441175274565</x:v>
      </x:c>
      <x:c r="Z60" s="77" t="n">
        <x:v>-0.1423308960592884</x:v>
      </x:c>
      <x:c r="AA60" s="77" t="n">
        <x:v>0.11897402765358865</x:v>
      </x:c>
      <x:c r="AB60" s="77" t="n">
        <x:v>0.9258577668545409</x:v>
      </x:c>
      <x:c r="AC60" s="77" t="n">
        <x:v>0.2782313049866972</x:v>
      </x:c>
      <x:c r="AD60" s="77" t="n">
        <x:v>0.28600943348818036</x:v>
      </x:c>
    </x:row>
    <x:row r="61">
      <x:c r="A61" s="116" t="n">
        <x:v>42823</x:v>
      </x:c>
      <x:c r="B61" s="110" t="n">
        <x:v>-0.08521600631878024</x:v>
      </x:c>
      <x:c r="C61" s="110" t="n">
        <x:v>-0.02338991868720119</x:v>
      </x:c>
      <x:c r="D61" s="110" t="n">
        <x:v>0.2010762819739627</x:v>
      </x:c>
      <x:c r="E61" s="110" t="n">
        <x:v>0.9041048088093466</x:v>
      </x:c>
      <x:c r="F61" s="110" t="n">
        <x:v>0.31998177762829927</x:v>
      </x:c>
      <x:c r="G61" s="110" t="n">
        <x:v>0.30940333328718955</x:v>
      </x:c>
      <x:c r="H61" s="110" t="n">
        <x:v>0.2709933794488028</x:v>
      </x:c>
      <x:c r="I61" s="110" t="n">
        <x:v>-0.1335786657242196</x:v>
      </x:c>
      <x:c r="J61" s="110" t="n">
        <x:v>-0.14251780712768589</x:v>
      </x:c>
      <x:c r="K61" s="110" t="n">
        <x:v>0.11806319348852384</x:v>
      </x:c>
      <x:c r="L61" s="110" t="n">
        <x:v>0.9266146444631641</x:v>
      </x:c>
      <x:c r="M61" s="110" t="n">
        <x:v>0.27753540505580837</x:v>
      </x:c>
      <x:c r="N61" s="110" t="n">
        <x:v>0.2852463296405569</x:v>
      </x:c>
      <x:c r="O61" s="110" t="n">
        <x:v>0.22189384996602465</x:v>
      </x:c>
      <x:c r="P61" s="110" t="n">
        <x:v>-0.09268982215291223</x:v>
      </x:c>
      <x:c r="Q61" s="110" t="n">
        <x:v>-0.09796116453736774</x:v>
      </x:c>
      <x:c r="R61" s="110" t="n">
        <x:v>0.11580528183888539</x:v>
      </x:c>
      <x:c r="S61" s="110" t="n">
        <x:v>0.9388876519345755</x:v>
      </x:c>
      <x:c r="T61" s="110" t="n">
        <x:v>0.14446799593253415</x:v>
      </x:c>
      <x:c r="U61" s="110" t="n">
        <x:v>0.12470389664111883</x:v>
      </x:c>
      <x:c r="V61" s="110" t="n">
        <x:v>0.18886897327613897</x:v>
      </x:c>
      <x:c r="X61" s="77" t="str">
        <x:v>2017-03-29</x:v>
      </x:c>
      <x:c r="Y61" s="77" t="n">
        <x:v>-0.1335786657242196</x:v>
      </x:c>
      <x:c r="Z61" s="77" t="n">
        <x:v>-0.14251780712768589</x:v>
      </x:c>
      <x:c r="AA61" s="77" t="n">
        <x:v>0.11806319348852384</x:v>
      </x:c>
      <x:c r="AB61" s="77" t="n">
        <x:v>0.9266146444631641</x:v>
      </x:c>
      <x:c r="AC61" s="77" t="n">
        <x:v>0.27753540505580837</x:v>
      </x:c>
      <x:c r="AD61" s="77" t="n">
        <x:v>0.2852463296405569</x:v>
      </x:c>
    </x:row>
    <x:row r="62">
      <x:c r="A62" s="116" t="n">
        <x:v>42824</x:v>
      </x:c>
      <x:c r="B62" s="110" t="n">
        <x:v>-0.07390016306075135</x:v>
      </x:c>
      <x:c r="C62" s="110" t="n">
        <x:v>-0.006746387982135793</x:v>
      </x:c>
      <x:c r="D62" s="110" t="n">
        <x:v>0.1859268102484937</x:v>
      </x:c>
      <x:c r="E62" s="110" t="n">
        <x:v>0.9007907593154669</x:v>
      </x:c>
      <x:c r="F62" s="110" t="n">
        <x:v>0.3729476475296757</x:v>
      </x:c>
      <x:c r="G62" s="110" t="n">
        <x:v>0.36745548573988146</x:v>
      </x:c>
      <x:c r="H62" s="110" t="n">
        <x:v>0.29107902529843843</x:v>
      </x:c>
      <x:c r="I62" s="110" t="n">
        <x:v>-0.14153089521994017</x:v>
      </x:c>
      <x:c r="J62" s="110" t="n">
        <x:v>-0.14971868572443392</x:v>
      </x:c>
      <x:c r="K62" s="110" t="n">
        <x:v>0.11852701554200008</x:v>
      </x:c>
      <x:c r="L62" s="110" t="n">
        <x:v>0.9248395310377696</x:v>
      </x:c>
      <x:c r="M62" s="110" t="n">
        <x:v>0.28239453030933476</x:v>
      </x:c>
      <x:c r="N62" s="110" t="n">
        <x:v>0.2921487961620717</x:v>
      </x:c>
      <x:c r="O62" s="110" t="n">
        <x:v>0.22111004868446701</x:v>
      </x:c>
      <x:c r="P62" s="110" t="n">
        <x:v>-0.09425382440771353</x:v>
      </x:c>
      <x:c r="Q62" s="110" t="n">
        <x:v>-0.0950338177290538</x:v>
      </x:c>
      <x:c r="R62" s="110" t="n">
        <x:v>0.1171581120849153</x:v>
      </x:c>
      <x:c r="S62" s="110" t="n">
        <x:v>0.9399764819291602</x:v>
      </x:c>
      <x:c r="T62" s="110" t="n">
        <x:v>0.14752286271533163</x:v>
      </x:c>
      <x:c r="U62" s="110" t="n">
        <x:v>0.12899372129298417</x:v>
      </x:c>
      <x:c r="V62" s="110" t="n">
        <x:v>0.19072725598093732</x:v>
      </x:c>
      <x:c r="X62" s="77" t="str">
        <x:v>2017-03-30</x:v>
      </x:c>
      <x:c r="Y62" s="77" t="n">
        <x:v>-0.14153089521994017</x:v>
      </x:c>
      <x:c r="Z62" s="77" t="n">
        <x:v>-0.14971868572443392</x:v>
      </x:c>
      <x:c r="AA62" s="77" t="n">
        <x:v>0.11852701554200008</x:v>
      </x:c>
      <x:c r="AB62" s="77" t="n">
        <x:v>0.9248395310377696</x:v>
      </x:c>
      <x:c r="AC62" s="77" t="n">
        <x:v>0.28239453030933476</x:v>
      </x:c>
      <x:c r="AD62" s="77" t="n">
        <x:v>0.2921487961620717</x:v>
      </x:c>
    </x:row>
    <x:row r="63">
      <x:c r="A63" s="116" t="n">
        <x:v>42825</x:v>
      </x:c>
      <x:c r="B63" s="110" t="n">
        <x:v>-0.1270565677360395</x:v>
      </x:c>
      <x:c r="C63" s="110" t="n">
        <x:v>-0.041846846937550294</x:v>
      </x:c>
      <x:c r="D63" s="110" t="n">
        <x:v>0.1948725205456393</x:v>
      </x:c>
      <x:c r="E63" s="110" t="n">
        <x:v>0.9021178852043977</x:v>
      </x:c>
      <x:c r="F63" s="110" t="n">
        <x:v>0.3830255202090533</x:v>
      </x:c>
      <x:c r="G63" s="110" t="n">
        <x:v>0.37410181146144855</x:v>
      </x:c>
      <x:c r="H63" s="110" t="n">
        <x:v>0.2808690537911582</x:v>
      </x:c>
      <x:c r="I63" s="110" t="n">
        <x:v>-0.1512255503745801</x:v>
      </x:c>
      <x:c r="J63" s="110" t="n">
        <x:v>-0.15572967495615467</x:v>
      </x:c>
      <x:c r="K63" s="110" t="n">
        <x:v>0.11593157705099967</x:v>
      </x:c>
      <x:c r="L63" s="110" t="n">
        <x:v>0.9244900528813534</x:v>
      </x:c>
      <x:c r="M63" s="110" t="n">
        <x:v>0.28495231775879987</x:v>
      </x:c>
      <x:c r="N63" s="110" t="n">
        <x:v>0.29440789120809047</x:v>
      </x:c>
      <x:c r="O63" s="110" t="n">
        <x:v>0.21880443559475146</x:v>
      </x:c>
      <x:c r="P63" s="110" t="n">
        <x:v>-0.11174324018231231</x:v>
      </x:c>
      <x:c r="Q63" s="110" t="n">
        <x:v>-0.11144087162150387</x:v>
      </x:c>
      <x:c r="R63" s="110" t="n">
        <x:v>0.12088232856409613</x:v>
      </x:c>
      <x:c r="S63" s="110" t="n">
        <x:v>0.9388913132661062</x:v>
      </x:c>
      <x:c r="T63" s="110" t="n">
        <x:v>0.15319000671980143</x:v>
      </x:c>
      <x:c r="U63" s="110" t="n">
        <x:v>0.13481882573567572</x:v>
      </x:c>
      <x:c r="V63" s="110" t="n">
        <x:v>0.1874330604136439</x:v>
      </x:c>
      <x:c r="X63" s="77" t="str">
        <x:v>2017-03-31</x:v>
      </x:c>
      <x:c r="Y63" s="77" t="n">
        <x:v>-0.1512255503745801</x:v>
      </x:c>
      <x:c r="Z63" s="77" t="n">
        <x:v>-0.15572967495615467</x:v>
      </x:c>
      <x:c r="AA63" s="77" t="n">
        <x:v>0.11593157705099967</x:v>
      </x:c>
      <x:c r="AB63" s="77" t="n">
        <x:v>0.9244900528813534</x:v>
      </x:c>
      <x:c r="AC63" s="77" t="n">
        <x:v>0.28495231775879987</x:v>
      </x:c>
      <x:c r="AD63" s="77" t="n">
        <x:v>0.29440789120809047</x:v>
      </x:c>
    </x:row>
    <x:row r="64">
      <x:c r="A64" s="116" t="n">
        <x:v>42830</x:v>
      </x:c>
      <x:c r="B64" s="110" t="n">
        <x:v>-0.08313563438345567</x:v>
      </x:c>
      <x:c r="C64" s="110" t="n">
        <x:v>0.03398401871160459</x:v>
      </x:c>
      <x:c r="D64" s="110" t="n">
        <x:v>0.1592089434346909</x:v>
      </x:c>
      <x:c r="E64" s="110" t="n">
        <x:v>0.8970208024625977</x:v>
      </x:c>
      <x:c r="F64" s="110" t="n">
        <x:v>0.35125410820128655</x:v>
      </x:c>
      <x:c r="G64" s="110" t="n">
        <x:v>0.30889169196844074</x:v>
      </x:c>
      <x:c r="H64" s="110" t="n">
        <x:v>0.2778706550658608</x:v>
      </x:c>
      <x:c r="I64" s="110" t="n">
        <x:v>-0.1347730813906667</x:v>
      </x:c>
      <x:c r="J64" s="110" t="n">
        <x:v>-0.1269693219038893</x:v>
      </x:c>
      <x:c r="K64" s="110" t="n">
        <x:v>0.10501581347415075</x:v>
      </x:c>
      <x:c r="L64" s="110" t="n">
        <x:v>0.919252121278874</x:v>
      </x:c>
      <x:c r="M64" s="110" t="n">
        <x:v>0.28747435813273153</x:v>
      </x:c>
      <x:c r="N64" s="110" t="n">
        <x:v>0.29073154837610915</x:v>
      </x:c>
      <x:c r="O64" s="110" t="n">
        <x:v>0.22345523966121825</x:v>
      </x:c>
      <x:c r="P64" s="110" t="n">
        <x:v>-0.10788140720382072</x:v>
      </x:c>
      <x:c r="Q64" s="110" t="n">
        <x:v>-0.10330575194898105</x:v>
      </x:c>
      <x:c r="R64" s="110" t="n">
        <x:v>0.1150211953756477</x:v>
      </x:c>
      <x:c r="S64" s="110" t="n">
        <x:v>0.9387661748880394</x:v>
      </x:c>
      <x:c r="T64" s="110" t="n">
        <x:v>0.14810434500201886</x:v>
      </x:c>
      <x:c r="U64" s="110" t="n">
        <x:v>0.12649507343327746</x:v>
      </x:c>
      <x:c r="V64" s="110" t="n">
        <x:v>0.1861999382576969</x:v>
      </x:c>
      <x:c r="X64" s="77" t="str">
        <x:v>2017-04-05</x:v>
      </x:c>
      <x:c r="Y64" s="77" t="n">
        <x:v>-0.1347730813906667</x:v>
      </x:c>
      <x:c r="Z64" s="77" t="n">
        <x:v>-0.1269693219038893</x:v>
      </x:c>
      <x:c r="AA64" s="77" t="n">
        <x:v>0.10501581347415075</x:v>
      </x:c>
      <x:c r="AB64" s="77" t="n">
        <x:v>0.919252121278874</x:v>
      </x:c>
      <x:c r="AC64" s="77" t="n">
        <x:v>0.28747435813273153</x:v>
      </x:c>
      <x:c r="AD64" s="77" t="n">
        <x:v>0.29073154837610915</x:v>
      </x:c>
    </x:row>
    <x:row r="65">
      <x:c r="A65" s="116" t="n">
        <x:v>42831</x:v>
      </x:c>
      <x:c r="B65" s="110" t="n">
        <x:v>-0.0631521069128595</x:v>
      </x:c>
      <x:c r="C65" s="110" t="n">
        <x:v>0.05453912063447598</x:v>
      </x:c>
      <x:c r="D65" s="110" t="n">
        <x:v>0.160376574002773</x:v>
      </x:c>
      <x:c r="E65" s="110" t="n">
        <x:v>0.8923177475516686</x:v>
      </x:c>
      <x:c r="F65" s="110" t="n">
        <x:v>0.35751432059902244</x:v>
      </x:c>
      <x:c r="G65" s="110" t="n">
        <x:v>0.3155939284197951</x:v>
      </x:c>
      <x:c r="H65" s="110" t="n">
        <x:v>0.2861982640491459</x:v>
      </x:c>
      <x:c r="I65" s="110" t="n">
        <x:v>-0.13353740803121675</x:v>
      </x:c>
      <x:c r="J65" s="110" t="n">
        <x:v>-0.12535667634177855</x:v>
      </x:c>
      <x:c r="K65" s="110" t="n">
        <x:v>0.1052986979059251</x:v>
      </x:c>
      <x:c r="L65" s="110" t="n">
        <x:v>0.9186341229905605</x:v>
      </x:c>
      <x:c r="M65" s="110" t="n">
        <x:v>0.2893129908727631</x:v>
      </x:c>
      <x:c r="N65" s="110" t="n">
        <x:v>0.2935489442108286</x:v>
      </x:c>
      <x:c r="O65" s="110" t="n">
        <x:v>0.22465011193451367</x:v>
      </x:c>
      <x:c r="P65" s="110" t="n">
        <x:v>-0.10843993502410705</x:v>
      </x:c>
      <x:c r="Q65" s="110" t="n">
        <x:v>-0.1051207915089133</x:v>
      </x:c>
      <x:c r="R65" s="110" t="n">
        <x:v>0.11413718707578606</x:v>
      </x:c>
      <x:c r="S65" s="110" t="n">
        <x:v>0.9394977592172751</x:v>
      </x:c>
      <x:c r="T65" s="110" t="n">
        <x:v>0.1478805730237566</x:v>
      </x:c>
      <x:c r="U65" s="110" t="n">
        <x:v>0.12527532661770382</x:v>
      </x:c>
      <x:c r="V65" s="110" t="n">
        <x:v>0.18553835323358356</x:v>
      </x:c>
      <x:c r="X65" s="77" t="str">
        <x:v>2017-04-06</x:v>
      </x:c>
      <x:c r="Y65" s="77" t="n">
        <x:v>-0.13353740803121675</x:v>
      </x:c>
      <x:c r="Z65" s="77" t="n">
        <x:v>-0.12535667634177855</x:v>
      </x:c>
      <x:c r="AA65" s="77" t="n">
        <x:v>0.1052986979059251</x:v>
      </x:c>
      <x:c r="AB65" s="77" t="n">
        <x:v>0.9186341229905605</x:v>
      </x:c>
      <x:c r="AC65" s="77" t="n">
        <x:v>0.2893129908727631</x:v>
      </x:c>
      <x:c r="AD65" s="77" t="n">
        <x:v>0.2935489442108286</x:v>
      </x:c>
    </x:row>
    <x:row r="66">
      <x:c r="A66" s="116" t="n">
        <x:v>42832</x:v>
      </x:c>
      <x:c r="B66" s="110" t="n">
        <x:v>-0.07316405707945554</x:v>
      </x:c>
      <x:c r="C66" s="110" t="n">
        <x:v>0.04287209265843717</x:v>
      </x:c>
      <x:c r="D66" s="110" t="n">
        <x:v>0.18459727506995122</x:v>
      </x:c>
      <x:c r="E66" s="110" t="n">
        <x:v>0.8902909960743016</x:v>
      </x:c>
      <x:c r="F66" s="110" t="n">
        <x:v>0.37219295586340484</x:v>
      </x:c>
      <x:c r="G66" s="110" t="n">
        <x:v>0.3383829706979234</x:v>
      </x:c>
      <x:c r="H66" s="110" t="n">
        <x:v>0.2925287055474271</x:v>
      </x:c>
      <x:c r="I66" s="110" t="n">
        <x:v>-0.1343773185105602</x:v>
      </x:c>
      <x:c r="J66" s="110" t="n">
        <x:v>-0.12764937375077004</x:v>
      </x:c>
      <x:c r="K66" s="110" t="n">
        <x:v>0.11361254795694818</x:v>
      </x:c>
      <x:c r="L66" s="110" t="n">
        <x:v>0.9187506470355914</x:v>
      </x:c>
      <x:c r="M66" s="110" t="n">
        <x:v>0.28929158213693645</x:v>
      </x:c>
      <x:c r="N66" s="110" t="n">
        <x:v>0.2941281853523641</x:v>
      </x:c>
      <x:c r="O66" s="110" t="n">
        <x:v>0.22562604503675165</x:v>
      </x:c>
      <x:c r="P66" s="110" t="n">
        <x:v>-0.10702072503152342</x:v>
      </x:c>
      <x:c r="Q66" s="110" t="n">
        <x:v>-0.10346127053883566</x:v>
      </x:c>
      <x:c r="R66" s="110" t="n">
        <x:v>0.11772066837159781</x:v>
      </x:c>
      <x:c r="S66" s="110" t="n">
        <x:v>0.9394076483408945</x:v>
      </x:c>
      <x:c r="T66" s="110" t="n">
        <x:v>0.15095540952009046</x:v>
      </x:c>
      <x:c r="U66" s="110" t="n">
        <x:v>0.12973287728604535</x:v>
      </x:c>
      <x:c r="V66" s="110" t="n">
        <x:v>0.1878891013247115</x:v>
      </x:c>
      <x:c r="X66" s="77" t="str">
        <x:v>2017-04-07</x:v>
      </x:c>
      <x:c r="Y66" s="77" t="n">
        <x:v>-0.1343773185105602</x:v>
      </x:c>
      <x:c r="Z66" s="77" t="n">
        <x:v>-0.12764937375077004</x:v>
      </x:c>
      <x:c r="AA66" s="77" t="n">
        <x:v>0.11361254795694818</x:v>
      </x:c>
      <x:c r="AB66" s="77" t="n">
        <x:v>0.9187506470355914</x:v>
      </x:c>
      <x:c r="AC66" s="77" t="n">
        <x:v>0.28929158213693645</x:v>
      </x:c>
      <x:c r="AD66" s="77" t="n">
        <x:v>0.2941281853523641</x:v>
      </x:c>
    </x:row>
    <x:row r="67">
      <x:c r="A67" s="116" t="n">
        <x:v>42835</x:v>
      </x:c>
      <x:c r="B67" s="110" t="n">
        <x:v>-0.06270016937888999</x:v>
      </x:c>
      <x:c r="C67" s="110" t="n">
        <x:v>0.05380983766007176</x:v>
      </x:c>
      <x:c r="D67" s="110" t="n">
        <x:v>0.19362045239988748</x:v>
      </x:c>
      <x:c r="E67" s="110" t="n">
        <x:v>0.8920839761346342</x:v>
      </x:c>
      <x:c r="F67" s="110" t="n">
        <x:v>0.379610887260497</x:v>
      </x:c>
      <x:c r="G67" s="110" t="n">
        <x:v>0.34484082449020365</x:v>
      </x:c>
      <x:c r="H67" s="110" t="n">
        <x:v>0.3002109680944007</x:v>
      </x:c>
      <x:c r="I67" s="110" t="n">
        <x:v>-0.1304178568668241</x:v>
      </x:c>
      <x:c r="J67" s="110" t="n">
        <x:v>-0.12373812369333274</x:v>
      </x:c>
      <x:c r="K67" s="110" t="n">
        <x:v>0.11538804026504619</x:v>
      </x:c>
      <x:c r="L67" s="110" t="n">
        <x:v>0.9189398685814657</x:v>
      </x:c>
      <x:c r="M67" s="110" t="n">
        <x:v>0.2916498317244082</x:v>
      </x:c>
      <x:c r="N67" s="110" t="n">
        <x:v>0.2963914739649703</x:v>
      </x:c>
      <x:c r="O67" s="110" t="n">
        <x:v>0.2280355389959556</x:v>
      </x:c>
      <x:c r="P67" s="110" t="n">
        <x:v>-0.12041139601837512</x:v>
      </x:c>
      <x:c r="Q67" s="110" t="n">
        <x:v>-0.11882256387312383</x:v>
      </x:c>
      <x:c r="R67" s="110" t="n">
        <x:v>0.11937466321872327</x:v>
      </x:c>
      <x:c r="S67" s="110" t="n">
        <x:v>0.9371646323012409</x:v>
      </x:c>
      <x:c r="T67" s="110" t="n">
        <x:v>0.1555431760902559</x:v>
      </x:c>
      <x:c r="U67" s="110" t="n">
        <x:v>0.13448920896766264</x:v>
      </x:c>
      <x:c r="V67" s="110" t="n">
        <x:v>0.18455628678106395</x:v>
      </x:c>
      <x:c r="X67" s="77" t="str">
        <x:v>2017-04-10</x:v>
      </x:c>
      <x:c r="Y67" s="77" t="n">
        <x:v>-0.1304178568668241</x:v>
      </x:c>
      <x:c r="Z67" s="77" t="n">
        <x:v>-0.12373812369333274</x:v>
      </x:c>
      <x:c r="AA67" s="77" t="n">
        <x:v>0.11538804026504619</x:v>
      </x:c>
      <x:c r="AB67" s="77" t="n">
        <x:v>0.9189398685814657</x:v>
      </x:c>
      <x:c r="AC67" s="77" t="n">
        <x:v>0.2916498317244082</x:v>
      </x:c>
      <x:c r="AD67" s="77" t="n">
        <x:v>0.2963914739649703</x:v>
      </x:c>
    </x:row>
    <x:row r="68">
      <x:c r="A68" s="116" t="n">
        <x:v>42836</x:v>
      </x:c>
      <x:c r="B68" s="110" t="n">
        <x:v>-0.07134063743204722</x:v>
      </x:c>
      <x:c r="C68" s="110" t="n">
        <x:v>0.04904563281018421</x:v>
      </x:c>
      <x:c r="D68" s="110" t="n">
        <x:v>0.19280994905363574</x:v>
      </x:c>
      <x:c r="E68" s="110" t="n">
        <x:v>0.8785773033012788</x:v>
      </x:c>
      <x:c r="F68" s="110" t="n">
        <x:v>0.3767564049969477</x:v>
      </x:c>
      <x:c r="G68" s="110" t="n">
        <x:v>0.34457080577078314</x:v>
      </x:c>
      <x:c r="H68" s="110" t="n">
        <x:v>0.29506990975013037</x:v>
      </x:c>
      <x:c r="I68" s="110" t="n">
        <x:v>-0.13246039485304642</x:v>
      </x:c>
      <x:c r="J68" s="110" t="n">
        <x:v>-0.12401949501556567</x:v>
      </x:c>
      <x:c r="K68" s="110" t="n">
        <x:v>0.1154879751020203</x:v>
      </x:c>
      <x:c r="L68" s="110" t="n">
        <x:v>0.9149252412792357</x:v>
      </x:c>
      <x:c r="M68" s="110" t="n">
        <x:v>0.2905119712145654</x:v>
      </x:c>
      <x:c r="N68" s="110" t="n">
        <x:v>0.2967916606427814</x:v>
      </x:c>
      <x:c r="O68" s="110" t="n">
        <x:v>0.22687282639499842</x:v>
      </x:c>
      <x:c r="P68" s="110" t="n">
        <x:v>-0.12131872301312722</x:v>
      </x:c>
      <x:c r="Q68" s="110" t="n">
        <x:v>-0.11828708991449893</x:v>
      </x:c>
      <x:c r="R68" s="110" t="n">
        <x:v>0.1197998016535218</x:v>
      </x:c>
      <x:c r="S68" s="110" t="n">
        <x:v>0.9359038171810555</x:v>
      </x:c>
      <x:c r="T68" s="110" t="n">
        <x:v>0.15519832303217543</x:v>
      </x:c>
      <x:c r="U68" s="110" t="n">
        <x:v>0.13482745003445895</x:v>
      </x:c>
      <x:c r="V68" s="110" t="n">
        <x:v>0.18435392982893092</x:v>
      </x:c>
      <x:c r="X68" s="77" t="str">
        <x:v>2017-04-11</x:v>
      </x:c>
      <x:c r="Y68" s="77" t="n">
        <x:v>-0.13246039485304642</x:v>
      </x:c>
      <x:c r="Z68" s="77" t="n">
        <x:v>-0.12401949501556567</x:v>
      </x:c>
      <x:c r="AA68" s="77" t="n">
        <x:v>0.1154879751020203</x:v>
      </x:c>
      <x:c r="AB68" s="77" t="n">
        <x:v>0.9149252412792357</x:v>
      </x:c>
      <x:c r="AC68" s="77" t="n">
        <x:v>0.2905119712145654</x:v>
      </x:c>
      <x:c r="AD68" s="77" t="n">
        <x:v>0.2967916606427814</x:v>
      </x:c>
    </x:row>
    <x:row r="69">
      <x:c r="A69" s="116" t="n">
        <x:v>42837</x:v>
      </x:c>
      <x:c r="B69" s="110" t="n">
        <x:v>-0.09243991598337402</x:v>
      </x:c>
      <x:c r="C69" s="110" t="n">
        <x:v>0.016827007990288252</x:v>
      </x:c>
      <x:c r="D69" s="110" t="n">
        <x:v>0.17191240443027792</x:v>
      </x:c>
      <x:c r="E69" s="110" t="n">
        <x:v>0.8775130644509022</x:v>
      </x:c>
      <x:c r="F69" s="110" t="n">
        <x:v>0.3701254009714558</x:v>
      </x:c>
      <x:c r="G69" s="110" t="n">
        <x:v>0.3364527048571578</x:v>
      </x:c>
      <x:c r="H69" s="110" t="n">
        <x:v>0.2800651111194513</x:v>
      </x:c>
      <x:c r="I69" s="110" t="n">
        <x:v>-0.05922373737887298</x:v>
      </x:c>
      <x:c r="J69" s="110" t="n">
        <x:v>-0.037605210894464024</x:v>
      </x:c>
      <x:c r="K69" s="110" t="n">
        <x:v>0.16030762215315789</x:v>
      </x:c>
      <x:c r="L69" s="110" t="n">
        <x:v>0.9114610580829584</x:v>
      </x:c>
      <x:c r="M69" s="110" t="n">
        <x:v>0.2829663456144751</x:v>
      </x:c>
      <x:c r="N69" s="110" t="n">
        <x:v>0.28916218651592573</x:v>
      </x:c>
      <x:c r="O69" s="110" t="n">
        <x:v>0.25784471068219667</x:v>
      </x:c>
      <x:c r="P69" s="110" t="n">
        <x:v>-0.1236873227953673</x:v>
      </x:c>
      <x:c r="Q69" s="110" t="n">
        <x:v>-0.12053065059402077</x:v>
      </x:c>
      <x:c r="R69" s="110" t="n">
        <x:v>0.11714022912863752</x:v>
      </x:c>
      <x:c r="S69" s="110" t="n">
        <x:v>0.9361050088148762</x:v>
      </x:c>
      <x:c r="T69" s="110" t="n">
        <x:v>0.15553210264966733</x:v>
      </x:c>
      <x:c r="U69" s="110" t="n">
        <x:v>0.1356987570743089</x:v>
      </x:c>
      <x:c r="V69" s="110" t="n">
        <x:v>0.1833763540463503</x:v>
      </x:c>
      <x:c r="X69" s="77" t="str">
        <x:v>2017-04-12</x:v>
      </x:c>
      <x:c r="Y69" s="77" t="n">
        <x:v>-0.05922373737887298</x:v>
      </x:c>
      <x:c r="Z69" s="77" t="n">
        <x:v>-0.037605210894464024</x:v>
      </x:c>
      <x:c r="AA69" s="77" t="n">
        <x:v>0.16030762215315789</x:v>
      </x:c>
      <x:c r="AB69" s="77" t="n">
        <x:v>0.9114610580829584</x:v>
      </x:c>
      <x:c r="AC69" s="77" t="n">
        <x:v>0.2829663456144751</x:v>
      </x:c>
      <x:c r="AD69" s="77" t="n">
        <x:v>0.28916218651592573</x:v>
      </x:c>
    </x:row>
    <x:row r="70">
      <x:c r="A70" s="116" t="n">
        <x:v>42838</x:v>
      </x:c>
      <x:c r="B70" s="110" t="n">
        <x:v>-0.08388268860274271</x:v>
      </x:c>
      <x:c r="C70" s="110" t="n">
        <x:v>0.028338900722921605</x:v>
      </x:c>
      <x:c r="D70" s="110" t="n">
        <x:v>0.17399234452711806</x:v>
      </x:c>
      <x:c r="E70" s="110" t="n">
        <x:v>0.8775026685859035</x:v>
      </x:c>
      <x:c r="F70" s="110" t="n">
        <x:v>0.36971256934922303</x:v>
      </x:c>
      <x:c r="G70" s="110" t="n">
        <x:v>0.336179544541047</x:v>
      </x:c>
      <x:c r="H70" s="110" t="n">
        <x:v>0.2836405565205784</x:v>
      </x:c>
      <x:c r="I70" s="110" t="n">
        <x:v>-0.05697924633102187</x:v>
      </x:c>
      <x:c r="J70" s="110" t="n">
        <x:v>-0.03392419781643351</x:v>
      </x:c>
      <x:c r="K70" s="110" t="n">
        <x:v>0.16007628303758176</x:v>
      </x:c>
      <x:c r="L70" s="110" t="n">
        <x:v>0.9125715387276649</x:v>
      </x:c>
      <x:c r="M70" s="110" t="n">
        <x:v>0.2832672682724694</x:v>
      </x:c>
      <x:c r="N70" s="110" t="n">
        <x:v>0.29069121942203974</x:v>
      </x:c>
      <x:c r="O70" s="110" t="n">
        <x:v>0.2592838108853834</x:v>
      </x:c>
      <x:c r="P70" s="110" t="n">
        <x:v>-0.12031090544003499</x:v>
      </x:c>
      <x:c r="Q70" s="110" t="n">
        <x:v>-0.11622975051376361</x:v>
      </x:c>
      <x:c r="R70" s="110" t="n">
        <x:v>0.11563711931380091</x:v>
      </x:c>
      <x:c r="S70" s="110" t="n">
        <x:v>0.936136401118216</x:v>
      </x:c>
      <x:c r="T70" s="110" t="n">
        <x:v>0.15999266751651953</x:v>
      </x:c>
      <x:c r="U70" s="110" t="n">
        <x:v>0.14230774061495813</x:v>
      </x:c>
      <x:c r="V70" s="110" t="n">
        <x:v>0.18625554543494935</x:v>
      </x:c>
      <x:c r="X70" s="77" t="str">
        <x:v>2017-04-13</x:v>
      </x:c>
      <x:c r="Y70" s="77" t="n">
        <x:v>-0.05697924633102187</x:v>
      </x:c>
      <x:c r="Z70" s="77" t="n">
        <x:v>-0.03392419781643351</x:v>
      </x:c>
      <x:c r="AA70" s="77" t="n">
        <x:v>0.16007628303758176</x:v>
      </x:c>
      <x:c r="AB70" s="77" t="n">
        <x:v>0.9125715387276649</x:v>
      </x:c>
      <x:c r="AC70" s="77" t="n">
        <x:v>0.2832672682724694</x:v>
      </x:c>
      <x:c r="AD70" s="77" t="n">
        <x:v>0.29069121942203974</x:v>
      </x:c>
    </x:row>
    <x:row r="71">
      <x:c r="A71" s="116" t="n">
        <x:v>42839</x:v>
      </x:c>
      <x:c r="B71" s="110" t="n">
        <x:v>-0.0919667732286314</x:v>
      </x:c>
      <x:c r="C71" s="110" t="n">
        <x:v>0.020468828687625482</x:v>
      </x:c>
      <x:c r="D71" s="110" t="n">
        <x:v>0.17078332914045238</x:v>
      </x:c>
      <x:c r="E71" s="110" t="n">
        <x:v>0.8797468937794803</x:v>
      </x:c>
      <x:c r="F71" s="110" t="n">
        <x:v>0.36474852572787175</x:v>
      </x:c>
      <x:c r="G71" s="110" t="n">
        <x:v>0.3330393926739714</x:v>
      </x:c>
      <x:c r="H71" s="110" t="n">
        <x:v>0.279470032796795</x:v>
      </x:c>
      <x:c r="I71" s="110" t="n">
        <x:v>-0.06087217306274008</x:v>
      </x:c>
      <x:c r="J71" s="110" t="n">
        <x:v>-0.0375258562231947</x:v>
      </x:c>
      <x:c r="K71" s="110" t="n">
        <x:v>0.15803177835892165</x:v>
      </x:c>
      <x:c r="L71" s="110" t="n">
        <x:v>0.9141573845590094</x:v>
      </x:c>
      <x:c r="M71" s="110" t="n">
        <x:v>0.2856584169053225</x:v>
      </x:c>
      <x:c r="N71" s="110" t="n">
        <x:v>0.2932623750926137</x:v>
      </x:c>
      <x:c r="O71" s="110" t="n">
        <x:v>0.2587853209383221</x:v>
      </x:c>
      <x:c r="P71" s="110" t="n">
        <x:v>-0.12087053748906108</x:v>
      </x:c>
      <x:c r="Q71" s="110" t="n">
        <x:v>-0.11678449129646593</x:v>
      </x:c>
      <x:c r="R71" s="110" t="n">
        <x:v>0.11500511351576019</x:v>
      </x:c>
      <x:c r="S71" s="110" t="n">
        <x:v>0.9367398746653008</x:v>
      </x:c>
      <x:c r="T71" s="110" t="n">
        <x:v>0.16265689638605832</x:v>
      </x:c>
      <x:c r="U71" s="110" t="n">
        <x:v>0.1451115954005865</x:v>
      </x:c>
      <x:c r="V71" s="110" t="n">
        <x:v>0.18697640853036313</x:v>
      </x:c>
      <x:c r="X71" s="77" t="str">
        <x:v>2017-04-14</x:v>
      </x:c>
      <x:c r="Y71" s="77" t="n">
        <x:v>-0.06087217306274008</x:v>
      </x:c>
      <x:c r="Z71" s="77" t="n">
        <x:v>-0.0375258562231947</x:v>
      </x:c>
      <x:c r="AA71" s="77" t="n">
        <x:v>0.15803177835892165</x:v>
      </x:c>
      <x:c r="AB71" s="77" t="n">
        <x:v>0.9141573845590094</x:v>
      </x:c>
      <x:c r="AC71" s="77" t="n">
        <x:v>0.2856584169053225</x:v>
      </x:c>
      <x:c r="AD71" s="77" t="n">
        <x:v>0.2932623750926137</x:v>
      </x:c>
    </x:row>
    <x:row r="72">
      <x:c r="A72" s="116" t="n">
        <x:v>42842</x:v>
      </x:c>
      <x:c r="B72" s="110" t="n">
        <x:v>-0.08491315813535212</x:v>
      </x:c>
      <x:c r="C72" s="110" t="n">
        <x:v>0.03275109802448367</x:v>
      </x:c>
      <x:c r="D72" s="110" t="n">
        <x:v>0.1795722142908912</x:v>
      </x:c>
      <x:c r="E72" s="110" t="n">
        <x:v>0.8758497660538914</x:v>
      </x:c>
      <x:c r="F72" s="110" t="n">
        <x:v>0.3852252816145974</x:v>
      </x:c>
      <x:c r="G72" s="110" t="n">
        <x:v>0.3633879510193053</x:v>
      </x:c>
      <x:c r="H72" s="110" t="n">
        <x:v>0.2919788588113028</x:v>
      </x:c>
      <x:c r="I72" s="110" t="n">
        <x:v>-0.06128105139597064</x:v>
      </x:c>
      <x:c r="J72" s="110" t="n">
        <x:v>-0.035640132593744905</x:v>
      </x:c>
      <x:c r="K72" s="110" t="n">
        <x:v>0.15991067771856954</x:v>
      </x:c>
      <x:c r="L72" s="110" t="n">
        <x:v>0.9140688629347373</x:v>
      </x:c>
      <x:c r="M72" s="110" t="n">
        <x:v>0.2850676096633525</x:v>
      </x:c>
      <x:c r="N72" s="110" t="n">
        <x:v>0.2966281580525777</x:v>
      </x:c>
      <x:c r="O72" s="110" t="n">
        <x:v>0.25979235406325357</x:v>
      </x:c>
      <x:c r="P72" s="110" t="n">
        <x:v>-0.1222992877757924</x:v>
      </x:c>
      <x:c r="Q72" s="110" t="n">
        <x:v>-0.11780488007283708</x:v>
      </x:c>
      <x:c r="R72" s="110" t="n">
        <x:v>0.11650341877784114</x:v>
      </x:c>
      <x:c r="S72" s="110" t="n">
        <x:v>0.9356905694427947</x:v>
      </x:c>
      <x:c r="T72" s="110" t="n">
        <x:v>0.1612273667449196</x:v>
      </x:c>
      <x:c r="U72" s="110" t="n">
        <x:v>0.14533192984513882</x:v>
      </x:c>
      <x:c r="V72" s="110" t="n">
        <x:v>0.18644151949367746</x:v>
      </x:c>
      <x:c r="X72" s="77" t="str">
        <x:v>2017-04-17</x:v>
      </x:c>
      <x:c r="Y72" s="77" t="n">
        <x:v>-0.06128105139597064</x:v>
      </x:c>
      <x:c r="Z72" s="77" t="n">
        <x:v>-0.035640132593744905</x:v>
      </x:c>
      <x:c r="AA72" s="77" t="n">
        <x:v>0.15991067771856954</x:v>
      </x:c>
      <x:c r="AB72" s="77" t="n">
        <x:v>0.9140688629347373</x:v>
      </x:c>
      <x:c r="AC72" s="77" t="n">
        <x:v>0.2850676096633525</x:v>
      </x:c>
      <x:c r="AD72" s="77" t="n">
        <x:v>0.2966281580525777</x:v>
      </x:c>
    </x:row>
    <x:row r="73">
      <x:c r="A73" s="116" t="n">
        <x:v>42843</x:v>
      </x:c>
      <x:c r="B73" s="110" t="n">
        <x:v>-0.08201955863742558</x:v>
      </x:c>
      <x:c r="C73" s="110" t="n">
        <x:v>0.03715770149351598</x:v>
      </x:c>
      <x:c r="D73" s="110" t="n">
        <x:v>0.1763293285469402</x:v>
      </x:c>
      <x:c r="E73" s="110" t="n">
        <x:v>0.8744565810928427</x:v>
      </x:c>
      <x:c r="F73" s="110" t="n">
        <x:v>0.38445364964896434</x:v>
      </x:c>
      <x:c r="G73" s="110" t="n">
        <x:v>0.35722221241159596</x:v>
      </x:c>
      <x:c r="H73" s="110" t="n">
        <x:v>0.29126665242607225</x:v>
      </x:c>
      <x:c r="I73" s="110" t="n">
        <x:v>-0.062052699254483874</x:v>
      </x:c>
      <x:c r="J73" s="110" t="n">
        <x:v>-0.032640974439148714</x:v>
      </x:c>
      <x:c r="K73" s="110" t="n">
        <x:v>0.15999281405835017</x:v>
      </x:c>
      <x:c r="L73" s="110" t="n">
        <x:v>0.9122144386018363</x:v>
      </x:c>
      <x:c r="M73" s="110" t="n">
        <x:v>0.2853573531941708</x:v>
      </x:c>
      <x:c r="N73" s="110" t="n">
        <x:v>0.2944749787445748</x:v>
      </x:c>
      <x:c r="O73" s="110" t="n">
        <x:v>0.2595576518175499</x:v>
      </x:c>
      <x:c r="P73" s="110" t="n">
        <x:v>-0.11967042366706178</x:v>
      </x:c>
      <x:c r="Q73" s="110" t="n">
        <x:v>-0.11409028048447181</x:v>
      </x:c>
      <x:c r="R73" s="110" t="n">
        <x:v>0.1138333860940502</x:v>
      </x:c>
      <x:c r="S73" s="110" t="n">
        <x:v>0.9348783903559943</x:v>
      </x:c>
      <x:c r="T73" s="110" t="n">
        <x:v>0.1650474550349493</x:v>
      </x:c>
      <x:c r="U73" s="110" t="n">
        <x:v>0.14855273137197442</x:v>
      </x:c>
      <x:c r="V73" s="110" t="n">
        <x:v>0.18809187645090578</x:v>
      </x:c>
      <x:c r="X73" s="77" t="str">
        <x:v>2017-04-18</x:v>
      </x:c>
      <x:c r="Y73" s="77" t="n">
        <x:v>-0.062052699254483874</x:v>
      </x:c>
      <x:c r="Z73" s="77" t="n">
        <x:v>-0.032640974439148714</x:v>
      </x:c>
      <x:c r="AA73" s="77" t="n">
        <x:v>0.15999281405835017</x:v>
      </x:c>
      <x:c r="AB73" s="77" t="n">
        <x:v>0.9122144386018363</x:v>
      </x:c>
      <x:c r="AC73" s="77" t="n">
        <x:v>0.2853573531941708</x:v>
      </x:c>
      <x:c r="AD73" s="77" t="n">
        <x:v>0.2944749787445748</x:v>
      </x:c>
    </x:row>
    <x:row r="74">
      <x:c r="A74" s="116" t="n">
        <x:v>42844</x:v>
      </x:c>
      <x:c r="B74" s="110" t="n">
        <x:v>-0.08339121502176897</x:v>
      </x:c>
      <x:c r="C74" s="110" t="n">
        <x:v>0.06471076218363268</x:v>
      </x:c>
      <x:c r="D74" s="110" t="n">
        <x:v>0.21264679882984214</x:v>
      </x:c>
      <x:c r="E74" s="110" t="n">
        <x:v>0.8939510927696138</x:v>
      </x:c>
      <x:c r="F74" s="110" t="n">
        <x:v>0.39936874601137884</x:v>
      </x:c>
      <x:c r="G74" s="110" t="n">
        <x:v>0.32997711087840587</x:v>
      </x:c>
      <x:c r="H74" s="110" t="n">
        <x:v>0.30287721594185074</x:v>
      </x:c>
      <x:c r="I74" s="110" t="n">
        <x:v>-0.056467619896046435</x:v>
      </x:c>
      <x:c r="J74" s="110" t="n">
        <x:v>-0.025983531761494556</x:v>
      </x:c>
      <x:c r="K74" s="110" t="n">
        <x:v>0.15945755644178053</x:v>
      </x:c>
      <x:c r="L74" s="110" t="n">
        <x:v>0.911351034426564</x:v>
      </x:c>
      <x:c r="M74" s="110" t="n">
        <x:v>0.28706516370325696</x:v>
      </x:c>
      <x:c r="N74" s="110" t="n">
        <x:v>0.29618419475687724</x:v>
      </x:c>
      <x:c r="O74" s="110" t="n">
        <x:v>0.2619344662784896</x:v>
      </x:c>
      <x:c r="P74" s="110" t="n">
        <x:v>-0.12548073084526692</x:v>
      </x:c>
      <x:c r="Q74" s="110" t="n">
        <x:v>-0.12192020985514715</x:v>
      </x:c>
      <x:c r="R74" s="110" t="n">
        <x:v>0.11403702152578735</x:v>
      </x:c>
      <x:c r="S74" s="110" t="n">
        <x:v>0.9347084099161691</x:v>
      </x:c>
      <x:c r="T74" s="110" t="n">
        <x:v>0.16531275880493335</x:v>
      </x:c>
      <x:c r="U74" s="110" t="n">
        <x:v>0.14911724308230706</x:v>
      </x:c>
      <x:c r="V74" s="110" t="n">
        <x:v>0.18596241543813044</x:v>
      </x:c>
      <x:c r="X74" s="77" t="str">
        <x:v>2017-04-19</x:v>
      </x:c>
      <x:c r="Y74" s="77" t="n">
        <x:v>-0.056467619896046435</x:v>
      </x:c>
      <x:c r="Z74" s="77" t="n">
        <x:v>-0.025983531761494556</x:v>
      </x:c>
      <x:c r="AA74" s="77" t="n">
        <x:v>0.15945755644178053</x:v>
      </x:c>
      <x:c r="AB74" s="77" t="n">
        <x:v>0.911351034426564</x:v>
      </x:c>
      <x:c r="AC74" s="77" t="n">
        <x:v>0.28706516370325696</x:v>
      </x:c>
      <x:c r="AD74" s="77" t="n">
        <x:v>0.29618419475687724</x:v>
      </x:c>
    </x:row>
    <x:row r="75">
      <x:c r="A75" s="116" t="n">
        <x:v>42845</x:v>
      </x:c>
      <x:c r="B75" s="110" t="n">
        <x:v>-0.09312208551488468</x:v>
      </x:c>
      <x:c r="C75" s="110" t="n">
        <x:v>0.05312268679721494</x:v>
      </x:c>
      <x:c r="D75" s="110" t="n">
        <x:v>0.22443304791417806</x:v>
      </x:c>
      <x:c r="E75" s="110" t="n">
        <x:v>0.8950737301697125</x:v>
      </x:c>
      <x:c r="F75" s="110" t="n">
        <x:v>0.4045576236223897</x:v>
      </x:c>
      <x:c r="G75" s="110" t="n">
        <x:v>0.34600723339010164</x:v>
      </x:c>
      <x:c r="H75" s="110" t="n">
        <x:v>0.305012039396452</x:v>
      </x:c>
      <x:c r="I75" s="110" t="n">
        <x:v>-0.06361290604228742</x:v>
      </x:c>
      <x:c r="J75" s="110" t="n">
        <x:v>-0.03248891622747054</x:v>
      </x:c>
      <x:c r="K75" s="110" t="n">
        <x:v>0.15903833308034185</x:v>
      </x:c>
      <x:c r="L75" s="110" t="n">
        <x:v>0.9086567934156101</x:v>
      </x:c>
      <x:c r="M75" s="110" t="n">
        <x:v>0.29145695500868807</x:v>
      </x:c>
      <x:c r="N75" s="110" t="n">
        <x:v>0.3020508213873851</x:v>
      </x:c>
      <x:c r="O75" s="110" t="n">
        <x:v>0.2608501801037112</x:v>
      </x:c>
      <x:c r="P75" s="110" t="n">
        <x:v>-0.12476283046112872</x:v>
      </x:c>
      <x:c r="Q75" s="110" t="n">
        <x:v>-0.12127776989408436</x:v>
      </x:c>
      <x:c r="R75" s="110" t="n">
        <x:v>0.11410627264274224</x:v>
      </x:c>
      <x:c r="S75" s="110" t="n">
        <x:v>0.9344421854779907</x:v>
      </x:c>
      <x:c r="T75" s="110" t="n">
        <x:v>0.16556761326896968</x:v>
      </x:c>
      <x:c r="U75" s="110" t="n">
        <x:v>0.149289429856904</x:v>
      </x:c>
      <x:c r="V75" s="110" t="n">
        <x:v>0.18622748348189896</x:v>
      </x:c>
      <x:c r="X75" s="77" t="str">
        <x:v>2017-04-20</x:v>
      </x:c>
      <x:c r="Y75" s="77" t="n">
        <x:v>-0.06361290604228742</x:v>
      </x:c>
      <x:c r="Z75" s="77" t="n">
        <x:v>-0.03248891622747054</x:v>
      </x:c>
      <x:c r="AA75" s="77" t="n">
        <x:v>0.15903833308034185</x:v>
      </x:c>
      <x:c r="AB75" s="77" t="n">
        <x:v>0.9086567934156101</x:v>
      </x:c>
      <x:c r="AC75" s="77" t="n">
        <x:v>0.29145695500868807</x:v>
      </x:c>
      <x:c r="AD75" s="77" t="n">
        <x:v>0.3020508213873851</x:v>
      </x:c>
    </x:row>
    <x:row r="76">
      <x:c r="A76" s="116" t="n">
        <x:v>42846</x:v>
      </x:c>
      <x:c r="B76" s="110" t="n">
        <x:v>-0.08093657380193817</x:v>
      </x:c>
      <x:c r="C76" s="110" t="n">
        <x:v>0.05985203277662116</x:v>
      </x:c>
      <x:c r="D76" s="110" t="n">
        <x:v>0.23636072826954455</x:v>
      </x:c>
      <x:c r="E76" s="110" t="n">
        <x:v>0.8987466727863264</x:v>
      </x:c>
      <x:c r="F76" s="110" t="n">
        <x:v>0.4023617506980649</x:v>
      </x:c>
      <x:c r="G76" s="110" t="n">
        <x:v>0.3469241964636868</x:v>
      </x:c>
      <x:c r="H76" s="110" t="n">
        <x:v>0.31055146786538423</x:v>
      </x:c>
      <x:c r="I76" s="110" t="n">
        <x:v>-0.06401728491700887</x:v>
      </x:c>
      <x:c r="J76" s="110" t="n">
        <x:v>-0.03191531469896903</x:v>
      </x:c>
      <x:c r="K76" s="110" t="n">
        <x:v>0.16235971328022455</x:v>
      </x:c>
      <x:c r="L76" s="110" t="n">
        <x:v>0.9083627221245366</x:v>
      </x:c>
      <x:c r="M76" s="110" t="n">
        <x:v>0.292145552790116</x:v>
      </x:c>
      <x:c r="N76" s="110" t="n">
        <x:v>0.3040914352323232</x:v>
      </x:c>
      <x:c r="O76" s="110" t="n">
        <x:v>0.2618378039685371</x:v>
      </x:c>
      <x:c r="P76" s="110" t="n">
        <x:v>-0.11884519091546805</x:v>
      </x:c>
      <x:c r="Q76" s="110" t="n">
        <x:v>-0.11496768910139725</x:v>
      </x:c>
      <x:c r="R76" s="110" t="n">
        <x:v>0.11368994528820259</x:v>
      </x:c>
      <x:c r="S76" s="110" t="n">
        <x:v>0.9337160973598696</x:v>
      </x:c>
      <x:c r="T76" s="110" t="n">
        <x:v>0.169281118024312</x:v>
      </x:c>
      <x:c r="U76" s="110" t="n">
        <x:v>0.1539789440874501</x:v>
      </x:c>
      <x:c r="V76" s="110" t="n">
        <x:v>0.1894755374571615</x:v>
      </x:c>
      <x:c r="X76" s="77" t="str">
        <x:v>2017-04-21</x:v>
      </x:c>
      <x:c r="Y76" s="77" t="n">
        <x:v>-0.06401728491700887</x:v>
      </x:c>
      <x:c r="Z76" s="77" t="n">
        <x:v>-0.03191531469896903</x:v>
      </x:c>
      <x:c r="AA76" s="77" t="n">
        <x:v>0.16235971328022455</x:v>
      </x:c>
      <x:c r="AB76" s="77" t="n">
        <x:v>0.9083627221245366</x:v>
      </x:c>
      <x:c r="AC76" s="77" t="n">
        <x:v>0.292145552790116</x:v>
      </x:c>
      <x:c r="AD76" s="77" t="n">
        <x:v>0.3040914352323232</x:v>
      </x:c>
    </x:row>
    <x:row r="77">
      <x:c r="A77" s="116" t="n">
        <x:v>42849</x:v>
      </x:c>
      <x:c r="B77" s="110" t="n">
        <x:v>-0.04298752477782622</x:v>
      </x:c>
      <x:c r="C77" s="110" t="n">
        <x:v>0.09909905722415178</x:v>
      </x:c>
      <x:c r="D77" s="110" t="n">
        <x:v>0.2883398155063924</x:v>
      </x:c>
      <x:c r="E77" s="110" t="n">
        <x:v>0.9054543371644379</x:v>
      </x:c>
      <x:c r="F77" s="110" t="n">
        <x:v>0.4407486745179347</x:v>
      </x:c>
      <x:c r="G77" s="110" t="n">
        <x:v>0.3954359762119603</x:v>
      </x:c>
      <x:c r="H77" s="110" t="n">
        <x:v>0.3476817226411752</x:v>
      </x:c>
      <x:c r="I77" s="110" t="n">
        <x:v>-0.043823451201830725</x:v>
      </x:c>
      <x:c r="J77" s="110" t="n">
        <x:v>-0.01114577150651132</x:v>
      </x:c>
      <x:c r="K77" s="110" t="n">
        <x:v>0.16739206677880678</x:v>
      </x:c>
      <x:c r="L77" s="110" t="n">
        <x:v>0.9112795027785868</x:v>
      </x:c>
      <x:c r="M77" s="110" t="n">
        <x:v>0.3055241688514535</x:v>
      </x:c>
      <x:c r="N77" s="110" t="n">
        <x:v>0.31736091558903806</x:v>
      </x:c>
      <x:c r="O77" s="110" t="n">
        <x:v>0.2744312385482572</x:v>
      </x:c>
      <x:c r="P77" s="110" t="n">
        <x:v>-0.11076462220679725</x:v>
      </x:c>
      <x:c r="Q77" s="110" t="n">
        <x:v>-0.10499503786255428</x:v>
      </x:c>
      <x:c r="R77" s="110" t="n">
        <x:v>0.11600605335466974</x:v>
      </x:c>
      <x:c r="S77" s="110" t="n">
        <x:v>0.9345362701814898</x:v>
      </x:c>
      <x:c r="T77" s="110" t="n">
        <x:v>0.17936149943495713</x:v>
      </x:c>
      <x:c r="U77" s="110" t="n">
        <x:v>0.16623388303876196</x:v>
      </x:c>
      <x:c r="V77" s="110" t="n">
        <x:v>0.19672967432342117</x:v>
      </x:c>
      <x:c r="X77" s="77" t="str">
        <x:v>2017-04-24</x:v>
      </x:c>
      <x:c r="Y77" s="77" t="n">
        <x:v>-0.043823451201830725</x:v>
      </x:c>
      <x:c r="Z77" s="77" t="n">
        <x:v>-0.01114577150651132</x:v>
      </x:c>
      <x:c r="AA77" s="77" t="n">
        <x:v>0.16739206677880678</x:v>
      </x:c>
      <x:c r="AB77" s="77" t="n">
        <x:v>0.9112795027785868</x:v>
      </x:c>
      <x:c r="AC77" s="77" t="n">
        <x:v>0.3055241688514535</x:v>
      </x:c>
      <x:c r="AD77" s="77" t="n">
        <x:v>0.31736091558903806</x:v>
      </x:c>
    </x:row>
    <x:row r="78">
      <x:c r="A78" s="116" t="n">
        <x:v>42850</x:v>
      </x:c>
      <x:c r="B78" s="110" t="n">
        <x:v>-0.04870664641204177</x:v>
      </x:c>
      <x:c r="C78" s="110" t="n">
        <x:v>0.09454339587316224</x:v>
      </x:c>
      <x:c r="D78" s="110" t="n">
        <x:v>0.2809239344215552</x:v>
      </x:c>
      <x:c r="E78" s="110" t="n">
        <x:v>0.9029182472888094</x:v>
      </x:c>
      <x:c r="F78" s="110" t="n">
        <x:v>0.43494269117693724</x:v>
      </x:c>
      <x:c r="G78" s="110" t="n">
        <x:v>0.3930304780088951</x:v>
      </x:c>
      <x:c r="H78" s="110" t="n">
        <x:v>0.34294201672621955</x:v>
      </x:c>
      <x:c r="I78" s="110" t="n">
        <x:v>-0.04120656572043654</x:v>
      </x:c>
      <x:c r="J78" s="110" t="n">
        <x:v>-0.01009212161820709</x:v>
      </x:c>
      <x:c r="K78" s="110" t="n">
        <x:v>0.16818219408037155</x:v>
      </x:c>
      <x:c r="L78" s="110" t="n">
        <x:v>0.9119317972960929</x:v>
      </x:c>
      <x:c r="M78" s="110" t="n">
        <x:v>0.30785504911663036</x:v>
      </x:c>
      <x:c r="N78" s="110" t="n">
        <x:v>0.32157234754882724</x:v>
      </x:c>
      <x:c r="O78" s="110" t="n">
        <x:v>0.27637378345054636</x:v>
      </x:c>
      <x:c r="P78" s="110" t="n">
        <x:v>-0.11075120745644142</x:v>
      </x:c>
      <x:c r="Q78" s="110" t="n">
        <x:v>-0.10493566725866085</x:v>
      </x:c>
      <x:c r="R78" s="110" t="n">
        <x:v>0.11609330220470383</x:v>
      </x:c>
      <x:c r="S78" s="110" t="n">
        <x:v>0.9345704096540776</x:v>
      </x:c>
      <x:c r="T78" s="110" t="n">
        <x:v>0.1820757301743678</x:v>
      </x:c>
      <x:c r="U78" s="110" t="n">
        <x:v>0.16945400437365907</x:v>
      </x:c>
      <x:c r="V78" s="110" t="n">
        <x:v>0.19775109528195098</x:v>
      </x:c>
      <x:c r="X78" s="77" t="str">
        <x:v>2017-04-25</x:v>
      </x:c>
      <x:c r="Y78" s="77" t="n">
        <x:v>-0.04120656572043654</x:v>
      </x:c>
      <x:c r="Z78" s="77" t="n">
        <x:v>-0.01009212161820709</x:v>
      </x:c>
      <x:c r="AA78" s="77" t="n">
        <x:v>0.16818219408037155</x:v>
      </x:c>
      <x:c r="AB78" s="77" t="n">
        <x:v>0.9119317972960929</x:v>
      </x:c>
      <x:c r="AC78" s="77" t="n">
        <x:v>0.30785504911663036</x:v>
      </x:c>
      <x:c r="AD78" s="77" t="n">
        <x:v>0.32157234754882724</x:v>
      </x:c>
    </x:row>
    <x:row r="79">
      <x:c r="A79" s="116" t="n">
        <x:v>42851</x:v>
      </x:c>
      <x:c r="B79" s="110" t="n">
        <x:v>-0.05077472667208362</x:v>
      </x:c>
      <x:c r="C79" s="110" t="n">
        <x:v>0.08404611403989834</x:v>
      </x:c>
      <x:c r="D79" s="110" t="n">
        <x:v>0.28258880874693276</x:v>
      </x:c>
      <x:c r="E79" s="110" t="n">
        <x:v>0.9062978670151052</x:v>
      </x:c>
      <x:c r="F79" s="110" t="n">
        <x:v>0.43524513838656415</x:v>
      </x:c>
      <x:c r="G79" s="110" t="n">
        <x:v>0.3984001352896598</x:v>
      </x:c>
      <x:c r="H79" s="110" t="n">
        <x:v>0.3426338894676794</x:v>
      </x:c>
      <x:c r="I79" s="110" t="n">
        <x:v>-0.04859127322405465</x:v>
      </x:c>
      <x:c r="J79" s="110" t="n">
        <x:v>-0.01774952846679261</x:v>
      </x:c>
      <x:c r="K79" s="110" t="n">
        <x:v>0.1693089312453957</x:v>
      </x:c>
      <x:c r="L79" s="110" t="n">
        <x:v>0.9101223207767332</x:v>
      </x:c>
      <x:c r="M79" s="110" t="n">
        <x:v>0.3190918639567882</x:v>
      </x:c>
      <x:c r="N79" s="110" t="n">
        <x:v>0.33384779837967854</x:v>
      </x:c>
      <x:c r="O79" s="110" t="n">
        <x:v>0.2776716854446247</x:v>
      </x:c>
      <x:c r="P79" s="110" t="n">
        <x:v>-0.11145102376281484</x:v>
      </x:c>
      <x:c r="Q79" s="110" t="n">
        <x:v>-0.10564578801755237</x:v>
      </x:c>
      <x:c r="R79" s="110" t="n">
        <x:v>0.11568803270113032</x:v>
      </x:c>
      <x:c r="S79" s="110" t="n">
        <x:v>0.933792528335466</x:v>
      </x:c>
      <x:c r="T79" s="110" t="n">
        <x:v>0.182656342625874</x:v>
      </x:c>
      <x:c r="U79" s="110" t="n">
        <x:v>0.17000502163513675</x:v>
      </x:c>
      <x:c r="V79" s="110" t="n">
        <x:v>0.19750751891954</x:v>
      </x:c>
      <x:c r="X79" s="77" t="str">
        <x:v>2017-04-26</x:v>
      </x:c>
      <x:c r="Y79" s="77" t="n">
        <x:v>-0.04859127322405465</x:v>
      </x:c>
      <x:c r="Z79" s="77" t="n">
        <x:v>-0.01774952846679261</x:v>
      </x:c>
      <x:c r="AA79" s="77" t="n">
        <x:v>0.1693089312453957</x:v>
      </x:c>
      <x:c r="AB79" s="77" t="n">
        <x:v>0.9101223207767332</x:v>
      </x:c>
      <x:c r="AC79" s="77" t="n">
        <x:v>0.3190918639567882</x:v>
      </x:c>
      <x:c r="AD79" s="77" t="n">
        <x:v>0.33384779837967854</x:v>
      </x:c>
    </x:row>
    <x:row r="80">
      <x:c r="A80" s="116" t="n">
        <x:v>42852</x:v>
      </x:c>
      <x:c r="B80" s="110" t="n">
        <x:v>-0.04715118828656002</x:v>
      </x:c>
      <x:c r="C80" s="110" t="n">
        <x:v>0.08458322581709837</x:v>
      </x:c>
      <x:c r="D80" s="110" t="n">
        <x:v>0.2814706473111282</x:v>
      </x:c>
      <x:c r="E80" s="110" t="n">
        <x:v>0.9124627873484576</x:v>
      </x:c>
      <x:c r="F80" s="110" t="n">
        <x:v>0.451651105068696</x:v>
      </x:c>
      <x:c r="G80" s="110" t="n">
        <x:v>0.4001452235351916</x:v>
      </x:c>
      <x:c r="H80" s="110" t="n">
        <x:v>0.3471936334656686</x:v>
      </x:c>
      <x:c r="I80" s="110" t="n">
        <x:v>-0.049674067518580875</x:v>
      </x:c>
      <x:c r="J80" s="110" t="n">
        <x:v>-0.017443325719349395</x:v>
      </x:c>
      <x:c r="K80" s="110" t="n">
        <x:v>0.172350840783639</x:v>
      </x:c>
      <x:c r="L80" s="110" t="n">
        <x:v>0.9092432573765223</x:v>
      </x:c>
      <x:c r="M80" s="110" t="n">
        <x:v>0.31836955270144174</x:v>
      </x:c>
      <x:c r="N80" s="110" t="n">
        <x:v>0.33539062186238694</x:v>
      </x:c>
      <x:c r="O80" s="110" t="n">
        <x:v>0.27803947991434325</x:v>
      </x:c>
      <x:c r="P80" s="110" t="n">
        <x:v>-0.11250842375051043</x:v>
      </x:c>
      <x:c r="Q80" s="110" t="n">
        <x:v>-0.10697591164827562</x:v>
      </x:c>
      <x:c r="R80" s="110" t="n">
        <x:v>0.11541728693454606</x:v>
      </x:c>
      <x:c r="S80" s="110" t="n">
        <x:v>0.9335536088538278</x:v>
      </x:c>
      <x:c r="T80" s="110" t="n">
        <x:v>0.1819024116659997</x:v>
      </x:c>
      <x:c r="U80" s="110" t="n">
        <x:v>0.17013777329574345</x:v>
      </x:c>
      <x:c r="V80" s="110" t="n">
        <x:v>0.19692112422522182</x:v>
      </x:c>
      <x:c r="X80" s="77" t="str">
        <x:v>2017-04-27</x:v>
      </x:c>
      <x:c r="Y80" s="77" t="n">
        <x:v>-0.049674067518580875</x:v>
      </x:c>
      <x:c r="Z80" s="77" t="n">
        <x:v>-0.017443325719349395</x:v>
      </x:c>
      <x:c r="AA80" s="77" t="n">
        <x:v>0.172350840783639</x:v>
      </x:c>
      <x:c r="AB80" s="77" t="n">
        <x:v>0.9092432573765223</x:v>
      </x:c>
      <x:c r="AC80" s="77" t="n">
        <x:v>0.31836955270144174</x:v>
      </x:c>
      <x:c r="AD80" s="77" t="n">
        <x:v>0.33539062186238694</x:v>
      </x:c>
    </x:row>
    <x:row r="81">
      <x:c r="A81" s="116" t="n">
        <x:v>42853</x:v>
      </x:c>
      <x:c r="B81" s="110" t="n">
        <x:v>-0.04651642586989562</x:v>
      </x:c>
      <x:c r="C81" s="110" t="n">
        <x:v>0.1014760284991008</x:v>
      </x:c>
      <x:c r="D81" s="110" t="n">
        <x:v>0.21769238880649777</x:v>
      </x:c>
      <x:c r="E81" s="110" t="n">
        <x:v>0.9053492030777315</x:v>
      </x:c>
      <x:c r="F81" s="110" t="n">
        <x:v>0.5016746747458589</x:v>
      </x:c>
      <x:c r="G81" s="110" t="n">
        <x:v>0.4494922569830393</x:v>
      </x:c>
      <x:c r="H81" s="110" t="n">
        <x:v>0.35486135437372207</x:v>
      </x:c>
      <x:c r="I81" s="110" t="n">
        <x:v>-0.04846063952312762</x:v>
      </x:c>
      <x:c r="J81" s="110" t="n">
        <x:v>-0.014324614379954477</x:v>
      </x:c>
      <x:c r="K81" s="110" t="n">
        <x:v>0.17333974192680054</x:v>
      </x:c>
      <x:c r="L81" s="110" t="n">
        <x:v>0.9059695235156395</x:v>
      </x:c>
      <x:c r="M81" s="110" t="n">
        <x:v>0.3182362724006308</x:v>
      </x:c>
      <x:c r="N81" s="110" t="n">
        <x:v>0.3335788246712649</x:v>
      </x:c>
      <x:c r="O81" s="110" t="n">
        <x:v>0.27805651810187554</x:v>
      </x:c>
      <x:c r="P81" s="110" t="n">
        <x:v>-0.1128758828132592</x:v>
      </x:c>
      <x:c r="Q81" s="110" t="n">
        <x:v>-0.10640565131361678</x:v>
      </x:c>
      <x:c r="R81" s="110" t="n">
        <x:v>0.11505755632859674</x:v>
      </x:c>
      <x:c r="S81" s="110" t="n">
        <x:v>0.9309422767194602</x:v>
      </x:c>
      <x:c r="T81" s="110" t="n">
        <x:v>0.178122129832252</x:v>
      </x:c>
      <x:c r="U81" s="110" t="n">
        <x:v>0.1628547128376894</x:v>
      </x:c>
      <x:c r="V81" s="110" t="n">
        <x:v>0.1946158569318537</x:v>
      </x:c>
      <x:c r="X81" s="77" t="str">
        <x:v>2017-04-28</x:v>
      </x:c>
      <x:c r="Y81" s="77" t="n">
        <x:v>-0.04846063952312762</x:v>
      </x:c>
      <x:c r="Z81" s="77" t="n">
        <x:v>-0.014324614379954477</x:v>
      </x:c>
      <x:c r="AA81" s="77" t="n">
        <x:v>0.17333974192680054</x:v>
      </x:c>
      <x:c r="AB81" s="77" t="n">
        <x:v>0.9059695235156395</x:v>
      </x:c>
      <x:c r="AC81" s="77" t="n">
        <x:v>0.3182362724006308</x:v>
      </x:c>
      <x:c r="AD81" s="77" t="n">
        <x:v>0.3335788246712649</x:v>
      </x:c>
    </x:row>
    <x:row r="82">
      <x:c r="A82" s="116" t="n">
        <x:v>42857</x:v>
      </x:c>
      <x:c r="B82" s="110" t="n">
        <x:v>-0.016809779109566377</x:v>
      </x:c>
      <x:c r="C82" s="110" t="n">
        <x:v>0.12103135461574212</x:v>
      </x:c>
      <x:c r="D82" s="110" t="n">
        <x:v>0.2182353728720827</x:v>
      </x:c>
      <x:c r="E82" s="110" t="n">
        <x:v>0.9048610441202666</x:v>
      </x:c>
      <x:c r="F82" s="110" t="n">
        <x:v>0.5132216115838183</x:v>
      </x:c>
      <x:c r="G82" s="110" t="n">
        <x:v>0.4663996308690523</x:v>
      </x:c>
      <x:c r="H82" s="110" t="n">
        <x:v>0.3678232058252326</x:v>
      </x:c>
      <x:c r="I82" s="110" t="n">
        <x:v>-0.0432882931523291</x:v>
      </x:c>
      <x:c r="J82" s="110" t="n">
        <x:v>-0.01353044866938516</x:v>
      </x:c>
      <x:c r="K82" s="110" t="n">
        <x:v>0.17924799789573118</x:v>
      </x:c>
      <x:c r="L82" s="110" t="n">
        <x:v>0.905072534921235</x:v>
      </x:c>
      <x:c r="M82" s="110" t="n">
        <x:v>0.3248554929047943</x:v>
      </x:c>
      <x:c r="N82" s="110" t="n">
        <x:v>0.33860525440171113</x:v>
      </x:c>
      <x:c r="O82" s="110" t="n">
        <x:v>0.2818270897169595</x:v>
      </x:c>
      <x:c r="P82" s="110" t="n">
        <x:v>-0.10556480010949475</x:v>
      </x:c>
      <x:c r="Q82" s="110" t="n">
        <x:v>-0.10028015719676192</x:v>
      </x:c>
      <x:c r="R82" s="110" t="n">
        <x:v>0.11843870178701314</x:v>
      </x:c>
      <x:c r="S82" s="110" t="n">
        <x:v>0.9304755143789197</x:v>
      </x:c>
      <x:c r="T82" s="110" t="n">
        <x:v>0.1789494042093725</x:v>
      </x:c>
      <x:c r="U82" s="110" t="n">
        <x:v>0.1629111028271508</x:v>
      </x:c>
      <x:c r="V82" s="110" t="n">
        <x:v>0.19748829431603324</x:v>
      </x:c>
      <x:c r="X82" s="77" t="str">
        <x:v>2017-05-02</x:v>
      </x:c>
      <x:c r="Y82" s="77" t="n">
        <x:v>-0.0432882931523291</x:v>
      </x:c>
      <x:c r="Z82" s="77" t="n">
        <x:v>-0.01353044866938516</x:v>
      </x:c>
      <x:c r="AA82" s="77" t="n">
        <x:v>0.17924799789573118</x:v>
      </x:c>
      <x:c r="AB82" s="77" t="n">
        <x:v>0.905072534921235</x:v>
      </x:c>
      <x:c r="AC82" s="77" t="n">
        <x:v>0.3248554929047943</x:v>
      </x:c>
      <x:c r="AD82" s="77" t="n">
        <x:v>0.33860525440171113</x:v>
      </x:c>
    </x:row>
    <x:row r="83">
      <x:c r="A83" s="116" t="n">
        <x:v>42858</x:v>
      </x:c>
      <x:c r="B83" s="110" t="n">
        <x:v>0.028432561629773954</x:v>
      </x:c>
      <x:c r="C83" s="110" t="n">
        <x:v>0.16708203414198805</x:v>
      </x:c>
      <x:c r="D83" s="110" t="n">
        <x:v>0.35176847288779034</x:v>
      </x:c>
      <x:c r="E83" s="110" t="n">
        <x:v>0.9033331190006674</x:v>
      </x:c>
      <x:c r="F83" s="110" t="n">
        <x:v>0.4967287377703905</x:v>
      </x:c>
      <x:c r="G83" s="110" t="n">
        <x:v>0.4511987332784615</x:v>
      </x:c>
      <x:c r="H83" s="110" t="n">
        <x:v>0.3997572764515119</x:v>
      </x:c>
      <x:c r="I83" s="110" t="n">
        <x:v>-0.042491144685123126</x:v>
      </x:c>
      <x:c r="J83" s="110" t="n">
        <x:v>-0.012672290134740034</x:v>
      </x:c>
      <x:c r="K83" s="110" t="n">
        <x:v>0.17909388954109473</x:v>
      </x:c>
      <x:c r="L83" s="110" t="n">
        <x:v>0.905022641682461</x:v>
      </x:c>
      <x:c r="M83" s="110" t="n">
        <x:v>0.3267845375698678</x:v>
      </x:c>
      <x:c r="N83" s="110" t="n">
        <x:v>0.3407335281931178</x:v>
      </x:c>
      <x:c r="O83" s="110" t="n">
        <x:v>0.28274519369444634</x:v>
      </x:c>
      <x:c r="P83" s="110" t="n">
        <x:v>-0.10181596997759786</x:v>
      </x:c>
      <x:c r="Q83" s="110" t="n">
        <x:v>-0.09697339596292717</x:v>
      </x:c>
      <x:c r="R83" s="110" t="n">
        <x:v>0.12175085301472696</x:v>
      </x:c>
      <x:c r="S83" s="110" t="n">
        <x:v>0.930408848293026</x:v>
      </x:c>
      <x:c r="T83" s="110" t="n">
        <x:v>0.1790264206950176</x:v>
      </x:c>
      <x:c r="U83" s="110" t="n">
        <x:v>0.162824651654348</x:v>
      </x:c>
      <x:c r="V83" s="110" t="n">
        <x:v>0.1992035679527656</x:v>
      </x:c>
      <x:c r="X83" s="77" t="str">
        <x:v>2017-05-03</x:v>
      </x:c>
      <x:c r="Y83" s="77" t="n">
        <x:v>-0.042491144685123126</x:v>
      </x:c>
      <x:c r="Z83" s="77" t="n">
        <x:v>-0.012672290134740034</x:v>
      </x:c>
      <x:c r="AA83" s="77" t="n">
        <x:v>0.17909388954109473</x:v>
      </x:c>
      <x:c r="AB83" s="77" t="n">
        <x:v>0.905022641682461</x:v>
      </x:c>
      <x:c r="AC83" s="77" t="n">
        <x:v>0.3267845375698678</x:v>
      </x:c>
      <x:c r="AD83" s="77" t="n">
        <x:v>0.3407335281931178</x:v>
      </x:c>
    </x:row>
    <x:row r="84">
      <x:c r="A84" s="116" t="n">
        <x:v>42859</x:v>
      </x:c>
      <x:c r="B84" s="110" t="n">
        <x:v>0.034655487708494456</x:v>
      </x:c>
      <x:c r="C84" s="110" t="n">
        <x:v>0.1645713340847382</x:v>
      </x:c>
      <x:c r="D84" s="110" t="n">
        <x:v>0.3819327116654385</x:v>
      </x:c>
      <x:c r="E84" s="110" t="n">
        <x:v>0.9041003970322912</x:v>
      </x:c>
      <x:c r="F84" s="110" t="n">
        <x:v>0.49801746034597044</x:v>
      </x:c>
      <x:c r="G84" s="110" t="n">
        <x:v>0.45596998883940754</x:v>
      </x:c>
      <x:c r="H84" s="110" t="n">
        <x:v>0.4065412299460567</x:v>
      </x:c>
      <x:c r="I84" s="110" t="n">
        <x:v>-0.0352612215970637</x:v>
      </x:c>
      <x:c r="J84" s="110" t="n">
        <x:v>-0.003113093883702212</x:v>
      </x:c>
      <x:c r="K84" s="110" t="n">
        <x:v>0.19070029223141488</x:v>
      </x:c>
      <x:c r="L84" s="110" t="n">
        <x:v>0.9052095659391144</x:v>
      </x:c>
      <x:c r="M84" s="110" t="n">
        <x:v>0.32766981563934516</x:v>
      </x:c>
      <x:c r="N84" s="110" t="n">
        <x:v>0.3412666183531256</x:v>
      </x:c>
      <x:c r="O84" s="110" t="n">
        <x:v>0.28774532944703907</x:v>
      </x:c>
      <x:c r="P84" s="110" t="n">
        <x:v>-0.0993878131793949</x:v>
      </x:c>
      <x:c r="Q84" s="110" t="n">
        <x:v>-0.09525884340521257</x:v>
      </x:c>
      <x:c r="R84" s="110" t="n">
        <x:v>0.12567550585423312</x:v>
      </x:c>
      <x:c r="S84" s="110" t="n">
        <x:v>0.9306760617201314</x:v>
      </x:c>
      <x:c r="T84" s="110" t="n">
        <x:v>0.1794272690286859</x:v>
      </x:c>
      <x:c r="U84" s="110" t="n">
        <x:v>0.16200418815777767</x:v>
      </x:c>
      <x:c r="V84" s="110" t="n">
        <x:v>0.2005227280293701</x:v>
      </x:c>
      <x:c r="X84" s="77" t="str">
        <x:v>2017-05-04</x:v>
      </x:c>
      <x:c r="Y84" s="77" t="n">
        <x:v>-0.0352612215970637</x:v>
      </x:c>
      <x:c r="Z84" s="77" t="n">
        <x:v>-0.003113093883702212</x:v>
      </x:c>
      <x:c r="AA84" s="77" t="n">
        <x:v>0.19070029223141488</x:v>
      </x:c>
      <x:c r="AB84" s="77" t="n">
        <x:v>0.9052095659391144</x:v>
      </x:c>
      <x:c r="AC84" s="77" t="n">
        <x:v>0.32766981563934516</x:v>
      </x:c>
      <x:c r="AD84" s="77" t="n">
        <x:v>0.3412666183531256</x:v>
      </x:c>
    </x:row>
    <x:row r="85">
      <x:c r="A85" s="116" t="n">
        <x:v>42860</x:v>
      </x:c>
      <x:c r="B85" s="110" t="n">
        <x:v>0.038574568548970255</x:v>
      </x:c>
      <x:c r="C85" s="110" t="n">
        <x:v>0.1716816537179142</x:v>
      </x:c>
      <x:c r="D85" s="110" t="n">
        <x:v>0.3720415016057217</x:v>
      </x:c>
      <x:c r="E85" s="110" t="n">
        <x:v>0.9022705065434162</x:v>
      </x:c>
      <x:c r="F85" s="110" t="n">
        <x:v>0.5060112440079988</x:v>
      </x:c>
      <x:c r="G85" s="110" t="n">
        <x:v>0.4686216897786693</x:v>
      </x:c>
      <x:c r="H85" s="110" t="n">
        <x:v>0.4098668607004485</x:v>
      </x:c>
      <x:c r="I85" s="110" t="n">
        <x:v>-0.03967902008490741</x:v>
      </x:c>
      <x:c r="J85" s="110" t="n">
        <x:v>-0.009778966163127234</x:v>
      </x:c>
      <x:c r="K85" s="110" t="n">
        <x:v>0.1895110695403841</x:v>
      </x:c>
      <x:c r="L85" s="110" t="n">
        <x:v>0.9042592900983671</x:v>
      </x:c>
      <x:c r="M85" s="110" t="n">
        <x:v>0.3279938307995823</x:v>
      </x:c>
      <x:c r="N85" s="110" t="n">
        <x:v>0.341900477270681</x:v>
      </x:c>
      <x:c r="O85" s="110" t="n">
        <x:v>0.28570111357683</x:v>
      </x:c>
      <x:c r="P85" s="110" t="n">
        <x:v>-0.09893481122794892</x:v>
      </x:c>
      <x:c r="Q85" s="110" t="n">
        <x:v>-0.0945553955102162</x:v>
      </x:c>
      <x:c r="R85" s="110" t="n">
        <x:v>0.1267025012071125</x:v>
      </x:c>
      <x:c r="S85" s="110" t="n">
        <x:v>0.9304986733745209</x:v>
      </x:c>
      <x:c r="T85" s="110" t="n">
        <x:v>0.17880204965240806</x:v>
      </x:c>
      <x:c r="U85" s="110" t="n">
        <x:v>0.16117409735918647</x:v>
      </x:c>
      <x:c r="V85" s="110" t="n">
        <x:v>0.20061451914251047</x:v>
      </x:c>
      <x:c r="X85" s="77" t="str">
        <x:v>2017-05-05</x:v>
      </x:c>
      <x:c r="Y85" s="77" t="n">
        <x:v>-0.03967902008490741</x:v>
      </x:c>
      <x:c r="Z85" s="77" t="n">
        <x:v>-0.009778966163127234</x:v>
      </x:c>
      <x:c r="AA85" s="77" t="n">
        <x:v>0.1895110695403841</x:v>
      </x:c>
      <x:c r="AB85" s="77" t="n">
        <x:v>0.9042592900983671</x:v>
      </x:c>
      <x:c r="AC85" s="77" t="n">
        <x:v>0.3279938307995823</x:v>
      </x:c>
      <x:c r="AD85" s="77" t="n">
        <x:v>0.341900477270681</x:v>
      </x:c>
    </x:row>
    <x:row r="86">
      <x:c r="A86" s="116" t="n">
        <x:v>42863</x:v>
      </x:c>
      <x:c r="B86" s="110" t="n">
        <x:v>0.04942710862961089</x:v>
      </x:c>
      <x:c r="C86" s="110" t="n">
        <x:v>0.1843121030180442</x:v>
      </x:c>
      <x:c r="D86" s="110" t="n">
        <x:v>0.3796095303820766</x:v>
      </x:c>
      <x:c r="E86" s="110" t="n">
        <x:v>0.9028723873258865</x:v>
      </x:c>
      <x:c r="F86" s="110" t="n">
        <x:v>0.5096074756018921</x:v>
      </x:c>
      <x:c r="G86" s="110" t="n">
        <x:v>0.47272739252973955</x:v>
      </x:c>
      <x:c r="H86" s="110" t="n">
        <x:v>0.4164259995812083</x:v>
      </x:c>
      <x:c r="I86" s="110" t="n">
        <x:v>-0.021519903232668263</x:v>
      </x:c>
      <x:c r="J86" s="110" t="n">
        <x:v>0.009994436396123428</x:v>
      </x:c>
      <x:c r="K86" s="110" t="n">
        <x:v>0.19108412694658056</x:v>
      </x:c>
      <x:c r="L86" s="110" t="n">
        <x:v>0.9033035695830429</x:v>
      </x:c>
      <x:c r="M86" s="110" t="n">
        <x:v>0.33463379331253784</x:v>
      </x:c>
      <x:c r="N86" s="110" t="n">
        <x:v>0.3487346535281713</x:v>
      </x:c>
      <x:c r="O86" s="110" t="n">
        <x:v>0.2943717794222979</x:v>
      </x:c>
      <x:c r="P86" s="110" t="n">
        <x:v>-0.09657194109873755</x:v>
      </x:c>
      <x:c r="Q86" s="110" t="n">
        <x:v>-0.0897387771327863</x:v>
      </x:c>
      <x:c r="R86" s="110" t="n">
        <x:v>0.12845272983749145</x:v>
      </x:c>
      <x:c r="S86" s="110" t="n">
        <x:v>0.9309428895225115</x:v>
      </x:c>
      <x:c r="T86" s="110" t="n">
        <x:v>0.18125690315832943</x:v>
      </x:c>
      <x:c r="U86" s="110" t="n">
        <x:v>0.1643536642759673</x:v>
      </x:c>
      <x:c r="V86" s="110" t="n">
        <x:v>0.20311591142712934</x:v>
      </x:c>
      <x:c r="X86" s="77" t="str">
        <x:v>2017-05-08</x:v>
      </x:c>
      <x:c r="Y86" s="77" t="n">
        <x:v>-0.021519903232668263</x:v>
      </x:c>
      <x:c r="Z86" s="77" t="n">
        <x:v>0.009994436396123428</x:v>
      </x:c>
      <x:c r="AA86" s="77" t="n">
        <x:v>0.19108412694658056</x:v>
      </x:c>
      <x:c r="AB86" s="77" t="n">
        <x:v>0.9033035695830429</x:v>
      </x:c>
      <x:c r="AC86" s="77" t="n">
        <x:v>0.33463379331253784</x:v>
      </x:c>
      <x:c r="AD86" s="77" t="n">
        <x:v>0.3487346535281713</x:v>
      </x:c>
    </x:row>
    <x:row r="87">
      <x:c r="A87" s="116" t="n">
        <x:v>42864</x:v>
      </x:c>
      <x:c r="B87" s="110" t="n">
        <x:v>0.039555331126889415</x:v>
      </x:c>
      <x:c r="C87" s="110" t="n">
        <x:v>0.17266539312950044</x:v>
      </x:c>
      <x:c r="D87" s="110" t="n">
        <x:v>0.3556155153412206</x:v>
      </x:c>
      <x:c r="E87" s="110" t="n">
        <x:v>0.9006932306296264</x:v>
      </x:c>
      <x:c r="F87" s="110" t="n">
        <x:v>0.5147879800475038</x:v>
      </x:c>
      <x:c r="G87" s="110" t="n">
        <x:v>0.46351114178236347</x:v>
      </x:c>
      <x:c r="H87" s="110" t="n">
        <x:v>0.4078047653428507</x:v>
      </x:c>
      <x:c r="I87" s="110" t="n">
        <x:v>-0.022153661092323914</x:v>
      </x:c>
      <x:c r="J87" s="110" t="n">
        <x:v>0.010289195653273965</x:v>
      </x:c>
      <x:c r="K87" s="110" t="n">
        <x:v>0.19083653820591798</x:v>
      </x:c>
      <x:c r="L87" s="110" t="n">
        <x:v>0.9021538260778074</x:v>
      </x:c>
      <x:c r="M87" s="110" t="n">
        <x:v>0.33340801830614253</x:v>
      </x:c>
      <x:c r="N87" s="110" t="n">
        <x:v>0.3464196785992086</x:v>
      </x:c>
      <x:c r="O87" s="110" t="n">
        <x:v>0.2934922659583378</x:v>
      </x:c>
      <x:c r="P87" s="110" t="n">
        <x:v>-0.09625393020555921</x:v>
      </x:c>
      <x:c r="Q87" s="110" t="n">
        <x:v>-0.08915519994188541</x:v>
      </x:c>
      <x:c r="R87" s="110" t="n">
        <x:v>0.12675471363457388</x:v>
      </x:c>
      <x:c r="S87" s="110" t="n">
        <x:v>0.9305831861466415</x:v>
      </x:c>
      <x:c r="T87" s="110" t="n">
        <x:v>0.18300910390733532</x:v>
      </x:c>
      <x:c r="U87" s="110" t="n">
        <x:v>0.16558746046479608</x:v>
      </x:c>
      <x:c r="V87" s="110" t="n">
        <x:v>0.20342088900098368</x:v>
      </x:c>
      <x:c r="X87" s="77" t="str">
        <x:v>2017-05-09</x:v>
      </x:c>
      <x:c r="Y87" s="77" t="n">
        <x:v>-0.022153661092323914</x:v>
      </x:c>
      <x:c r="Z87" s="77" t="n">
        <x:v>0.010289195653273965</x:v>
      </x:c>
      <x:c r="AA87" s="77" t="n">
        <x:v>0.19083653820591798</x:v>
      </x:c>
      <x:c r="AB87" s="77" t="n">
        <x:v>0.9021538260778074</x:v>
      </x:c>
      <x:c r="AC87" s="77" t="n">
        <x:v>0.33340801830614253</x:v>
      </x:c>
      <x:c r="AD87" s="77" t="n">
        <x:v>0.3464196785992086</x:v>
      </x:c>
    </x:row>
    <x:row r="88">
      <x:c r="A88" s="116" t="n">
        <x:v>42865</x:v>
      </x:c>
      <x:c r="B88" s="110" t="n">
        <x:v>0.08464912440657187</x:v>
      </x:c>
      <x:c r="C88" s="110" t="n">
        <x:v>0.21589434862713303</x:v>
      </x:c>
      <x:c r="D88" s="110" t="n">
        <x:v>0.3581616907124309</x:v>
      </x:c>
      <x:c r="E88" s="110" t="n">
        <x:v>0.9007435720417162</x:v>
      </x:c>
      <x:c r="F88" s="110" t="n">
        <x:v>0.5441389525234134</x:v>
      </x:c>
      <x:c r="G88" s="110" t="n">
        <x:v>0.4944760670730262</x:v>
      </x:c>
      <x:c r="H88" s="110" t="n">
        <x:v>0.433010625897382</x:v>
      </x:c>
      <x:c r="I88" s="110" t="n">
        <x:v>-0.02039934391538744</x:v>
      </x:c>
      <x:c r="J88" s="110" t="n">
        <x:v>0.013287930506309087</x:v>
      </x:c>
      <x:c r="K88" s="110" t="n">
        <x:v>0.19752824323477003</x:v>
      </x:c>
      <x:c r="L88" s="110" t="n">
        <x:v>0.9023399581593642</x:v>
      </x:c>
      <x:c r="M88" s="110" t="n">
        <x:v>0.33896235663926155</x:v>
      </x:c>
      <x:c r="N88" s="110" t="n">
        <x:v>0.35417942671079194</x:v>
      </x:c>
      <x:c r="O88" s="110" t="n">
        <x:v>0.2976497618891849</x:v>
      </x:c>
      <x:c r="P88" s="110" t="n">
        <x:v>-0.09326685747437596</x:v>
      </x:c>
      <x:c r="Q88" s="110" t="n">
        <x:v>-0.08565337426338979</x:v>
      </x:c>
      <x:c r="R88" s="110" t="n">
        <x:v>0.1337109640335007</x:v>
      </x:c>
      <x:c r="S88" s="110" t="n">
        <x:v>0.9306944001472975</x:v>
      </x:c>
      <x:c r="T88" s="110" t="n">
        <x:v>0.1863774369142205</x:v>
      </x:c>
      <x:c r="U88" s="110" t="n">
        <x:v>0.17027710086429487</x:v>
      </x:c>
      <x:c r="V88" s="110" t="n">
        <x:v>0.207023278370258</x:v>
      </x:c>
      <x:c r="X88" s="77" t="str">
        <x:v>2017-05-10</x:v>
      </x:c>
      <x:c r="Y88" s="77" t="n">
        <x:v>-0.02039934391538744</x:v>
      </x:c>
      <x:c r="Z88" s="77" t="n">
        <x:v>0.013287930506309087</x:v>
      </x:c>
      <x:c r="AA88" s="77" t="n">
        <x:v>0.19752824323477003</x:v>
      </x:c>
      <x:c r="AB88" s="77" t="n">
        <x:v>0.9023399581593642</x:v>
      </x:c>
      <x:c r="AC88" s="77" t="n">
        <x:v>0.33896235663926155</x:v>
      </x:c>
      <x:c r="AD88" s="77" t="n">
        <x:v>0.35417942671079194</x:v>
      </x:c>
    </x:row>
    <x:row r="89">
      <x:c r="A89" s="116" t="n">
        <x:v>42866</x:v>
      </x:c>
      <x:c r="B89" s="110" t="n">
        <x:v>0.08049553680620233</x:v>
      </x:c>
      <x:c r="C89" s="110" t="n">
        <x:v>0.21340048357778613</x:v>
      </x:c>
      <x:c r="D89" s="110" t="n">
        <x:v>0.3498590499427128</x:v>
      </x:c>
      <x:c r="E89" s="110" t="n">
        <x:v>0.9004231991477746</x:v>
      </x:c>
      <x:c r="F89" s="110" t="n">
        <x:v>0.5461683533399613</x:v>
      </x:c>
      <x:c r="G89" s="110" t="n">
        <x:v>0.49271978344456946</x:v>
      </x:c>
      <x:c r="H89" s="110" t="n">
        <x:v>0.4305110677098343</x:v>
      </x:c>
      <x:c r="I89" s="110" t="n">
        <x:v>-0.01767483703284313</x:v>
      </x:c>
      <x:c r="J89" s="110" t="n">
        <x:v>0.015455229609525658</x:v>
      </x:c>
      <x:c r="K89" s="110" t="n">
        <x:v>0.19727778294030937</x:v>
      </x:c>
      <x:c r="L89" s="110" t="n">
        <x:v>0.9027397511108499</x:v>
      </x:c>
      <x:c r="M89" s="110" t="n">
        <x:v>0.34966086403680524</x:v>
      </x:c>
      <x:c r="N89" s="110" t="n">
        <x:v>0.3611362856555303</x:v>
      </x:c>
      <x:c r="O89" s="110" t="n">
        <x:v>0.3014325127200296</x:v>
      </x:c>
      <x:c r="P89" s="110" t="n">
        <x:v>-0.11069389527573156</x:v>
      </x:c>
      <x:c r="Q89" s="110" t="n">
        <x:v>-0.10771554715980025</x:v>
      </x:c>
      <x:c r="R89" s="110" t="n">
        <x:v>0.1290173742141551</x:v>
      </x:c>
      <x:c r="S89" s="110" t="n">
        <x:v>0.9294522450949794</x:v>
      </x:c>
      <x:c r="T89" s="110" t="n">
        <x:v>0.18753798724921514</x:v>
      </x:c>
      <x:c r="U89" s="110" t="n">
        <x:v>0.16766906971617673</x:v>
      </x:c>
      <x:c r="V89" s="110" t="n">
        <x:v>0.1992112056398324</x:v>
      </x:c>
      <x:c r="X89" s="77" t="str">
        <x:v>2017-05-11</x:v>
      </x:c>
      <x:c r="Y89" s="77" t="n">
        <x:v>-0.01767483703284313</x:v>
      </x:c>
      <x:c r="Z89" s="77" t="n">
        <x:v>0.015455229609525658</x:v>
      </x:c>
      <x:c r="AA89" s="77" t="n">
        <x:v>0.19727778294030937</x:v>
      </x:c>
      <x:c r="AB89" s="77" t="n">
        <x:v>0.9027397511108499</x:v>
      </x:c>
      <x:c r="AC89" s="77" t="n">
        <x:v>0.34966086403680524</x:v>
      </x:c>
      <x:c r="AD89" s="77" t="n">
        <x:v>0.3611362856555303</x:v>
      </x:c>
    </x:row>
    <x:row r="90">
      <x:c r="A90" s="116" t="n">
        <x:v>42867</x:v>
      </x:c>
      <x:c r="B90" s="110" t="n">
        <x:v>0.09150682574352367</x:v>
      </x:c>
      <x:c r="C90" s="110" t="n">
        <x:v>0.22010798829635778</x:v>
      </x:c>
      <x:c r="D90" s="110" t="n">
        <x:v>0.34608947627174075</x:v>
      </x:c>
      <x:c r="E90" s="110" t="n">
        <x:v>0.9031280205645724</x:v>
      </x:c>
      <x:c r="F90" s="110" t="n">
        <x:v>0.5160929673330755</x:v>
      </x:c>
      <x:c r="G90" s="110" t="n">
        <x:v>0.4764154094229934</x:v>
      </x:c>
      <x:c r="H90" s="110" t="n">
        <x:v>0.42555678127204394</x:v>
      </x:c>
      <x:c r="I90" s="110" t="n">
        <x:v>-0.014552035545966015</x:v>
      </x:c>
      <x:c r="J90" s="110" t="n">
        <x:v>0.017048308384444034</x:v>
      </x:c>
      <x:c r="K90" s="110" t="n">
        <x:v>0.19580737974107346</x:v>
      </x:c>
      <x:c r="L90" s="110" t="n">
        <x:v>0.9030482868313817</x:v>
      </x:c>
      <x:c r="M90" s="110" t="n">
        <x:v>0.3430353219265341</x:v>
      </x:c>
      <x:c r="N90" s="110" t="n">
        <x:v>0.35707082659694184</x:v>
      </x:c>
      <x:c r="O90" s="110" t="n">
        <x:v>0.30024301465573483</x:v>
      </x:c>
      <x:c r="P90" s="110" t="n">
        <x:v>-0.11080232155073946</x:v>
      </x:c>
      <x:c r="Q90" s="110" t="n">
        <x:v>-0.10761641616305104</x:v>
      </x:c>
      <x:c r="R90" s="110" t="n">
        <x:v>0.129273961337772</x:v>
      </x:c>
      <x:c r="S90" s="110" t="n">
        <x:v>0.9295026194733066</x:v>
      </x:c>
      <x:c r="T90" s="110" t="n">
        <x:v>0.18406464865162722</x:v>
      </x:c>
      <x:c r="U90" s="110" t="n">
        <x:v>0.16533491142637602</x:v>
      </x:c>
      <x:c r="V90" s="110" t="n">
        <x:v>0.19829290052921522</x:v>
      </x:c>
      <x:c r="X90" s="77" t="str">
        <x:v>2017-05-12</x:v>
      </x:c>
      <x:c r="Y90" s="77" t="n">
        <x:v>-0.014552035545966015</x:v>
      </x:c>
      <x:c r="Z90" s="77" t="n">
        <x:v>0.017048308384444034</x:v>
      </x:c>
      <x:c r="AA90" s="77" t="n">
        <x:v>0.19580737974107346</x:v>
      </x:c>
      <x:c r="AB90" s="77" t="n">
        <x:v>0.9030482868313817</x:v>
      </x:c>
      <x:c r="AC90" s="77" t="n">
        <x:v>0.3430353219265341</x:v>
      </x:c>
      <x:c r="AD90" s="77" t="n">
        <x:v>0.35707082659694184</x:v>
      </x:c>
    </x:row>
    <x:row r="91">
      <x:c r="A91" s="116" t="n">
        <x:v>42870</x:v>
      </x:c>
      <x:c r="B91" s="110" t="n">
        <x:v>0.09319066451311958</x:v>
      </x:c>
      <x:c r="C91" s="110" t="n">
        <x:v>0.21652581720985048</x:v>
      </x:c>
      <x:c r="D91" s="110" t="n">
        <x:v>0.3529329353500489</x:v>
      </x:c>
      <x:c r="E91" s="110" t="n">
        <x:v>0.90433833890348</x:v>
      </x:c>
      <x:c r="F91" s="110" t="n">
        <x:v>0.5235102344222746</x:v>
      </x:c>
      <x:c r="G91" s="110" t="n">
        <x:v>0.48359226768195634</x:v>
      </x:c>
      <x:c r="H91" s="110" t="n">
        <x:v>0.429015043013455</x:v>
      </x:c>
      <x:c r="I91" s="110" t="n">
        <x:v>0.032427879562093656</x:v>
      </x:c>
      <x:c r="J91" s="110" t="n">
        <x:v>0.047129779190922164</x:v>
      </x:c>
      <x:c r="K91" s="110" t="n">
        <x:v>0.2087001624346505</x:v>
      </x:c>
      <x:c r="L91" s="110" t="n">
        <x:v>0.9037853665183001</x:v>
      </x:c>
      <x:c r="M91" s="110" t="n">
        <x:v>0.351028876058675</x:v>
      </x:c>
      <x:c r="N91" s="110" t="n">
        <x:v>0.36208267433284663</x:v>
      </x:c>
      <x:c r="O91" s="110" t="n">
        <x:v>0.31752578968291467</x:v>
      </x:c>
      <x:c r="P91" s="110" t="n">
        <x:v>-0.10941208638201019</x:v>
      </x:c>
      <x:c r="Q91" s="110" t="n">
        <x:v>-0.1064593392051208</x:v>
      </x:c>
      <x:c r="R91" s="110" t="n">
        <x:v>0.1312756990212954</x:v>
      </x:c>
      <x:c r="S91" s="110" t="n">
        <x:v>0.929649323401773</x:v>
      </x:c>
      <x:c r="T91" s="110" t="n">
        <x:v>0.1867501615738552</x:v>
      </x:c>
      <x:c r="U91" s="110" t="n">
        <x:v>0.16735354025205537</x:v>
      </x:c>
      <x:c r="V91" s="110" t="n">
        <x:v>0.19985954977697465</x:v>
      </x:c>
      <x:c r="X91" s="77" t="str">
        <x:v>2017-05-15</x:v>
      </x:c>
      <x:c r="Y91" s="77" t="n">
        <x:v>0.032427879562093656</x:v>
      </x:c>
      <x:c r="Z91" s="77" t="n">
        <x:v>0.047129779190922164</x:v>
      </x:c>
      <x:c r="AA91" s="77" t="n">
        <x:v>0.2087001624346505</x:v>
      </x:c>
      <x:c r="AB91" s="77" t="n">
        <x:v>0.9037853665183001</x:v>
      </x:c>
      <x:c r="AC91" s="77" t="n">
        <x:v>0.351028876058675</x:v>
      </x:c>
      <x:c r="AD91" s="77" t="n">
        <x:v>0.36208267433284663</x:v>
      </x:c>
    </x:row>
    <x:row r="92">
      <x:c r="A92" s="116" t="n">
        <x:v>42871</x:v>
      </x:c>
      <x:c r="B92" s="110" t="n">
        <x:v>0.08744670804849272</x:v>
      </x:c>
      <x:c r="C92" s="110" t="n">
        <x:v>0.20809632156224797</x:v>
      </x:c>
      <x:c r="D92" s="110" t="n">
        <x:v>0.3254577008345815</x:v>
      </x:c>
      <x:c r="E92" s="110" t="n">
        <x:v>0.9082052086174903</x:v>
      </x:c>
      <x:c r="F92" s="110" t="n">
        <x:v>0.4725290001039075</x:v>
      </x:c>
      <x:c r="G92" s="110" t="n">
        <x:v>0.42379852340744006</x:v>
      </x:c>
      <x:c r="H92" s="110" t="n">
        <x:v>0.40425557709569343</x:v>
      </x:c>
      <x:c r="I92" s="110" t="n">
        <x:v>0.08200791843300577</x:v>
      </x:c>
      <x:c r="J92" s="110" t="n">
        <x:v>0.09443628272082209</x:v>
      </x:c>
      <x:c r="K92" s="110" t="n">
        <x:v>0.19798391049878325</x:v>
      </x:c>
      <x:c r="L92" s="110" t="n">
        <x:v>0.9035092877799881</x:v>
      </x:c>
      <x:c r="M92" s="110" t="n">
        <x:v>0.35590395680340986</x:v>
      </x:c>
      <x:c r="N92" s="110" t="n">
        <x:v>0.3633490432302119</x:v>
      </x:c>
      <x:c r="O92" s="110" t="n">
        <x:v>0.3328650665777035</x:v>
      </x:c>
      <x:c r="P92" s="110" t="n">
        <x:v>-0.1068064340334659</x:v>
      </x:c>
      <x:c r="Q92" s="110" t="n">
        <x:v>-0.10407210007532336</x:v>
      </x:c>
      <x:c r="R92" s="110" t="n">
        <x:v>0.130009995371488</x:v>
      </x:c>
      <x:c r="S92" s="110" t="n">
        <x:v>0.9273423796438618</x:v>
      </x:c>
      <x:c r="T92" s="110" t="n">
        <x:v>0.18803770770594308</x:v>
      </x:c>
      <x:c r="U92" s="110" t="n">
        <x:v>0.16996855488133555</x:v>
      </x:c>
      <x:c r="V92" s="110" t="n">
        <x:v>0.20074668391563985</x:v>
      </x:c>
      <x:c r="X92" s="77" t="str">
        <x:v>2017-05-16</x:v>
      </x:c>
      <x:c r="Y92" s="77" t="n">
        <x:v>0.08200791843300577</x:v>
      </x:c>
      <x:c r="Z92" s="77" t="n">
        <x:v>0.09443628272082209</x:v>
      </x:c>
      <x:c r="AA92" s="77" t="n">
        <x:v>0.19798391049878325</x:v>
      </x:c>
      <x:c r="AB92" s="77" t="n">
        <x:v>0.9035092877799881</x:v>
      </x:c>
      <x:c r="AC92" s="77" t="n">
        <x:v>0.35590395680340986</x:v>
      </x:c>
      <x:c r="AD92" s="77" t="n">
        <x:v>0.3633490432302119</x:v>
      </x:c>
    </x:row>
    <x:row r="93">
      <x:c r="A93" s="116" t="n">
        <x:v>42872</x:v>
      </x:c>
      <x:c r="B93" s="110" t="n">
        <x:v>0.09119506002326992</x:v>
      </x:c>
      <x:c r="C93" s="110" t="n">
        <x:v>0.2153050160379464</x:v>
      </x:c>
      <x:c r="D93" s="110" t="n">
        <x:v>0.32139714982929457</x:v>
      </x:c>
      <x:c r="E93" s="110" t="n">
        <x:v>0.906424507962758</x:v>
      </x:c>
      <x:c r="F93" s="110" t="n">
        <x:v>0.48645224045035546</x:v>
      </x:c>
      <x:c r="G93" s="110" t="n">
        <x:v>0.43919231473420883</x:v>
      </x:c>
      <x:c r="H93" s="110" t="n">
        <x:v>0.40999438150630546</x:v>
      </x:c>
      <x:c r="I93" s="110" t="n">
        <x:v>0.08563140287839907</x:v>
      </x:c>
      <x:c r="J93" s="110" t="n">
        <x:v>0.10964738474096895</x:v>
      </x:c>
      <x:c r="K93" s="110" t="n">
        <x:v>0.1952639342525568</x:v>
      </x:c>
      <x:c r="L93" s="110" t="n">
        <x:v>0.9041490435230548</x:v>
      </x:c>
      <x:c r="M93" s="110" t="n">
        <x:v>0.3527726851450002</x:v>
      </x:c>
      <x:c r="N93" s="110" t="n">
        <x:v>0.3647844494154351</x:v>
      </x:c>
      <x:c r="O93" s="110" t="n">
        <x:v>0.3353748166592358</x:v>
      </x:c>
      <x:c r="P93" s="110" t="n">
        <x:v>-0.11474595013207602</x:v>
      </x:c>
      <x:c r="Q93" s="110" t="n">
        <x:v>-0.11404352033911883</x:v>
      </x:c>
      <x:c r="R93" s="110" t="n">
        <x:v>0.13566362194902926</x:v>
      </x:c>
      <x:c r="S93" s="110" t="n">
        <x:v>0.9259986317869542</x:v>
      </x:c>
      <x:c r="T93" s="110" t="n">
        <x:v>0.21096067034820906</x:v>
      </x:c>
      <x:c r="U93" s="110" t="n">
        <x:v>0.2017809379136911</x:v>
      </x:c>
      <x:c r="V93" s="110" t="n">
        <x:v>0.20760239858778143</x:v>
      </x:c>
      <x:c r="X93" s="77" t="str">
        <x:v>2017-05-17</x:v>
      </x:c>
      <x:c r="Y93" s="77" t="n">
        <x:v>0.08563140287839907</x:v>
      </x:c>
      <x:c r="Z93" s="77" t="n">
        <x:v>0.10964738474096895</x:v>
      </x:c>
      <x:c r="AA93" s="77" t="n">
        <x:v>0.1952639342525568</x:v>
      </x:c>
      <x:c r="AB93" s="77" t="n">
        <x:v>0.9041490435230548</x:v>
      </x:c>
      <x:c r="AC93" s="77" t="n">
        <x:v>0.3527726851450002</x:v>
      </x:c>
      <x:c r="AD93" s="77" t="n">
        <x:v>0.3647844494154351</x:v>
      </x:c>
    </x:row>
    <x:row r="94">
      <x:c r="A94" s="116" t="n">
        <x:v>42873</x:v>
      </x:c>
      <x:c r="B94" s="110" t="n">
        <x:v>0.12035749377139661</x:v>
      </x:c>
      <x:c r="C94" s="110" t="n">
        <x:v>0.22661846490324733</x:v>
      </x:c>
      <x:c r="D94" s="110" t="n">
        <x:v>0.36424360031883896</x:v>
      </x:c>
      <x:c r="E94" s="110" t="n">
        <x:v>0.9002247624654044</x:v>
      </x:c>
      <x:c r="F94" s="110" t="n">
        <x:v>0.4298064179635075</x:v>
      </x:c>
      <x:c r="G94" s="110" t="n">
        <x:v>0.37662034866809524</x:v>
      </x:c>
      <x:c r="H94" s="110" t="n">
        <x:v>0.40297851468174833</x:v>
      </x:c>
      <x:c r="I94" s="110" t="n">
        <x:v>0.09230328207928322</x:v>
      </x:c>
      <x:c r="J94" s="110" t="n">
        <x:v>0.1410673973152045</x:v>
      </x:c>
      <x:c r="K94" s="110" t="n">
        <x:v>0.21102409108289133</x:v>
      </x:c>
      <x:c r="L94" s="110" t="n">
        <x:v>0.9053188699782849</x:v>
      </x:c>
      <x:c r="M94" s="110" t="n">
        <x:v>0.3478985346821878</x:v>
      </x:c>
      <x:c r="N94" s="110" t="n">
        <x:v>0.359451256702497</x:v>
      </x:c>
      <x:c r="O94" s="110" t="n">
        <x:v>0.34284390530672476</x:v>
      </x:c>
      <x:c r="P94" s="110" t="n">
        <x:v>-0.11557395800863249</x:v>
      </x:c>
      <x:c r="Q94" s="110" t="n">
        <x:v>-0.11622790948404622</x:v>
      </x:c>
      <x:c r="R94" s="110" t="n">
        <x:v>0.14048367397260747</x:v>
      </x:c>
      <x:c r="S94" s="110" t="n">
        <x:v>0.9260813488286121</x:v>
      </x:c>
      <x:c r="T94" s="110" t="n">
        <x:v>0.20785501903410178</x:v>
      </x:c>
      <x:c r="U94" s="110" t="n">
        <x:v>0.19754704719951025</x:v>
      </x:c>
      <x:c r="V94" s="110" t="n">
        <x:v>0.2066942035903588</x:v>
      </x:c>
      <x:c r="X94" s="77" t="str">
        <x:v>2017-05-18</x:v>
      </x:c>
      <x:c r="Y94" s="77" t="n">
        <x:v>0.09230328207928322</x:v>
      </x:c>
      <x:c r="Z94" s="77" t="n">
        <x:v>0.1410673973152045</x:v>
      </x:c>
      <x:c r="AA94" s="77" t="n">
        <x:v>0.21102409108289133</x:v>
      </x:c>
      <x:c r="AB94" s="77" t="n">
        <x:v>0.9053188699782849</x:v>
      </x:c>
      <x:c r="AC94" s="77" t="n">
        <x:v>0.3478985346821878</x:v>
      </x:c>
      <x:c r="AD94" s="77" t="n">
        <x:v>0.359451256702497</x:v>
      </x:c>
    </x:row>
    <x:row r="95">
      <x:c r="A95" s="116" t="n">
        <x:v>42874</x:v>
      </x:c>
      <x:c r="B95" s="110" t="n">
        <x:v>0.11434546760048542</x:v>
      </x:c>
      <x:c r="C95" s="110" t="n">
        <x:v>0.2202286303879708</x:v>
      </x:c>
      <x:c r="D95" s="110" t="n">
        <x:v>0.38472863952485137</x:v>
      </x:c>
      <x:c r="E95" s="110" t="n">
        <x:v>0.9042649110610373</x:v>
      </x:c>
      <x:c r="F95" s="110" t="n">
        <x:v>0.4331645269405342</x:v>
      </x:c>
      <x:c r="G95" s="110" t="n">
        <x:v>0.40619932912939827</x:v>
      </x:c>
      <x:c r="H95" s="110" t="n">
        <x:v>0.4104885841073796</x:v>
      </x:c>
      <x:c r="I95" s="110" t="n">
        <x:v>0.09230554143911826</x:v>
      </x:c>
      <x:c r="J95" s="110" t="n">
        <x:v>0.13740280628058166</x:v>
      </x:c>
      <x:c r="K95" s="110" t="n">
        <x:v>0.21133343077478314</x:v>
      </x:c>
      <x:c r="L95" s="110" t="n">
        <x:v>0.9058127236877195</x:v>
      </x:c>
      <x:c r="M95" s="110" t="n">
        <x:v>0.3463050639659737</x:v>
      </x:c>
      <x:c r="N95" s="110" t="n">
        <x:v>0.35808419315555656</x:v>
      </x:c>
      <x:c r="O95" s="110" t="n">
        <x:v>0.34187395988395547</x:v>
      </x:c>
      <x:c r="P95" s="110" t="n">
        <x:v>-0.11900263591807989</x:v>
      </x:c>
      <x:c r="Q95" s="110" t="n">
        <x:v>-0.11704826316672208</x:v>
      </x:c>
      <x:c r="R95" s="110" t="n">
        <x:v>0.14081034239997667</x:v>
      </x:c>
      <x:c r="S95" s="110" t="n">
        <x:v>0.9275809185409566</x:v>
      </x:c>
      <x:c r="T95" s="110" t="n">
        <x:v>0.20677726213944367</x:v>
      </x:c>
      <x:c r="U95" s="110" t="n">
        <x:v>0.19700205482587976</x:v>
      </x:c>
      <x:c r="V95" s="110" t="n">
        <x:v>0.20601994647024244</x:v>
      </x:c>
      <x:c r="X95" s="77" t="str">
        <x:v>2017-05-19</x:v>
      </x:c>
      <x:c r="Y95" s="77" t="n">
        <x:v>0.09230554143911826</x:v>
      </x:c>
      <x:c r="Z95" s="77" t="n">
        <x:v>0.13740280628058166</x:v>
      </x:c>
      <x:c r="AA95" s="77" t="n">
        <x:v>0.21133343077478314</x:v>
      </x:c>
      <x:c r="AB95" s="77" t="n">
        <x:v>0.9058127236877195</x:v>
      </x:c>
      <x:c r="AC95" s="77" t="n">
        <x:v>0.3463050639659737</x:v>
      </x:c>
      <x:c r="AD95" s="77" t="n">
        <x:v>0.35808419315555656</x:v>
      </x:c>
    </x:row>
    <x:row r="96">
      <x:c r="A96" s="116" t="n">
        <x:v>42877</x:v>
      </x:c>
      <x:c r="B96" s="110" t="n">
        <x:v>0.11789994320758539</x:v>
      </x:c>
      <x:c r="C96" s="110" t="n">
        <x:v>0.2226147170505944</x:v>
      </x:c>
      <x:c r="D96" s="110" t="n">
        <x:v>0.3810931051902679</x:v>
      </x:c>
      <x:c r="E96" s="110" t="n">
        <x:v>0.9043574879651268</x:v>
      </x:c>
      <x:c r="F96" s="110" t="n">
        <x:v>0.4085230305846875</x:v>
      </x:c>
      <x:c r="G96" s="110" t="n">
        <x:v>0.389542305063414</x:v>
      </x:c>
      <x:c r="H96" s="110" t="n">
        <x:v>0.404005098176946</x:v>
      </x:c>
      <x:c r="I96" s="110" t="n">
        <x:v>0.09355742832318772</x:v>
      </x:c>
      <x:c r="J96" s="110" t="n">
        <x:v>0.13773973973791026</x:v>
      </x:c>
      <x:c r="K96" s="110" t="n">
        <x:v>0.20934971963803195</x:v>
      </x:c>
      <x:c r="L96" s="110" t="n">
        <x:v>0.9059121993129267</x:v>
      </x:c>
      <x:c r="M96" s="110" t="n">
        <x:v>0.3439272851865075</x:v>
      </x:c>
      <x:c r="N96" s="110" t="n">
        <x:v>0.35589204856237955</x:v>
      </x:c>
      <x:c r="O96" s="110" t="n">
        <x:v>0.341063070126824</x:v>
      </x:c>
      <x:c r="P96" s="110" t="n">
        <x:v>-0.11861822043272362</x:v>
      </x:c>
      <x:c r="Q96" s="110" t="n">
        <x:v>-0.1168334587721247</x:v>
      </x:c>
      <x:c r="R96" s="110" t="n">
        <x:v>0.1407770627459679</x:v>
      </x:c>
      <x:c r="S96" s="110" t="n">
        <x:v>0.927580517741892</x:v>
      </x:c>
      <x:c r="T96" s="110" t="n">
        <x:v>0.20527687415612564</x:v>
      </x:c>
      <x:c r="U96" s="110" t="n">
        <x:v>0.19601997863580234</x:v>
      </x:c>
      <x:c r="V96" s="110" t="n">
        <x:v>0.20570045901248993</x:v>
      </x:c>
      <x:c r="X96" s="77" t="str">
        <x:v>2017-05-22</x:v>
      </x:c>
      <x:c r="Y96" s="77" t="n">
        <x:v>0.09355742832318772</x:v>
      </x:c>
      <x:c r="Z96" s="77" t="n">
        <x:v>0.13773973973791026</x:v>
      </x:c>
      <x:c r="AA96" s="77" t="n">
        <x:v>0.20934971963803195</x:v>
      </x:c>
      <x:c r="AB96" s="77" t="n">
        <x:v>0.9059121993129267</x:v>
      </x:c>
      <x:c r="AC96" s="77" t="n">
        <x:v>0.3439272851865075</x:v>
      </x:c>
      <x:c r="AD96" s="77" t="n">
        <x:v>0.35589204856237955</x:v>
      </x:c>
    </x:row>
    <x:row r="97">
      <x:c r="A97" s="116" t="n">
        <x:v>42878</x:v>
      </x:c>
      <x:c r="B97" s="110" t="n">
        <x:v>0.13532797991170178</x:v>
      </x:c>
      <x:c r="C97" s="110" t="n">
        <x:v>0.22177406042205913</x:v>
      </x:c>
      <x:c r="D97" s="110" t="n">
        <x:v>0.37735038642306423</x:v>
      </x:c>
      <x:c r="E97" s="110" t="n">
        <x:v>0.8850723348148332</x:v>
      </x:c>
      <x:c r="F97" s="110" t="n">
        <x:v>0.4042129164235569</x:v>
      </x:c>
      <x:c r="G97" s="110" t="n">
        <x:v>0.39344602999891276</x:v>
      </x:c>
      <x:c r="H97" s="110" t="n">
        <x:v>0.40286395133235464</x:v>
      </x:c>
      <x:c r="I97" s="110" t="n">
        <x:v>0.101522152640974</x:v>
      </x:c>
      <x:c r="J97" s="110" t="n">
        <x:v>0.13712666799639564</x:v>
      </x:c>
      <x:c r="K97" s="110" t="n">
        <x:v>0.20792824899208387</x:v>
      </x:c>
      <x:c r="L97" s="110" t="n">
        <x:v>0.898996027358275</x:v>
      </x:c>
      <x:c r="M97" s="110" t="n">
        <x:v>0.3424886927113611</x:v>
      </x:c>
      <x:c r="N97" s="110" t="n">
        <x:v>0.356454871691894</x:v>
      </x:c>
      <x:c r="O97" s="110" t="n">
        <x:v>0.34075277689849726</x:v>
      </x:c>
      <x:c r="P97" s="110" t="n">
        <x:v>-0.113040947537001</x:v>
      </x:c>
      <x:c r="Q97" s="110" t="n">
        <x:v>-0.11492672269090327</x:v>
      </x:c>
      <x:c r="R97" s="110" t="n">
        <x:v>0.1426631301228262</x:v>
      </x:c>
      <x:c r="S97" s="110" t="n">
        <x:v>0.9245331789348539</x:v>
      </x:c>
      <x:c r="T97" s="110" t="n">
        <x:v>0.20303593182413174</x:v>
      </x:c>
      <x:c r="U97" s="110" t="n">
        <x:v>0.19506303969720462</x:v>
      </x:c>
      <x:c r="V97" s="110" t="n">
        <x:v>0.20622126839185204</x:v>
      </x:c>
      <x:c r="X97" s="77" t="str">
        <x:v>2017-05-23</x:v>
      </x:c>
      <x:c r="Y97" s="77" t="n">
        <x:v>0.101522152640974</x:v>
      </x:c>
      <x:c r="Z97" s="77" t="n">
        <x:v>0.13712666799639564</x:v>
      </x:c>
      <x:c r="AA97" s="77" t="n">
        <x:v>0.20792824899208387</x:v>
      </x:c>
      <x:c r="AB97" s="77" t="n">
        <x:v>0.898996027358275</x:v>
      </x:c>
      <x:c r="AC97" s="77" t="n">
        <x:v>0.3424886927113611</x:v>
      </x:c>
      <x:c r="AD97" s="77" t="n">
        <x:v>0.356454871691894</x:v>
      </x:c>
    </x:row>
    <x:row r="98">
      <x:c r="A98" s="116" t="n">
        <x:v>42879</x:v>
      </x:c>
      <x:c r="B98" s="110" t="n">
        <x:v>0.17421125080661398</x:v>
      </x:c>
      <x:c r="C98" s="110" t="n">
        <x:v>0.20792791432649957</x:v>
      </x:c>
      <x:c r="D98" s="110" t="n">
        <x:v>0.34491447767376887</x:v>
      </x:c>
      <x:c r="E98" s="110" t="n">
        <x:v>0.8862225025322624</x:v>
      </x:c>
      <x:c r="F98" s="110" t="n">
        <x:v>0.40401115997646353</x:v>
      </x:c>
      <x:c r="G98" s="110" t="n">
        <x:v>0.39434403817856567</x:v>
      </x:c>
      <x:c r="H98" s="110" t="n">
        <x:v>0.4019385572490289</x:v>
      </x:c>
      <x:c r="I98" s="110" t="n">
        <x:v>0.0957505648383309</x:v>
      </x:c>
      <x:c r="J98" s="110" t="n">
        <x:v>0.12250375997393041</x:v>
      </x:c>
      <x:c r="K98" s="110" t="n">
        <x:v>0.19891100794123012</x:v>
      </x:c>
      <x:c r="L98" s="110" t="n">
        <x:v>0.8970076553084768</x:v>
      </x:c>
      <x:c r="M98" s="110" t="n">
        <x:v>0.3408178182229037</x:v>
      </x:c>
      <x:c r="N98" s="110" t="n">
        <x:v>0.3572826732231225</x:v>
      </x:c>
      <x:c r="O98" s="110" t="n">
        <x:v>0.33537891325133246</x:v>
      </x:c>
      <x:c r="P98" s="110" t="n">
        <x:v>-0.11227074377459609</x:v>
      </x:c>
      <x:c r="Q98" s="110" t="n">
        <x:v>-0.11805286015541624</x:v>
      </x:c>
      <x:c r="R98" s="110" t="n">
        <x:v>0.140985732771835</x:v>
      </x:c>
      <x:c r="S98" s="110" t="n">
        <x:v>0.924025584129427</x:v>
      </x:c>
      <x:c r="T98" s="110" t="n">
        <x:v>0.20481212795700277</x:v>
      </x:c>
      <x:c r="U98" s="110" t="n">
        <x:v>0.19959631709439685</x:v>
      </x:c>
      <x:c r="V98" s="110" t="n">
        <x:v>0.20651602633710822</x:v>
      </x:c>
      <x:c r="X98" s="77" t="str">
        <x:v>2017-05-24</x:v>
      </x:c>
      <x:c r="Y98" s="77" t="n">
        <x:v>0.0957505648383309</x:v>
      </x:c>
      <x:c r="Z98" s="77" t="n">
        <x:v>0.12250375997393041</x:v>
      </x:c>
      <x:c r="AA98" s="77" t="n">
        <x:v>0.19891100794123012</x:v>
      </x:c>
      <x:c r="AB98" s="77" t="n">
        <x:v>0.8970076553084768</x:v>
      </x:c>
      <x:c r="AC98" s="77" t="n">
        <x:v>0.3408178182229037</x:v>
      </x:c>
      <x:c r="AD98" s="77" t="n">
        <x:v>0.3572826732231225</x:v>
      </x:c>
    </x:row>
    <x:row r="99">
      <x:c r="A99" s="116" t="n">
        <x:v>42880</x:v>
      </x:c>
      <x:c r="B99" s="110" t="n">
        <x:v>0.21170466103611246</x:v>
      </x:c>
      <x:c r="C99" s="110" t="n">
        <x:v>0.24244867008416082</x:v>
      </x:c>
      <x:c r="D99" s="110" t="n">
        <x:v>0.34833810000967186</x:v>
      </x:c>
      <x:c r="E99" s="110" t="n">
        <x:v>0.8941507544618805</x:v>
      </x:c>
      <x:c r="F99" s="110" t="n">
        <x:v>0.3850436979033426</x:v>
      </x:c>
      <x:c r="G99" s="110" t="n">
        <x:v>0.373064449520933</x:v>
      </x:c>
      <x:c r="H99" s="110" t="n">
        <x:v>0.4091250555026836</x:v>
      </x:c>
      <x:c r="I99" s="110" t="n">
        <x:v>0.09691291695258332</x:v>
      </x:c>
      <x:c r="J99" s="110" t="n">
        <x:v>0.12459011271911755</x:v>
      </x:c>
      <x:c r="K99" s="110" t="n">
        <x:v>0.1983230384495038</x:v>
      </x:c>
      <x:c r="L99" s="110" t="n">
        <x:v>0.9002541739633623</x:v>
      </x:c>
      <x:c r="M99" s="110" t="n">
        <x:v>0.33547716045208126</x:v>
      </x:c>
      <x:c r="N99" s="110" t="n">
        <x:v>0.3504508505941296</x:v>
      </x:c>
      <x:c r="O99" s="110" t="n">
        <x:v>0.3343347088551296</x:v>
      </x:c>
      <x:c r="P99" s="110" t="n">
        <x:v>-0.10950283345079326</x:v>
      </x:c>
      <x:c r="Q99" s="110" t="n">
        <x:v>-0.11423413396660241</x:v>
      </x:c>
      <x:c r="R99" s="110" t="n">
        <x:v>0.14094603896811492</x:v>
      </x:c>
      <x:c r="S99" s="110" t="n">
        <x:v>0.9252811727303139</x:v>
      </x:c>
      <x:c r="T99" s="110" t="n">
        <x:v>0.2035817671399272</x:v>
      </x:c>
      <x:c r="U99" s="110" t="n">
        <x:v>0.1982976458889421</x:v>
      </x:c>
      <x:c r="V99" s="110" t="n">
        <x:v>0.20739494288498372</x:v>
      </x:c>
      <x:c r="X99" s="77" t="str">
        <x:v>2017-05-25</x:v>
      </x:c>
      <x:c r="Y99" s="77" t="n">
        <x:v>0.09691291695258332</x:v>
      </x:c>
      <x:c r="Z99" s="77" t="n">
        <x:v>0.12459011271911755</x:v>
      </x:c>
      <x:c r="AA99" s="77" t="n">
        <x:v>0.1983230384495038</x:v>
      </x:c>
      <x:c r="AB99" s="77" t="n">
        <x:v>0.9002541739633623</x:v>
      </x:c>
      <x:c r="AC99" s="77" t="n">
        <x:v>0.33547716045208126</x:v>
      </x:c>
      <x:c r="AD99" s="77" t="n">
        <x:v>0.3504508505941296</x:v>
      </x:c>
    </x:row>
    <x:row r="100">
      <x:c r="A100" s="116" t="n">
        <x:v>42881</x:v>
      </x:c>
      <x:c r="B100" s="110" t="n">
        <x:v>0.21770834717472332</x:v>
      </x:c>
      <x:c r="C100" s="110" t="n">
        <x:v>0.2460113629578429</x:v>
      </x:c>
      <x:c r="D100" s="110" t="n">
        <x:v>0.3550781246570006</x:v>
      </x:c>
      <x:c r="E100" s="110" t="n">
        <x:v>0.8932315527006632</x:v>
      </x:c>
      <x:c r="F100" s="110" t="n">
        <x:v>0.3826401383184969</x:v>
      </x:c>
      <x:c r="G100" s="110" t="n">
        <x:v>0.37148741121020323</x:v>
      </x:c>
      <x:c r="H100" s="110" t="n">
        <x:v>0.4110261561698217</x:v>
      </x:c>
      <x:c r="I100" s="110" t="n">
        <x:v>0.09538327713799079</x:v>
      </x:c>
      <x:c r="J100" s="110" t="n">
        <x:v>0.12170841219773477</x:v>
      </x:c>
      <x:c r="K100" s="110" t="n">
        <x:v>0.198357072932437</x:v>
      </x:c>
      <x:c r="L100" s="110" t="n">
        <x:v>0.9002153617593802</x:v>
      </x:c>
      <x:c r="M100" s="110" t="n">
        <x:v>0.3360792587194302</x:v>
      </x:c>
      <x:c r="N100" s="110" t="n">
        <x:v>0.3523924223177931</x:v>
      </x:c>
      <x:c r="O100" s="110" t="n">
        <x:v>0.33402263417746103</x:v>
      </x:c>
      <x:c r="P100" s="110" t="n">
        <x:v>-0.11023192770238874</x:v>
      </x:c>
      <x:c r="Q100" s="110" t="n">
        <x:v>-0.11542368526182262</x:v>
      </x:c>
      <x:c r="R100" s="110" t="n">
        <x:v>0.14084176034554344</x:v>
      </x:c>
      <x:c r="S100" s="110" t="n">
        <x:v>0.9246480229175476</x:v>
      </x:c>
      <x:c r="T100" s="110" t="n">
        <x:v>0.20058893608189482</x:v>
      </x:c>
      <x:c r="U100" s="110" t="n">
        <x:v>0.19482010579708675</x:v>
      </x:c>
      <x:c r="V100" s="110" t="n">
        <x:v>0.2058738686963102</x:v>
      </x:c>
      <x:c r="X100" s="77" t="str">
        <x:v>2017-05-26</x:v>
      </x:c>
      <x:c r="Y100" s="77" t="n">
        <x:v>0.09538327713799079</x:v>
      </x:c>
      <x:c r="Z100" s="77" t="n">
        <x:v>0.12170841219773477</x:v>
      </x:c>
      <x:c r="AA100" s="77" t="n">
        <x:v>0.198357072932437</x:v>
      </x:c>
      <x:c r="AB100" s="77" t="n">
        <x:v>0.9002153617593802</x:v>
      </x:c>
      <x:c r="AC100" s="77" t="n">
        <x:v>0.3360792587194302</x:v>
      </x:c>
      <x:c r="AD100" s="77" t="n">
        <x:v>0.3523924223177931</x:v>
      </x:c>
    </x:row>
    <x:row r="101">
      <x:c r="A101" s="116" t="n">
        <x:v>42886</x:v>
      </x:c>
      <x:c r="B101" s="110" t="n">
        <x:v>0.21402776873986992</x:v>
      </x:c>
      <x:c r="C101" s="110" t="n">
        <x:v>0.2511174905078601</x:v>
      </x:c>
      <x:c r="D101" s="110" t="n">
        <x:v>0.30402653480565284</x:v>
      </x:c>
      <x:c r="E101" s="110" t="n">
        <x:v>0.8943764355349707</x:v>
      </x:c>
      <x:c r="F101" s="110" t="n">
        <x:v>0.3942322817970767</x:v>
      </x:c>
      <x:c r="G101" s="110" t="n">
        <x:v>0.3934627674970261</x:v>
      </x:c>
      <x:c r="H101" s="110" t="n">
        <x:v>0.40854054648040933</x:v>
      </x:c>
      <x:c r="I101" s="110" t="n">
        <x:v>0.09275118495604354</x:v>
      </x:c>
      <x:c r="J101" s="110" t="n">
        <x:v>0.11955240231681764</x:v>
      </x:c>
      <x:c r="K101" s="110" t="n">
        <x:v>0.1897151648390391</x:v>
      </x:c>
      <x:c r="L101" s="110" t="n">
        <x:v>0.9011061072618809</x:v>
      </x:c>
      <x:c r="M101" s="110" t="n">
        <x:v>0.33515710666468623</x:v>
      </x:c>
      <x:c r="N101" s="110" t="n">
        <x:v>0.35346189576901393</x:v>
      </x:c>
      <x:c r="O101" s="110" t="n">
        <x:v>0.3319573103012469</x:v>
      </x:c>
      <x:c r="P101" s="110" t="n">
        <x:v>-0.11371621873571446</x:v>
      </x:c>
      <x:c r="Q101" s="110" t="n">
        <x:v>-0.11683067474182501</x:v>
      </x:c>
      <x:c r="R101" s="110" t="n">
        <x:v>0.13881340351996158</x:v>
      </x:c>
      <x:c r="S101" s="110" t="n">
        <x:v>0.9247548313350107</x:v>
      </x:c>
      <x:c r="T101" s="110" t="n">
        <x:v>0.20118518394913454</x:v>
      </x:c>
      <x:c r="U101" s="110" t="n">
        <x:v>0.19486788639118385</x:v>
      </x:c>
      <x:c r="V101" s="110" t="n">
        <x:v>0.20484573528629188</x:v>
      </x:c>
      <x:c r="X101" s="77" t="str">
        <x:v>2017-05-31</x:v>
      </x:c>
      <x:c r="Y101" s="77" t="n">
        <x:v>0.09275118495604354</x:v>
      </x:c>
      <x:c r="Z101" s="77" t="n">
        <x:v>0.11955240231681764</x:v>
      </x:c>
      <x:c r="AA101" s="77" t="n">
        <x:v>0.1897151648390391</x:v>
      </x:c>
      <x:c r="AB101" s="77" t="n">
        <x:v>0.9011061072618809</x:v>
      </x:c>
      <x:c r="AC101" s="77" t="n">
        <x:v>0.33515710666468623</x:v>
      </x:c>
      <x:c r="AD101" s="77" t="n">
        <x:v>0.35346189576901393</x:v>
      </x:c>
    </x:row>
    <x:row r="102">
      <x:c r="A102" s="116" t="n">
        <x:v>42887</x:v>
      </x:c>
      <x:c r="B102" s="110" t="n">
        <x:v>0.2201021836448425</x:v>
      </x:c>
      <x:c r="C102" s="110" t="n">
        <x:v>0.25587659520172185</x:v>
      </x:c>
      <x:c r="D102" s="110" t="n">
        <x:v>0.3061388847857327</x:v>
      </x:c>
      <x:c r="E102" s="110" t="n">
        <x:v>0.8876461088932943</x:v>
      </x:c>
      <x:c r="F102" s="110" t="n">
        <x:v>0.39066040820869763</x:v>
      </x:c>
      <x:c r="G102" s="110" t="n">
        <x:v>0.38728049545816906</x:v>
      </x:c>
      <x:c r="H102" s="110" t="n">
        <x:v>0.40795077936540974</x:v>
      </x:c>
      <x:c r="I102" s="110" t="n">
        <x:v>0.11063336660996691</x:v>
      </x:c>
      <x:c r="J102" s="110" t="n">
        <x:v>0.12599519583113736</x:v>
      </x:c>
      <x:c r="K102" s="110" t="n">
        <x:v>0.1909458848708737</x:v>
      </x:c>
      <x:c r="L102" s="110" t="n">
        <x:v>0.9005793724335955</x:v>
      </x:c>
      <x:c r="M102" s="110" t="n">
        <x:v>0.3374744279599958</x:v>
      </x:c>
      <x:c r="N102" s="110" t="n">
        <x:v>0.3529049281326635</x:v>
      </x:c>
      <x:c r="O102" s="110" t="n">
        <x:v>0.33642219597303874</x:v>
      </x:c>
      <x:c r="P102" s="110" t="n">
        <x:v>-0.1135705313806714</x:v>
      </x:c>
      <x:c r="Q102" s="110" t="n">
        <x:v>-0.11664988095219833</x:v>
      </x:c>
      <x:c r="R102" s="110" t="n">
        <x:v>0.13952382390533874</x:v>
      </x:c>
      <x:c r="S102" s="110" t="n">
        <x:v>0.9246239867429678</x:v>
      </x:c>
      <x:c r="T102" s="110" t="n">
        <x:v>0.20072863148803322</x:v>
      </x:c>
      <x:c r="U102" s="110" t="n">
        <x:v>0.1919588264320818</x:v>
      </x:c>
      <x:c r="V102" s="110" t="n">
        <x:v>0.20443580937259195</x:v>
      </x:c>
      <x:c r="X102" s="77" t="str">
        <x:v>2017-06-01</x:v>
      </x:c>
      <x:c r="Y102" s="77" t="n">
        <x:v>0.11063336660996691</x:v>
      </x:c>
      <x:c r="Z102" s="77" t="n">
        <x:v>0.12599519583113736</x:v>
      </x:c>
      <x:c r="AA102" s="77" t="n">
        <x:v>0.1909458848708737</x:v>
      </x:c>
      <x:c r="AB102" s="77" t="n">
        <x:v>0.9005793724335955</x:v>
      </x:c>
      <x:c r="AC102" s="77" t="n">
        <x:v>0.3374744279599958</x:v>
      </x:c>
      <x:c r="AD102" s="77" t="n">
        <x:v>0.3529049281326635</x:v>
      </x:c>
    </x:row>
    <x:row r="103">
      <x:c r="A103" s="116" t="n">
        <x:v>42888</x:v>
      </x:c>
      <x:c r="B103" s="110" t="n">
        <x:v>0.22301143550432667</x:v>
      </x:c>
      <x:c r="C103" s="110" t="n">
        <x:v>0.2578933322094782</x:v>
      </x:c>
      <x:c r="D103" s="110" t="n">
        <x:v>0.3051128751173915</x:v>
      </x:c>
      <x:c r="E103" s="110" t="n">
        <x:v>0.8872803168088137</x:v>
      </x:c>
      <x:c r="F103" s="110" t="n">
        <x:v>0.3893598690860221</x:v>
      </x:c>
      <x:c r="G103" s="110" t="n">
        <x:v>0.3868179870785598</x:v>
      </x:c>
      <x:c r="H103" s="110" t="n">
        <x:v>0.40824596930076534</x:v>
      </x:c>
      <x:c r="I103" s="110" t="n">
        <x:v>0.13169089946999737</x:v>
      </x:c>
      <x:c r="J103" s="110" t="n">
        <x:v>0.1442900299401236</x:v>
      </x:c>
      <x:c r="K103" s="110" t="n">
        <x:v>0.1890934936492172</x:v>
      </x:c>
      <x:c r="L103" s="110" t="n">
        <x:v>0.8989965534570519</x:v>
      </x:c>
      <x:c r="M103" s="110" t="n">
        <x:v>0.34296693962011954</x:v>
      </x:c>
      <x:c r="N103" s="110" t="n">
        <x:v>0.35784786954665376</x:v>
      </x:c>
      <x:c r="O103" s="110" t="n">
        <x:v>0.34414763094719386</x:v>
      </x:c>
      <x:c r="P103" s="110" t="n">
        <x:v>-0.11293096458348936</x:v>
      </x:c>
      <x:c r="Q103" s="110" t="n">
        <x:v>-0.1161307320005239</x:v>
      </x:c>
      <x:c r="R103" s="110" t="n">
        <x:v>0.13924413400323313</x:v>
      </x:c>
      <x:c r="S103" s="110" t="n">
        <x:v>0.9245553042261276</x:v>
      </x:c>
      <x:c r="T103" s="110" t="n">
        <x:v>0.20082202395323473</x:v>
      </x:c>
      <x:c r="U103" s="110" t="n">
        <x:v>0.19233237430787622</x:v>
      </x:c>
      <x:c r="V103" s="110" t="n">
        <x:v>0.20464868998440974</x:v>
      </x:c>
      <x:c r="X103" s="77" t="str">
        <x:v>2017-06-02</x:v>
      </x:c>
      <x:c r="Y103" s="77" t="n">
        <x:v>0.13169089946999737</x:v>
      </x:c>
      <x:c r="Z103" s="77" t="n">
        <x:v>0.1442900299401236</x:v>
      </x:c>
      <x:c r="AA103" s="77" t="n">
        <x:v>0.1890934936492172</x:v>
      </x:c>
      <x:c r="AB103" s="77" t="n">
        <x:v>0.8989965534570519</x:v>
      </x:c>
      <x:c r="AC103" s="77" t="n">
        <x:v>0.34296693962011954</x:v>
      </x:c>
      <x:c r="AD103" s="77" t="n">
        <x:v>0.35784786954665376</x:v>
      </x:c>
    </x:row>
    <x:row r="104">
      <x:c r="A104" s="116" t="n">
        <x:v>42891</x:v>
      </x:c>
      <x:c r="B104" s="110" t="n">
        <x:v>0.15967869287880104</x:v>
      </x:c>
      <x:c r="C104" s="110" t="n">
        <x:v>0.2384289779518084</x:v>
      </x:c>
      <x:c r="D104" s="110" t="n">
        <x:v>0.3284130513992969</x:v>
      </x:c>
      <x:c r="E104" s="110" t="n">
        <x:v>0.8784064702361577</x:v>
      </x:c>
      <x:c r="F104" s="110" t="n">
        <x:v>0.3554735264875643</x:v>
      </x:c>
      <x:c r="G104" s="110" t="n">
        <x:v>0.38567300145417227</x:v>
      </x:c>
      <x:c r="H104" s="110" t="n">
        <x:v>0.39101228673463345</x:v>
      </x:c>
      <x:c r="I104" s="110" t="n">
        <x:v>0.0979301021372343</x:v>
      </x:c>
      <x:c r="J104" s="110" t="n">
        <x:v>0.13098941198872568</x:v>
      </x:c>
      <x:c r="K104" s="110" t="n">
        <x:v>0.19873163266345062</x:v>
      </x:c>
      <x:c r="L104" s="110" t="n">
        <x:v>0.8948374033286964</x:v>
      </x:c>
      <x:c r="M104" s="110" t="n">
        <x:v>0.3312428903941528</x:v>
      </x:c>
      <x:c r="N104" s="110" t="n">
        <x:v>0.3549310053079535</x:v>
      </x:c>
      <x:c r="O104" s="110" t="n">
        <x:v>0.33477707430336884</x:v>
      </x:c>
      <x:c r="P104" s="110" t="n">
        <x:v>-0.12234212041910296</x:v>
      </x:c>
      <x:c r="Q104" s="110" t="n">
        <x:v>-0.12083988596019475</x:v>
      </x:c>
      <x:c r="R104" s="110" t="n">
        <x:v>0.1461406379456492</x:v>
      </x:c>
      <x:c r="S104" s="110" t="n">
        <x:v>0.9226994472816872</x:v>
      </x:c>
      <x:c r="T104" s="110" t="n">
        <x:v>0.19780360706495959</x:v>
      </x:c>
      <x:c r="U104" s="110" t="n">
        <x:v>0.1943089667328183</x:v>
      </x:c>
      <x:c r="V104" s="110" t="n">
        <x:v>0.2029617754409694</x:v>
      </x:c>
      <x:c r="X104" s="77" t="str">
        <x:v>2017-06-05</x:v>
      </x:c>
      <x:c r="Y104" s="77" t="n">
        <x:v>0.0979301021372343</x:v>
      </x:c>
      <x:c r="Z104" s="77" t="n">
        <x:v>0.13098941198872568</x:v>
      </x:c>
      <x:c r="AA104" s="77" t="n">
        <x:v>0.19873163266345062</x:v>
      </x:c>
      <x:c r="AB104" s="77" t="n">
        <x:v>0.8948374033286964</x:v>
      </x:c>
      <x:c r="AC104" s="77" t="n">
        <x:v>0.3312428903941528</x:v>
      </x:c>
      <x:c r="AD104" s="77" t="n">
        <x:v>0.3549310053079535</x:v>
      </x:c>
    </x:row>
    <x:row r="105">
      <x:c r="A105" s="116" t="n">
        <x:v>42892</x:v>
      </x:c>
      <x:c r="B105" s="110" t="n">
        <x:v>0.17947266049857788</x:v>
      </x:c>
      <x:c r="C105" s="110" t="n">
        <x:v>0.2582034566710396</x:v>
      </x:c>
      <x:c r="D105" s="110" t="n">
        <x:v>0.31736596858756627</x:v>
      </x:c>
      <x:c r="E105" s="110" t="n">
        <x:v>0.8808568183487561</x:v>
      </x:c>
      <x:c r="F105" s="110" t="n">
        <x:v>0.32993212878046135</x:v>
      </x:c>
      <x:c r="G105" s="110" t="n">
        <x:v>0.3594643573013473</x:v>
      </x:c>
      <x:c r="H105" s="110" t="n">
        <x:v>0.3875492316979581</x:v>
      </x:c>
      <x:c r="I105" s="110" t="n">
        <x:v>0.11282108177970929</x:v>
      </x:c>
      <x:c r="J105" s="110" t="n">
        <x:v>0.1471356106191974</x:v>
      </x:c>
      <x:c r="K105" s="110" t="n">
        <x:v>0.18512448903644207</x:v>
      </x:c>
      <x:c r="L105" s="110" t="n">
        <x:v>0.8951059151112808</x:v>
      </x:c>
      <x:c r="M105" s="110" t="n">
        <x:v>0.3387892019756359</x:v>
      </x:c>
      <x:c r="N105" s="110" t="n">
        <x:v>0.3653450699221581</x:v>
      </x:c>
      <x:c r="O105" s="110" t="n">
        <x:v>0.3407202280740706</x:v>
      </x:c>
      <x:c r="P105" s="110" t="n">
        <x:v>-0.12232927984204545</x:v>
      </x:c>
      <x:c r="Q105" s="110" t="n">
        <x:v>-0.12213147070358388</x:v>
      </x:c>
      <x:c r="R105" s="110" t="n">
        <x:v>0.1450497351118852</x:v>
      </x:c>
      <x:c r="S105" s="110" t="n">
        <x:v>0.9229116167720708</x:v>
      </x:c>
      <x:c r="T105" s="110" t="n">
        <x:v>0.19437423824260405</x:v>
      </x:c>
      <x:c r="U105" s="110" t="n">
        <x:v>0.19129752215969553</x:v>
      </x:c>
      <x:c r="V105" s="110" t="n">
        <x:v>0.20152872695677104</x:v>
      </x:c>
      <x:c r="X105" s="77" t="str">
        <x:v>2017-06-06</x:v>
      </x:c>
      <x:c r="Y105" s="77" t="n">
        <x:v>0.11282108177970929</x:v>
      </x:c>
      <x:c r="Z105" s="77" t="n">
        <x:v>0.1471356106191974</x:v>
      </x:c>
      <x:c r="AA105" s="77" t="n">
        <x:v>0.18512448903644207</x:v>
      </x:c>
      <x:c r="AB105" s="77" t="n">
        <x:v>0.8951059151112808</x:v>
      </x:c>
      <x:c r="AC105" s="77" t="n">
        <x:v>0.3387892019756359</x:v>
      </x:c>
      <x:c r="AD105" s="77" t="n">
        <x:v>0.3653450699221581</x:v>
      </x:c>
    </x:row>
    <x:row r="106">
      <x:c r="A106" s="116" t="n">
        <x:v>42893</x:v>
      </x:c>
      <x:c r="B106" s="110" t="n">
        <x:v>0.1657534185024737</x:v>
      </x:c>
      <x:c r="C106" s="110" t="n">
        <x:v>0.2417568390426893</x:v>
      </x:c>
      <x:c r="D106" s="110" t="n">
        <x:v>0.3037879719504718</x:v>
      </x:c>
      <x:c r="E106" s="110" t="n">
        <x:v>0.8885314919068477</x:v>
      </x:c>
      <x:c r="F106" s="110" t="n">
        <x:v>0.31598423302273676</x:v>
      </x:c>
      <x:c r="G106" s="110" t="n">
        <x:v>0.34589344418398393</x:v>
      </x:c>
      <x:c r="H106" s="110" t="n">
        <x:v>0.37695123310153383</x:v>
      </x:c>
      <x:c r="I106" s="110" t="n">
        <x:v>0.0990266110012944</x:v>
      </x:c>
      <x:c r="J106" s="110" t="n">
        <x:v>0.13698958566124844</x:v>
      </x:c>
      <x:c r="K106" s="110" t="n">
        <x:v>0.18287752660051726</x:v>
      </x:c>
      <x:c r="L106" s="110" t="n">
        <x:v>0.8984263476672342</x:v>
      </x:c>
      <x:c r="M106" s="110" t="n">
        <x:v>0.33512299628508946</x:v>
      </x:c>
      <x:c r="N106" s="110" t="n">
        <x:v>0.35925118554950647</x:v>
      </x:c>
      <x:c r="O106" s="110" t="n">
        <x:v>0.335282375460815</x:v>
      </x:c>
      <x:c r="P106" s="110" t="n">
        <x:v>-0.12176519454091302</x:v>
      </x:c>
      <x:c r="Q106" s="110" t="n">
        <x:v>-0.12182489127331547</x:v>
      </x:c>
      <x:c r="R106" s="110" t="n">
        <x:v>0.1456829163220088</x:v>
      </x:c>
      <x:c r="S106" s="110" t="n">
        <x:v>0.923822864657329</x:v>
      </x:c>
      <x:c r="T106" s="110" t="n">
        <x:v>0.1944188242936765</x:v>
      </x:c>
      <x:c r="U106" s="110" t="n">
        <x:v>0.19155575180544604</x:v>
      </x:c>
      <x:c r="V106" s="110" t="n">
        <x:v>0.201981711877372</x:v>
      </x:c>
      <x:c r="X106" s="77" t="str">
        <x:v>2017-06-07</x:v>
      </x:c>
      <x:c r="Y106" s="77" t="n">
        <x:v>0.0990266110012944</x:v>
      </x:c>
      <x:c r="Z106" s="77" t="n">
        <x:v>0.13698958566124844</x:v>
      </x:c>
      <x:c r="AA106" s="77" t="n">
        <x:v>0.18287752660051726</x:v>
      </x:c>
      <x:c r="AB106" s="77" t="n">
        <x:v>0.8984263476672342</x:v>
      </x:c>
      <x:c r="AC106" s="77" t="n">
        <x:v>0.33512299628508946</x:v>
      </x:c>
      <x:c r="AD106" s="77" t="n">
        <x:v>0.35925118554950647</x:v>
      </x:c>
    </x:row>
    <x:row r="107">
      <x:c r="A107" s="116" t="n">
        <x:v>42894</x:v>
      </x:c>
      <x:c r="B107" s="110" t="n">
        <x:v>0.10666489727143282</x:v>
      </x:c>
      <x:c r="C107" s="110" t="n">
        <x:v>0.20529404666669634</x:v>
      </x:c>
      <x:c r="D107" s="110" t="n">
        <x:v>0.29992331997472566</x:v>
      </x:c>
      <x:c r="E107" s="110" t="n">
        <x:v>0.8867362589457446</x:v>
      </x:c>
      <x:c r="F107" s="110" t="n">
        <x:v>0.2889670318259978</x:v>
      </x:c>
      <x:c r="G107" s="110" t="n">
        <x:v>0.33054754962541427</x:v>
      </x:c>
      <x:c r="H107" s="110" t="n">
        <x:v>0.3530221840516686</x:v>
      </x:c>
      <x:c r="I107" s="110" t="n">
        <x:v>0.09018647268215946</x:v>
      </x:c>
      <x:c r="J107" s="110" t="n">
        <x:v>0.13170997111682128</x:v>
      </x:c>
      <x:c r="K107" s="110" t="n">
        <x:v>0.17455266720924403</x:v>
      </x:c>
      <x:c r="L107" s="110" t="n">
        <x:v>0.8981844171102852</x:v>
      </x:c>
      <x:c r="M107" s="110" t="n">
        <x:v>0.35056114273219136</x:v>
      </x:c>
      <x:c r="N107" s="110" t="n">
        <x:v>0.37061271020311864</x:v>
      </x:c>
      <x:c r="O107" s="110" t="n">
        <x:v>0.33596789684230327</x:v>
      </x:c>
      <x:c r="P107" s="110" t="n">
        <x:v>-0.12608328470797614</x:v>
      </x:c>
      <x:c r="Q107" s="110" t="n">
        <x:v>-0.12477229007930934</x:v>
      </x:c>
      <x:c r="R107" s="110" t="n">
        <x:v>0.1454461003073084</x:v>
      </x:c>
      <x:c r="S107" s="110" t="n">
        <x:v>0.9232912922359825</x:v>
      </x:c>
      <x:c r="T107" s="110" t="n">
        <x:v>0.19242077082040038</x:v>
      </x:c>
      <x:c r="U107" s="110" t="n">
        <x:v>0.19053998517209159</x:v>
      </x:c>
      <x:c r="V107" s="110" t="n">
        <x:v>0.2001404289580829</x:v>
      </x:c>
      <x:c r="X107" s="77" t="str">
        <x:v>2017-06-08</x:v>
      </x:c>
      <x:c r="Y107" s="77" t="n">
        <x:v>0.09018647268215946</x:v>
      </x:c>
      <x:c r="Z107" s="77" t="n">
        <x:v>0.13170997111682128</x:v>
      </x:c>
      <x:c r="AA107" s="77" t="n">
        <x:v>0.17455266720924403</x:v>
      </x:c>
      <x:c r="AB107" s="77" t="n">
        <x:v>0.8981844171102852</x:v>
      </x:c>
      <x:c r="AC107" s="77" t="n">
        <x:v>0.35056114273219136</x:v>
      </x:c>
      <x:c r="AD107" s="77" t="n">
        <x:v>0.37061271020311864</x:v>
      </x:c>
    </x:row>
    <x:row r="108">
      <x:c r="A108" s="116" t="n">
        <x:v>42895</x:v>
      </x:c>
      <x:c r="B108" s="110" t="n">
        <x:v>0.0927637683240811</x:v>
      </x:c>
      <x:c r="C108" s="110" t="n">
        <x:v>0.18137049741975828</x:v>
      </x:c>
      <x:c r="D108" s="110" t="n">
        <x:v>0.2869095870156614</x:v>
      </x:c>
      <x:c r="E108" s="110" t="n">
        <x:v>0.8883544059071914</x:v>
      </x:c>
      <x:c r="F108" s="110" t="n">
        <x:v>0.2921835515347879</x:v>
      </x:c>
      <x:c r="G108" s="110" t="n">
        <x:v>0.3351669743452327</x:v>
      </x:c>
      <x:c r="H108" s="110" t="n">
        <x:v>0.3461247974244521</x:v>
      </x:c>
      <x:c r="I108" s="110" t="n">
        <x:v>0.07718900998330287</x:v>
      </x:c>
      <x:c r="J108" s="110" t="n">
        <x:v>0.11781050886562766</x:v>
      </x:c>
      <x:c r="K108" s="110" t="n">
        <x:v>0.16653673811512046</x:v>
      </x:c>
      <x:c r="L108" s="110" t="n">
        <x:v>0.8964868887306128</x:v>
      </x:c>
      <x:c r="M108" s="110" t="n">
        <x:v>0.35679952443197355</x:v>
      </x:c>
      <x:c r="N108" s="110" t="n">
        <x:v>0.3782167323540105</x:v>
      </x:c>
      <x:c r="O108" s="110" t="n">
        <x:v>0.3321732337467746</x:v>
      </x:c>
      <x:c r="P108" s="110" t="n">
        <x:v>-0.12901055866605923</x:v>
      </x:c>
      <x:c r="Q108" s="110" t="n">
        <x:v>-0.12783223104690847</x:v>
      </x:c>
      <x:c r="R108" s="110" t="n">
        <x:v>0.14120570943943486</x:v>
      </x:c>
      <x:c r="S108" s="110" t="n">
        <x:v>0.9233948432181899</x:v>
      </x:c>
      <x:c r="T108" s="110" t="n">
        <x:v>0.19346459337440938</x:v>
      </x:c>
      <x:c r="U108" s="110" t="n">
        <x:v>0.19151829575919116</x:v>
      </x:c>
      <x:c r="V108" s="110" t="n">
        <x:v>0.19879010867970962</x:v>
      </x:c>
      <x:c r="X108" s="77" t="str">
        <x:v>2017-06-09</x:v>
      </x:c>
      <x:c r="Y108" s="77" t="n">
        <x:v>0.07718900998330287</x:v>
      </x:c>
      <x:c r="Z108" s="77" t="n">
        <x:v>0.11781050886562766</x:v>
      </x:c>
      <x:c r="AA108" s="77" t="n">
        <x:v>0.16653673811512046</x:v>
      </x:c>
      <x:c r="AB108" s="77" t="n">
        <x:v>0.8964868887306128</x:v>
      </x:c>
      <x:c r="AC108" s="77" t="n">
        <x:v>0.35679952443197355</x:v>
      </x:c>
      <x:c r="AD108" s="77" t="n">
        <x:v>0.3782167323540105</x:v>
      </x:c>
    </x:row>
    <x:row r="109">
      <x:c r="A109" s="116" t="n">
        <x:v>42898</x:v>
      </x:c>
      <x:c r="B109" s="110" t="n">
        <x:v>0.049958348844855026</x:v>
      </x:c>
      <x:c r="C109" s="110" t="n">
        <x:v>0.15149694704584063</x:v>
      </x:c>
      <x:c r="D109" s="110" t="n">
        <x:v>0.2244303145780778</x:v>
      </x:c>
      <x:c r="E109" s="110" t="n">
        <x:v>0.8814039985634375</x:v>
      </x:c>
      <x:c r="F109" s="110" t="n">
        <x:v>0.25835398536132526</x:v>
      </x:c>
      <x:c r="G109" s="110" t="n">
        <x:v>0.2921131925943697</x:v>
      </x:c>
      <x:c r="H109" s="110" t="n">
        <x:v>0.309626131164651</x:v>
      </x:c>
      <x:c r="I109" s="110" t="n">
        <x:v>0.06460911277632281</x:v>
      </x:c>
      <x:c r="J109" s="110" t="n">
        <x:v>0.10996088770016513</x:v>
      </x:c>
      <x:c r="K109" s="110" t="n">
        <x:v>0.15872384703022377</x:v>
      </x:c>
      <x:c r="L109" s="110" t="n">
        <x:v>0.8911766475020858</x:v>
      </x:c>
      <x:c r="M109" s="110" t="n">
        <x:v>0.35873575910123906</x:v>
      </x:c>
      <x:c r="N109" s="110" t="n">
        <x:v>0.37547227197560157</x:v>
      </x:c>
      <x:c r="O109" s="110" t="n">
        <x:v>0.326446421014273</x:v>
      </x:c>
      <x:c r="P109" s="110" t="n">
        <x:v>-0.14942472314994648</x:v>
      </x:c>
      <x:c r="Q109" s="110" t="n">
        <x:v>-0.1518631078060965</x:v>
      </x:c>
      <x:c r="R109" s="110" t="n">
        <x:v>0.1370022974134842</x:v>
      </x:c>
      <x:c r="S109" s="110" t="n">
        <x:v>0.9181981526452782</x:v>
      </x:c>
      <x:c r="T109" s="110" t="n">
        <x:v>0.19354319836900416</x:v>
      </x:c>
      <x:c r="U109" s="110" t="n">
        <x:v>0.18986867152003578</x:v>
      </x:c>
      <x:c r="V109" s="110" t="n">
        <x:v>0.18955408149862654</x:v>
      </x:c>
      <x:c r="X109" s="77" t="str">
        <x:v>2017-06-12</x:v>
      </x:c>
      <x:c r="Y109" s="77" t="n">
        <x:v>0.06460911277632281</x:v>
      </x:c>
      <x:c r="Z109" s="77" t="n">
        <x:v>0.10996088770016513</x:v>
      </x:c>
      <x:c r="AA109" s="77" t="n">
        <x:v>0.15872384703022377</x:v>
      </x:c>
      <x:c r="AB109" s="77" t="n">
        <x:v>0.8911766475020858</x:v>
      </x:c>
      <x:c r="AC109" s="77" t="n">
        <x:v>0.35873575910123906</x:v>
      </x:c>
      <x:c r="AD109" s="77" t="n">
        <x:v>0.37547227197560157</x:v>
      </x:c>
    </x:row>
    <x:row r="110">
      <x:c r="A110" s="116" t="n">
        <x:v>42899</x:v>
      </x:c>
      <x:c r="B110" s="110" t="n">
        <x:v>0.04998542564200083</x:v>
      </x:c>
      <x:c r="C110" s="110" t="n">
        <x:v>0.15213307608143906</x:v>
      </x:c>
      <x:c r="D110" s="110" t="n">
        <x:v>0.2364545769729584</x:v>
      </x:c>
      <x:c r="E110" s="110" t="n">
        <x:v>0.8816109302983217</x:v>
      </x:c>
      <x:c r="F110" s="110" t="n">
        <x:v>0.2628998266766056</x:v>
      </x:c>
      <x:c r="G110" s="110" t="n">
        <x:v>0.29654931200189955</x:v>
      </x:c>
      <x:c r="H110" s="110" t="n">
        <x:v>0.31327219127887085</x:v>
      </x:c>
      <x:c r="I110" s="110" t="n">
        <x:v>0.06450175314390985</x:v>
      </x:c>
      <x:c r="J110" s="110" t="n">
        <x:v>0.11043947826095507</x:v>
      </x:c>
      <x:c r="K110" s="110" t="n">
        <x:v>0.15712291359966596</x:v>
      </x:c>
      <x:c r="L110" s="110" t="n">
        <x:v>0.8913181605917375</x:v>
      </x:c>
      <x:c r="M110" s="110" t="n">
        <x:v>0.3563775854004965</x:v>
      </x:c>
      <x:c r="N110" s="110" t="n">
        <x:v>0.3743183391471358</x:v>
      </x:c>
      <x:c r="O110" s="110" t="n">
        <x:v>0.3256797050239834</x:v>
      </x:c>
      <x:c r="P110" s="110" t="n">
        <x:v>-0.14890590320921424</x:v>
      </x:c>
      <x:c r="Q110" s="110" t="n">
        <x:v>-0.1512865384166799</x:v>
      </x:c>
      <x:c r="R110" s="110" t="n">
        <x:v>0.13706012648631036</x:v>
      </x:c>
      <x:c r="S110" s="110" t="n">
        <x:v>0.9185430746769451</x:v>
      </x:c>
      <x:c r="T110" s="110" t="n">
        <x:v>0.19372529793802407</x:v>
      </x:c>
      <x:c r="U110" s="110" t="n">
        <x:v>0.18993937190758553</x:v>
      </x:c>
      <x:c r="V110" s="110" t="n">
        <x:v>0.1898459048971618</x:v>
      </x:c>
      <x:c r="X110" s="77" t="str">
        <x:v>2017-06-13</x:v>
      </x:c>
      <x:c r="Y110" s="77" t="n">
        <x:v>0.06450175314390985</x:v>
      </x:c>
      <x:c r="Z110" s="77" t="n">
        <x:v>0.11043947826095507</x:v>
      </x:c>
      <x:c r="AA110" s="77" t="n">
        <x:v>0.15712291359966596</x:v>
      </x:c>
      <x:c r="AB110" s="77" t="n">
        <x:v>0.8913181605917375</x:v>
      </x:c>
      <x:c r="AC110" s="77" t="n">
        <x:v>0.3563775854004965</x:v>
      </x:c>
      <x:c r="AD110" s="77" t="n">
        <x:v>0.3743183391471358</x:v>
      </x:c>
    </x:row>
    <x:row r="111">
      <x:c r="A111" s="116" t="n">
        <x:v>42900</x:v>
      </x:c>
      <x:c r="B111" s="110" t="n">
        <x:v>0.03636355538165966</x:v>
      </x:c>
      <x:c r="C111" s="110" t="n">
        <x:v>0.1393018660759502</x:v>
      </x:c>
      <x:c r="D111" s="110" t="n">
        <x:v>0.23917745743933236</x:v>
      </x:c>
      <x:c r="E111" s="110" t="n">
        <x:v>0.8867138319961185</x:v>
      </x:c>
      <x:c r="F111" s="110" t="n">
        <x:v>0.23648259361963467</x:v>
      </x:c>
      <x:c r="G111" s="110" t="n">
        <x:v>0.2757597840739031</x:v>
      </x:c>
      <x:c r="H111" s="110" t="n">
        <x:v>0.3022998480977664</x:v>
      </x:c>
      <x:c r="I111" s="110" t="n">
        <x:v>0.059159471785996905</x:v>
      </x:c>
      <x:c r="J111" s="110" t="n">
        <x:v>0.10821008673529109</x:v>
      </x:c>
      <x:c r="K111" s="110" t="n">
        <x:v>0.15921747744760706</x:v>
      </x:c>
      <x:c r="L111" s="110" t="n">
        <x:v>0.8943509026453039</x:v>
      </x:c>
      <x:c r="M111" s="110" t="n">
        <x:v>0.3448991079128189</x:v>
      </x:c>
      <x:c r="N111" s="110" t="n">
        <x:v>0.36506725313332483</x:v>
      </x:c>
      <x:c r="O111" s="110" t="n">
        <x:v>0.32181738327672377</x:v>
      </x:c>
      <x:c r="P111" s="110" t="n">
        <x:v>-0.14986284857820012</x:v>
      </x:c>
      <x:c r="Q111" s="110" t="n">
        <x:v>-0.15229538082361735</x:v>
      </x:c>
      <x:c r="R111" s="110" t="n">
        <x:v>0.1376288109544432</x:v>
      </x:c>
      <x:c r="S111" s="110" t="n">
        <x:v>0.9192781108717197</x:v>
      </x:c>
      <x:c r="T111" s="110" t="n">
        <x:v>0.18939157092030298</x:v>
      </x:c>
      <x:c r="U111" s="110" t="n">
        <x:v>0.18735761537010048</x:v>
      </x:c>
      <x:c r="V111" s="110" t="n">
        <x:v>0.1885829797857915</x:v>
      </x:c>
      <x:c r="X111" s="77" t="str">
        <x:v>2017-06-14</x:v>
      </x:c>
      <x:c r="Y111" s="77" t="n">
        <x:v>0.059159471785996905</x:v>
      </x:c>
      <x:c r="Z111" s="77" t="n">
        <x:v>0.10821008673529109</x:v>
      </x:c>
      <x:c r="AA111" s="77" t="n">
        <x:v>0.15921747744760706</x:v>
      </x:c>
      <x:c r="AB111" s="77" t="n">
        <x:v>0.8943509026453039</x:v>
      </x:c>
      <x:c r="AC111" s="77" t="n">
        <x:v>0.3448991079128189</x:v>
      </x:c>
      <x:c r="AD111" s="77" t="n">
        <x:v>0.36506725313332483</x:v>
      </x:c>
    </x:row>
    <x:row r="112">
      <x:c r="A112" s="116" t="n">
        <x:v>42901</x:v>
      </x:c>
      <x:c r="B112" s="110" t="n">
        <x:v>0.038140251227823246</x:v>
      </x:c>
      <x:c r="C112" s="110" t="n">
        <x:v>0.11128133703432162</x:v>
      </x:c>
      <x:c r="D112" s="110" t="n">
        <x:v>0.16404947123844077</x:v>
      </x:c>
      <x:c r="E112" s="110" t="n">
        <x:v>0.8799325781793429</x:v>
      </x:c>
      <x:c r="F112" s="110" t="n">
        <x:v>0.23246794611900234</x:v>
      </x:c>
      <x:c r="G112" s="110" t="n">
        <x:v>0.25788055382917724</x:v>
      </x:c>
      <x:c r="H112" s="110" t="n">
        <x:v>0.2806253562713514</x:v>
      </x:c>
      <x:c r="I112" s="110" t="n">
        <x:v>0.0720667385683798</x:v>
      </x:c>
      <x:c r="J112" s="110" t="n">
        <x:v>0.11258011304258794</x:v>
      </x:c>
      <x:c r="K112" s="110" t="n">
        <x:v>0.16152072664131117</x:v>
      </x:c>
      <x:c r="L112" s="110" t="n">
        <x:v>0.8915498745510572</x:v>
      </x:c>
      <x:c r="M112" s="110" t="n">
        <x:v>0.3463420098307429</x:v>
      </x:c>
      <x:c r="N112" s="110" t="n">
        <x:v>0.3655827718344803</x:v>
      </x:c>
      <x:c r="O112" s="110" t="n">
        <x:v>0.32494037241142654</x:v>
      </x:c>
      <x:c r="P112" s="110" t="n">
        <x:v>-0.14444016851825145</x:v>
      </x:c>
      <x:c r="Q112" s="110" t="n">
        <x:v>-0.1504936715573377</x:v>
      </x:c>
      <x:c r="R112" s="110" t="n">
        <x:v>0.13927828275077092</x:v>
      </x:c>
      <x:c r="S112" s="110" t="n">
        <x:v>0.9177853891909096</x:v>
      </x:c>
      <x:c r="T112" s="110" t="n">
        <x:v>0.19074408762832853</x:v>
      </x:c>
      <x:c r="U112" s="110" t="n">
        <x:v>0.18754282016264054</x:v>
      </x:c>
      <x:c r="V112" s="110" t="n">
        <x:v>0.19006945660951005</x:v>
      </x:c>
      <x:c r="X112" s="77" t="str">
        <x:v>2017-06-15</x:v>
      </x:c>
      <x:c r="Y112" s="77" t="n">
        <x:v>0.0720667385683798</x:v>
      </x:c>
      <x:c r="Z112" s="77" t="n">
        <x:v>0.11258011304258794</x:v>
      </x:c>
      <x:c r="AA112" s="77" t="n">
        <x:v>0.16152072664131117</x:v>
      </x:c>
      <x:c r="AB112" s="77" t="n">
        <x:v>0.8915498745510572</x:v>
      </x:c>
      <x:c r="AC112" s="77" t="n">
        <x:v>0.3463420098307429</x:v>
      </x:c>
      <x:c r="AD112" s="77" t="n">
        <x:v>0.3655827718344803</x:v>
      </x:c>
    </x:row>
    <x:row r="113">
      <x:c r="A113" s="116" t="n">
        <x:v>42902</x:v>
      </x:c>
      <x:c r="B113" s="110" t="n">
        <x:v>0.05039332171614222</x:v>
      </x:c>
      <x:c r="C113" s="110" t="n">
        <x:v>0.12181137174223165</x:v>
      </x:c>
      <x:c r="D113" s="110" t="n">
        <x:v>0.16322902575427412</x:v>
      </x:c>
      <x:c r="E113" s="110" t="n">
        <x:v>0.8728095484702082</x:v>
      </x:c>
      <x:c r="F113" s="110" t="n">
        <x:v>0.24980308492924808</x:v>
      </x:c>
      <x:c r="G113" s="110" t="n">
        <x:v>0.2731260133285021</x:v>
      </x:c>
      <x:c r="H113" s="110" t="n">
        <x:v>0.28852872765676774</x:v>
      </x:c>
      <x:c r="I113" s="110" t="n">
        <x:v>0.07513833366585741</x:v>
      </x:c>
      <x:c r="J113" s="110" t="n">
        <x:v>0.11398115033128989</x:v>
      </x:c>
      <x:c r="K113" s="110" t="n">
        <x:v>0.1615213688058743</x:v>
      </x:c>
      <x:c r="L113" s="110" t="n">
        <x:v>0.8910427059341015</x:v>
      </x:c>
      <x:c r="M113" s="110" t="n">
        <x:v>0.34883462718809943</x:v>
      </x:c>
      <x:c r="N113" s="110" t="n">
        <x:v>0.3669216473401066</x:v>
      </x:c>
      <x:c r="O113" s="110" t="n">
        <x:v>0.32623997221088824</x:v>
      </x:c>
      <x:c r="P113" s="110" t="n">
        <x:v>-0.14289711726194715</x:v>
      </x:c>
      <x:c r="Q113" s="110" t="n">
        <x:v>-0.14961577647841587</x:v>
      </x:c>
      <x:c r="R113" s="110" t="n">
        <x:v>0.13782737012979873</x:v>
      </x:c>
      <x:c r="S113" s="110" t="n">
        <x:v>0.91751221639244</x:v>
      </x:c>
      <x:c r="T113" s="110" t="n">
        <x:v>0.19121740546824081</x:v>
      </x:c>
      <x:c r="U113" s="110" t="n">
        <x:v>0.1879848332543144</x:v>
      </x:c>
      <x:c r="V113" s="110" t="n">
        <x:v>0.1903381552507385</x:v>
      </x:c>
      <x:c r="X113" s="77" t="str">
        <x:v>2017-06-16</x:v>
      </x:c>
      <x:c r="Y113" s="77" t="n">
        <x:v>0.07513833366585741</x:v>
      </x:c>
      <x:c r="Z113" s="77" t="n">
        <x:v>0.11398115033128989</x:v>
      </x:c>
      <x:c r="AA113" s="77" t="n">
        <x:v>0.1615213688058743</x:v>
      </x:c>
      <x:c r="AB113" s="77" t="n">
        <x:v>0.8910427059341015</x:v>
      </x:c>
      <x:c r="AC113" s="77" t="n">
        <x:v>0.34883462718809943</x:v>
      </x:c>
      <x:c r="AD113" s="77" t="n">
        <x:v>0.3669216473401066</x:v>
      </x:c>
    </x:row>
    <x:row r="114">
      <x:c r="A114" s="116" t="n">
        <x:v>42905</x:v>
      </x:c>
      <x:c r="B114" s="110" t="n">
        <x:v>0.036056556033548584</x:v>
      </x:c>
      <x:c r="C114" s="110" t="n">
        <x:v>0.1126464121587933</x:v>
      </x:c>
      <x:c r="D114" s="110" t="n">
        <x:v>0.15331328842801933</x:v>
      </x:c>
      <x:c r="E114" s="110" t="n">
        <x:v>0.8761250921167317</x:v>
      </x:c>
      <x:c r="F114" s="110" t="n">
        <x:v>0.2733116665424843</x:v>
      </x:c>
      <x:c r="G114" s="110" t="n">
        <x:v>0.30661097357100187</x:v>
      </x:c>
      <x:c r="H114" s="110" t="n">
        <x:v>0.2930106648084299</x:v>
      </x:c>
      <x:c r="I114" s="110" t="n">
        <x:v>0.050980759625590275</x:v>
      </x:c>
      <x:c r="J114" s="110" t="n">
        <x:v>0.08463709121060219</x:v>
      </x:c>
      <x:c r="K114" s="110" t="n">
        <x:v>0.14601099039199586</x:v>
      </x:c>
      <x:c r="L114" s="110" t="n">
        <x:v>0.8834843153586746</x:v>
      </x:c>
      <x:c r="M114" s="110" t="n">
        <x:v>0.3200744031153118</x:v>
      </x:c>
      <x:c r="N114" s="110" t="n">
        <x:v>0.33530024549401594</x:v>
      </x:c>
      <x:c r="O114" s="110" t="n">
        <x:v>0.3034146341993651</x:v>
      </x:c>
      <x:c r="P114" s="110" t="n">
        <x:v>-0.14298232812870182</x:v>
      </x:c>
      <x:c r="Q114" s="110" t="n">
        <x:v>-0.14965366776674655</x:v>
      </x:c>
      <x:c r="R114" s="110" t="n">
        <x:v>0.13634150106863466</x:v>
      </x:c>
      <x:c r="S114" s="110" t="n">
        <x:v>0.9176683433626462</x:v>
      </x:c>
      <x:c r="T114" s="110" t="n">
        <x:v>0.19573367993438684</x:v>
      </x:c>
      <x:c r="U114" s="110" t="n">
        <x:v>0.1944681030882909</x:v>
      </x:c>
      <x:c r="V114" s="110" t="n">
        <x:v>0.1919292719264184</x:v>
      </x:c>
      <x:c r="X114" s="77" t="str">
        <x:v>2017-06-19</x:v>
      </x:c>
      <x:c r="Y114" s="77" t="n">
        <x:v>0.050980759625590275</x:v>
      </x:c>
      <x:c r="Z114" s="77" t="n">
        <x:v>0.08463709121060219</x:v>
      </x:c>
      <x:c r="AA114" s="77" t="n">
        <x:v>0.14601099039199586</x:v>
      </x:c>
      <x:c r="AB114" s="77" t="n">
        <x:v>0.8834843153586746</x:v>
      </x:c>
      <x:c r="AC114" s="77" t="n">
        <x:v>0.3200744031153118</x:v>
      </x:c>
      <x:c r="AD114" s="77" t="n">
        <x:v>0.33530024549401594</x:v>
      </x:c>
    </x:row>
    <x:row r="115">
      <x:c r="A115" s="116" t="n">
        <x:v>42906</x:v>
      </x:c>
      <x:c r="B115" s="110" t="n">
        <x:v>0.06114706039893178</x:v>
      </x:c>
      <x:c r="C115" s="110" t="n">
        <x:v>0.13017171959314996</x:v>
      </x:c>
      <x:c r="D115" s="110" t="n">
        <x:v>0.1618728180326624</x:v>
      </x:c>
      <x:c r="E115" s="110" t="n">
        <x:v>0.8749243383348719</x:v>
      </x:c>
      <x:c r="F115" s="110" t="n">
        <x:v>0.27292395112461565</x:v>
      </x:c>
      <x:c r="G115" s="110" t="n">
        <x:v>0.3056388853290782</x:v>
      </x:c>
      <x:c r="H115" s="110" t="n">
        <x:v>0.30111312880221835</x:v>
      </x:c>
      <x:c r="I115" s="110" t="n">
        <x:v>0.053586365538782</x:v>
      </x:c>
      <x:c r="J115" s="110" t="n">
        <x:v>0.08601422899150267</x:v>
      </x:c>
      <x:c r="K115" s="110" t="n">
        <x:v>0.14790833441229104</x:v>
      </x:c>
      <x:c r="L115" s="110" t="n">
        <x:v>0.8838111989648507</x:v>
      </x:c>
      <x:c r="M115" s="110" t="n">
        <x:v>0.318863901222146</x:v>
      </x:c>
      <x:c r="N115" s="110" t="n">
        <x:v>0.33588957728307756</x:v>
      </x:c>
      <x:c r="O115" s="110" t="n">
        <x:v>0.304345601068775</x:v>
      </x:c>
      <x:c r="P115" s="110" t="n">
        <x:v>-0.13958890657143116</x:v>
      </x:c>
      <x:c r="Q115" s="110" t="n">
        <x:v>-0.14737650916187425</x:v>
      </x:c>
      <x:c r="R115" s="110" t="n">
        <x:v>0.13746154741071512</x:v>
      </x:c>
      <x:c r="S115" s="110" t="n">
        <x:v>0.9175952110448635</x:v>
      </x:c>
      <x:c r="T115" s="110" t="n">
        <x:v>0.19596884442024773</x:v>
      </x:c>
      <x:c r="U115" s="110" t="n">
        <x:v>0.19454645988579342</x:v>
      </x:c>
      <x:c r="V115" s="110" t="n">
        <x:v>0.19310110783805237</x:v>
      </x:c>
      <x:c r="X115" s="77" t="str">
        <x:v>2017-06-20</x:v>
      </x:c>
      <x:c r="Y115" s="77" t="n">
        <x:v>0.053586365538782</x:v>
      </x:c>
      <x:c r="Z115" s="77" t="n">
        <x:v>0.08601422899150267</x:v>
      </x:c>
      <x:c r="AA115" s="77" t="n">
        <x:v>0.14790833441229104</x:v>
      </x:c>
      <x:c r="AB115" s="77" t="n">
        <x:v>0.8838111989648507</x:v>
      </x:c>
      <x:c r="AC115" s="77" t="n">
        <x:v>0.318863901222146</x:v>
      </x:c>
      <x:c r="AD115" s="77" t="n">
        <x:v>0.33588957728307756</x:v>
      </x:c>
    </x:row>
    <x:row r="116">
      <x:c r="A116" s="116" t="n">
        <x:v>42907</x:v>
      </x:c>
      <x:c r="B116" s="110" t="n">
        <x:v>0.08420202852791185</x:v>
      </x:c>
      <x:c r="C116" s="110" t="n">
        <x:v>0.15369966493262935</x:v>
      </x:c>
      <x:c r="D116" s="110" t="n">
        <x:v>0.15773250044630593</x:v>
      </x:c>
      <x:c r="E116" s="110" t="n">
        <x:v>0.8799349555488948</x:v>
      </x:c>
      <x:c r="F116" s="110" t="n">
        <x:v>0.22706844487566297</x:v>
      </x:c>
      <x:c r="G116" s="110" t="n">
        <x:v>0.26881890913372974</x:v>
      </x:c>
      <x:c r="H116" s="110" t="n">
        <x:v>0.2952427505775224</x:v>
      </x:c>
      <x:c r="I116" s="110" t="n">
        <x:v>0.06179139544059589</x:v>
      </x:c>
      <x:c r="J116" s="110" t="n">
        <x:v>0.10017557889662031</x:v>
      </x:c>
      <x:c r="K116" s="110" t="n">
        <x:v>0.15345056364950713</x:v>
      </x:c>
      <x:c r="L116" s="110" t="n">
        <x:v>0.8871230876922923</x:v>
      </x:c>
      <x:c r="M116" s="110" t="n">
        <x:v>0.2974039023395335</x:v>
      </x:c>
      <x:c r="N116" s="110" t="n">
        <x:v>0.31630240262183434</x:v>
      </x:c>
      <x:c r="O116" s="110" t="n">
        <x:v>0.3027078217733972</x:v>
      </x:c>
      <x:c r="P116" s="110" t="n">
        <x:v>-0.08736293055655898</x:v>
      </x:c>
      <x:c r="Q116" s="110" t="n">
        <x:v>-0.08309780250917333</x:v>
      </x:c>
      <x:c r="R116" s="110" t="n">
        <x:v>0.13096409610825363</x:v>
      </x:c>
      <x:c r="S116" s="110" t="n">
        <x:v>0.9135329276960072</x:v>
      </x:c>
      <x:c r="T116" s="110" t="n">
        <x:v>0.20398830931646358</x:v>
      </x:c>
      <x:c r="U116" s="110" t="n">
        <x:v>0.2107489499015936</x:v>
      </x:c>
      <x:c r="V116" s="110" t="n">
        <x:v>0.21479559165943096</x:v>
      </x:c>
      <x:c r="X116" s="77" t="str">
        <x:v>2017-06-21</x:v>
      </x:c>
      <x:c r="Y116" s="77" t="n">
        <x:v>0.06179139544059589</x:v>
      </x:c>
      <x:c r="Z116" s="77" t="n">
        <x:v>0.10017557889662031</x:v>
      </x:c>
      <x:c r="AA116" s="77" t="n">
        <x:v>0.15345056364950713</x:v>
      </x:c>
      <x:c r="AB116" s="77" t="n">
        <x:v>0.8871230876922923</x:v>
      </x:c>
      <x:c r="AC116" s="77" t="n">
        <x:v>0.2974039023395335</x:v>
      </x:c>
      <x:c r="AD116" s="77" t="n">
        <x:v>0.31630240262183434</x:v>
      </x:c>
    </x:row>
    <x:row r="117">
      <x:c r="A117" s="116" t="n">
        <x:v>42908</x:v>
      </x:c>
      <x:c r="B117" s="110" t="n">
        <x:v>0.0777046221478072</x:v>
      </x:c>
      <x:c r="C117" s="110" t="n">
        <x:v>0.1417246359322329</x:v>
      </x:c>
      <x:c r="D117" s="110" t="n">
        <x:v>0.14463556156438037</x:v>
      </x:c>
      <x:c r="E117" s="110" t="n">
        <x:v>0.8799975992727175</x:v>
      </x:c>
      <x:c r="F117" s="110" t="n">
        <x:v>0.22828388125226354</x:v>
      </x:c>
      <x:c r="G117" s="110" t="n">
        <x:v>0.27036291649486627</x:v>
      </x:c>
      <x:c r="H117" s="110" t="n">
        <x:v>0.2904515361107113</x:v>
      </x:c>
      <x:c r="I117" s="110" t="n">
        <x:v>0.011031353621143377</x:v>
      </x:c>
      <x:c r="J117" s="110" t="n">
        <x:v>0.06900130197923719</x:v>
      </x:c>
      <x:c r="K117" s="110" t="n">
        <x:v>0.07724655040927715</x:v>
      </x:c>
      <x:c r="L117" s="110" t="n">
        <x:v>0.8876324286510003</x:v>
      </x:c>
      <x:c r="M117" s="110" t="n">
        <x:v>0.23536982146334667</x:v>
      </x:c>
      <x:c r="N117" s="110" t="n">
        <x:v>0.29090731086106125</x:v>
      </x:c>
      <x:c r="O117" s="110" t="n">
        <x:v>0.261864794497511</x:v>
      </x:c>
      <x:c r="P117" s="110" t="n">
        <x:v>-0.08766352279324083</x:v>
      </x:c>
      <x:c r="Q117" s="110" t="n">
        <x:v>-0.08405384052739319</x:v>
      </x:c>
      <x:c r="R117" s="110" t="n">
        <x:v>0.1305751144674888</x:v>
      </x:c>
      <x:c r="S117" s="110" t="n">
        <x:v>0.9134672738602735</x:v>
      </x:c>
      <x:c r="T117" s="110" t="n">
        <x:v>0.20379268614232074</x:v>
      </x:c>
      <x:c r="U117" s="110" t="n">
        <x:v>0.21109677822933856</x:v>
      </x:c>
      <x:c r="V117" s="110" t="n">
        <x:v>0.21453574822979793</x:v>
      </x:c>
      <x:c r="X117" s="77" t="str">
        <x:v>2017-06-22</x:v>
      </x:c>
      <x:c r="Y117" s="77" t="n">
        <x:v>0.011031353621143377</x:v>
      </x:c>
      <x:c r="Z117" s="77" t="n">
        <x:v>0.06900130197923719</x:v>
      </x:c>
      <x:c r="AA117" s="77" t="n">
        <x:v>0.07724655040927715</x:v>
      </x:c>
      <x:c r="AB117" s="77" t="n">
        <x:v>0.8876324286510003</x:v>
      </x:c>
      <x:c r="AC117" s="77" t="n">
        <x:v>0.23536982146334667</x:v>
      </x:c>
      <x:c r="AD117" s="77" t="n">
        <x:v>0.29090731086106125</x:v>
      </x:c>
    </x:row>
    <x:row r="118">
      <x:c r="A118" s="116" t="n">
        <x:v>42909</x:v>
      </x:c>
      <x:c r="B118" s="110" t="n">
        <x:v>0.09170842102079017</x:v>
      </x:c>
      <x:c r="C118" s="110" t="n">
        <x:v>0.15492021848362855</x:v>
      </x:c>
      <x:c r="D118" s="110" t="n">
        <x:v>0.16955592382280235</x:v>
      </x:c>
      <x:c r="E118" s="110" t="n">
        <x:v>0.8806456700956574</x:v>
      </x:c>
      <x:c r="F118" s="110" t="n">
        <x:v>0.18921489860550972</x:v>
      </x:c>
      <x:c r="G118" s="110" t="n">
        <x:v>0.23646861409408565</x:v>
      </x:c>
      <x:c r="H118" s="110" t="n">
        <x:v>0.2870856243537457</x:v>
      </x:c>
      <x:c r="I118" s="110" t="n">
        <x:v>0.012861106307753669</x:v>
      </x:c>
      <x:c r="J118" s="110" t="n">
        <x:v>0.07394086013241011</x:v>
      </x:c>
      <x:c r="K118" s="110" t="n">
        <x:v>0.10537755860594773</x:v>
      </x:c>
      <x:c r="L118" s="110" t="n">
        <x:v>0.8899337114330844</x:v>
      </x:c>
      <x:c r="M118" s="110" t="n">
        <x:v>0.24278753291785557</x:v>
      </x:c>
      <x:c r="N118" s="110" t="n">
        <x:v>0.28966521309488025</x:v>
      </x:c>
      <x:c r="O118" s="110" t="n">
        <x:v>0.26909433041532194</x:v>
      </x:c>
      <x:c r="P118" s="110" t="n">
        <x:v>-0.09218957596961525</x:v>
      </x:c>
      <x:c r="Q118" s="110" t="n">
        <x:v>-0.0902027996831066</x:v>
      </x:c>
      <x:c r="R118" s="110" t="n">
        <x:v>0.13021480783822367</x:v>
      </x:c>
      <x:c r="S118" s="110" t="n">
        <x:v>0.9126424061294366</x:v>
      </x:c>
      <x:c r="T118" s="110" t="n">
        <x:v>0.20347981109898103</x:v>
      </x:c>
      <x:c r="U118" s="110" t="n">
        <x:v>0.21140112084876964</x:v>
      </x:c>
      <x:c r="V118" s="110" t="n">
        <x:v>0.21255762837711487</x:v>
      </x:c>
      <x:c r="X118" s="77" t="str">
        <x:v>2017-06-23</x:v>
      </x:c>
      <x:c r="Y118" s="77" t="n">
        <x:v>0.012861106307753669</x:v>
      </x:c>
      <x:c r="Z118" s="77" t="n">
        <x:v>0.07394086013241011</x:v>
      </x:c>
      <x:c r="AA118" s="77" t="n">
        <x:v>0.10537755860594773</x:v>
      </x:c>
      <x:c r="AB118" s="77" t="n">
        <x:v>0.8899337114330844</x:v>
      </x:c>
      <x:c r="AC118" s="77" t="n">
        <x:v>0.24278753291785557</x:v>
      </x:c>
      <x:c r="AD118" s="77" t="n">
        <x:v>0.28966521309488025</x:v>
      </x:c>
    </x:row>
    <x:row r="119">
      <x:c r="A119" s="116" t="n">
        <x:v>42912</x:v>
      </x:c>
      <x:c r="B119" s="110" t="n">
        <x:v>0.10593341846611735</x:v>
      </x:c>
      <x:c r="C119" s="110" t="n">
        <x:v>0.1782389250698267</x:v>
      </x:c>
      <x:c r="D119" s="110" t="n">
        <x:v>0.17369794637674266</x:v>
      </x:c>
      <x:c r="E119" s="110" t="n">
        <x:v>0.888689091151794</x:v>
      </x:c>
      <x:c r="F119" s="110" t="n">
        <x:v>0.22698474069532854</x:v>
      </x:c>
      <x:c r="G119" s="110" t="n">
        <x:v>0.2701424576022118</x:v>
      </x:c>
      <x:c r="H119" s="110" t="n">
        <x:v>0.3072810965603368</x:v>
      </x:c>
      <x:c r="I119" s="110" t="n">
        <x:v>0.010375794081713621</x:v>
      </x:c>
      <x:c r="J119" s="110" t="n">
        <x:v>0.07736494657714577</x:v>
      </x:c>
      <x:c r="K119" s="110" t="n">
        <x:v>0.13246211193907356</x:v>
      </x:c>
      <x:c r="L119" s="110" t="n">
        <x:v>0.8978678345353511</x:v>
      </x:c>
      <x:c r="M119" s="110" t="n">
        <x:v>0.2683813315713206</x:v>
      </x:c>
      <x:c r="N119" s="110" t="n">
        <x:v>0.2890098938923905</x:v>
      </x:c>
      <x:c r="O119" s="110" t="n">
        <x:v>0.2792436520994992</x:v>
      </x:c>
      <x:c r="P119" s="110" t="n">
        <x:v>-0.08425202367974051</x:v>
      </x:c>
      <x:c r="Q119" s="110" t="n">
        <x:v>-0.08254215763156736</x:v>
      </x:c>
      <x:c r="R119" s="110" t="n">
        <x:v>0.12333565528376358</x:v>
      </x:c>
      <x:c r="S119" s="110" t="n">
        <x:v>0.9135700042242905</x:v>
      </x:c>
      <x:c r="T119" s="110" t="n">
        <x:v>0.21436948619342255</x:v>
      </x:c>
      <x:c r="U119" s="110" t="n">
        <x:v>0.22163358223081783</x:v>
      </x:c>
      <x:c r="V119" s="110" t="n">
        <x:v>0.2176857577701644</x:v>
      </x:c>
      <x:c r="X119" s="77" t="str">
        <x:v>2017-06-26</x:v>
      </x:c>
      <x:c r="Y119" s="77" t="n">
        <x:v>0.010375794081713621</x:v>
      </x:c>
      <x:c r="Z119" s="77" t="n">
        <x:v>0.07736494657714577</x:v>
      </x:c>
      <x:c r="AA119" s="77" t="n">
        <x:v>0.13246211193907356</x:v>
      </x:c>
      <x:c r="AB119" s="77" t="n">
        <x:v>0.8978678345353511</x:v>
      </x:c>
      <x:c r="AC119" s="77" t="n">
        <x:v>0.2683813315713206</x:v>
      </x:c>
      <x:c r="AD119" s="77" t="n">
        <x:v>0.2890098938923905</x:v>
      </x:c>
    </x:row>
    <x:row r="120">
      <x:c r="A120" s="116" t="n">
        <x:v>42913</x:v>
      </x:c>
      <x:c r="B120" s="110" t="n">
        <x:v>0.09627389474338229</x:v>
      </x:c>
      <x:c r="C120" s="110" t="n">
        <x:v>0.17170141280180234</x:v>
      </x:c>
      <x:c r="D120" s="110" t="n">
        <x:v>0.16231573862789933</x:v>
      </x:c>
      <x:c r="E120" s="110" t="n">
        <x:v>0.8886140128310781</x:v>
      </x:c>
      <x:c r="F120" s="110" t="n">
        <x:v>0.21449166163156025</x:v>
      </x:c>
      <x:c r="G120" s="110" t="n">
        <x:v>0.2638089984939151</x:v>
      </x:c>
      <x:c r="H120" s="110" t="n">
        <x:v>0.29953428652160624</x:v>
      </x:c>
      <x:c r="I120" s="110" t="n">
        <x:v>-0.004557402951451697</x:v>
      </x:c>
      <x:c r="J120" s="110" t="n">
        <x:v>0.06706053856360727</x:v>
      </x:c>
      <x:c r="K120" s="110" t="n">
        <x:v>0.1353847801651839</x:v>
      </x:c>
      <x:c r="L120" s="110" t="n">
        <x:v>0.897113818110105</x:v>
      </x:c>
      <x:c r="M120" s="110" t="n">
        <x:v>0.27617504313187774</x:v>
      </x:c>
      <x:c r="N120" s="110" t="n">
        <x:v>0.29434698099240253</x:v>
      </x:c>
      <x:c r="O120" s="110" t="n">
        <x:v>0.2775872930019541</x:v>
      </x:c>
      <x:c r="P120" s="110" t="n">
        <x:v>-0.07635830038326524</x:v>
      </x:c>
      <x:c r="Q120" s="110" t="n">
        <x:v>-0.07449870545441391</x:v>
      </x:c>
      <x:c r="R120" s="110" t="n">
        <x:v>0.12438039902957188</x:v>
      </x:c>
      <x:c r="S120" s="110" t="n">
        <x:v>0.9133093954660322</x:v>
      </x:c>
      <x:c r="T120" s="110" t="n">
        <x:v>0.21499752021829052</x:v>
      </x:c>
      <x:c r="U120" s="110" t="n">
        <x:v>0.2221907559893499</x:v>
      </x:c>
      <x:c r="V120" s="110" t="n">
        <x:v>0.2206701774775942</x:v>
      </x:c>
      <x:c r="X120" s="77" t="str">
        <x:v>2017-06-27</x:v>
      </x:c>
      <x:c r="Y120" s="77" t="n">
        <x:v>-0.004557402951451697</x:v>
      </x:c>
      <x:c r="Z120" s="77" t="n">
        <x:v>0.06706053856360727</x:v>
      </x:c>
      <x:c r="AA120" s="77" t="n">
        <x:v>0.1353847801651839</x:v>
      </x:c>
      <x:c r="AB120" s="77" t="n">
        <x:v>0.897113818110105</x:v>
      </x:c>
      <x:c r="AC120" s="77" t="n">
        <x:v>0.27617504313187774</x:v>
      </x:c>
      <x:c r="AD120" s="77" t="n">
        <x:v>0.29434698099240253</x:v>
      </x:c>
    </x:row>
    <x:row r="121">
      <x:c r="A121" s="116" t="n">
        <x:v>42914</x:v>
      </x:c>
      <x:c r="B121" s="110" t="n">
        <x:v>0.09689846292950334</x:v>
      </x:c>
      <x:c r="C121" s="110" t="n">
        <x:v>0.17250032879695598</x:v>
      </x:c>
      <x:c r="D121" s="110" t="n">
        <x:v>0.16817071991305493</x:v>
      </x:c>
      <x:c r="E121" s="110" t="n">
        <x:v>0.8879166864988048</x:v>
      </x:c>
      <x:c r="F121" s="110" t="n">
        <x:v>0.22230957162714</x:v>
      </x:c>
      <x:c r="G121" s="110" t="n">
        <x:v>0.2738434018290269</x:v>
      </x:c>
      <x:c r="H121" s="110" t="n">
        <x:v>0.303606528599081</x:v>
      </x:c>
      <x:c r="I121" s="110" t="n">
        <x:v>0.00225604466019971</x:v>
      </x:c>
      <x:c r="J121" s="110" t="n">
        <x:v>0.07697580388379373</x:v>
      </x:c>
      <x:c r="K121" s="110" t="n">
        <x:v>0.16491404551444883</x:v>
      </x:c>
      <x:c r="L121" s="110" t="n">
        <x:v>0.8952929322499316</x:v>
      </x:c>
      <x:c r="M121" s="110" t="n">
        <x:v>0.2594750773966992</x:v>
      </x:c>
      <x:c r="N121" s="110" t="n">
        <x:v>0.2706391697172891</x:v>
      </x:c>
      <x:c r="O121" s="110" t="n">
        <x:v>0.27825884557039365</x:v>
      </x:c>
      <x:c r="P121" s="110" t="n">
        <x:v>-0.07576182983021884</x:v>
      </x:c>
      <x:c r="Q121" s="110" t="n">
        <x:v>-0.07331496638957943</x:v>
      </x:c>
      <x:c r="R121" s="110" t="n">
        <x:v>0.12467384708392477</x:v>
      </x:c>
      <x:c r="S121" s="110" t="n">
        <x:v>0.9130346172964551</x:v>
      </x:c>
      <x:c r="T121" s="110" t="n">
        <x:v>0.2159065015764908</x:v>
      </x:c>
      <x:c r="U121" s="110" t="n">
        <x:v>0.22362637418834994</x:v>
      </x:c>
      <x:c r="V121" s="110" t="n">
        <x:v>0.22136075732090374</x:v>
      </x:c>
      <x:c r="X121" s="77" t="str">
        <x:v>2017-06-28</x:v>
      </x:c>
      <x:c r="Y121" s="77" t="n">
        <x:v>0.00225604466019971</x:v>
      </x:c>
      <x:c r="Z121" s="77" t="n">
        <x:v>0.07697580388379373</x:v>
      </x:c>
      <x:c r="AA121" s="77" t="n">
        <x:v>0.16491404551444883</x:v>
      </x:c>
      <x:c r="AB121" s="77" t="n">
        <x:v>0.8952929322499316</x:v>
      </x:c>
      <x:c r="AC121" s="77" t="n">
        <x:v>0.2594750773966992</x:v>
      </x:c>
      <x:c r="AD121" s="77" t="n">
        <x:v>0.2706391697172891</x:v>
      </x:c>
    </x:row>
    <x:row r="122">
      <x:c r="A122" s="116" t="n">
        <x:v>42915</x:v>
      </x:c>
      <x:c r="B122" s="110" t="n">
        <x:v>0.08978072398585012</x:v>
      </x:c>
      <x:c r="C122" s="110" t="n">
        <x:v>0.16579632787613388</x:v>
      </x:c>
      <x:c r="D122" s="110" t="n">
        <x:v>0.17152974204511284</x:v>
      </x:c>
      <x:c r="E122" s="110" t="n">
        <x:v>0.8891630972645004</x:v>
      </x:c>
      <x:c r="F122" s="110" t="n">
        <x:v>0.19773385057782983</x:v>
      </x:c>
      <x:c r="G122" s="110" t="n">
        <x:v>0.23934166174623164</x:v>
      </x:c>
      <x:c r="H122" s="110" t="n">
        <x:v>0.2922242339159431</x:v>
      </x:c>
      <x:c r="I122" s="110" t="n">
        <x:v>-0.0037561596148940734</x:v>
      </x:c>
      <x:c r="J122" s="110" t="n">
        <x:v>0.06983755543540228</x:v>
      </x:c>
      <x:c r="K122" s="110" t="n">
        <x:v>0.19271133463082057</x:v>
      </x:c>
      <x:c r="L122" s="110" t="n">
        <x:v>0.8958698994727047</x:v>
      </x:c>
      <x:c r="M122" s="110" t="n">
        <x:v>0.2620723716998907</x:v>
      </x:c>
      <x:c r="N122" s="110" t="n">
        <x:v>0.27210283927981477</x:v>
      </x:c>
      <x:c r="O122" s="110" t="n">
        <x:v>0.2814729734839565</x:v>
      </x:c>
      <x:c r="P122" s="110" t="n">
        <x:v>-0.07731914772692139</x:v>
      </x:c>
      <x:c r="Q122" s="110" t="n">
        <x:v>-0.07544655330803614</x:v>
      </x:c>
      <x:c r="R122" s="110" t="n">
        <x:v>0.1254456101061211</x:v>
      </x:c>
      <x:c r="S122" s="110" t="n">
        <x:v>0.9133205879650322</x:v>
      </x:c>
      <x:c r="T122" s="110" t="n">
        <x:v>0.21440050101691455</x:v>
      </x:c>
      <x:c r="U122" s="110" t="n">
        <x:v>0.2221637337587141</x:v>
      </x:c>
      <x:c r="V122" s="110" t="n">
        <x:v>0.22042745530197075</x:v>
      </x:c>
      <x:c r="X122" s="77" t="str">
        <x:v>2017-06-29</x:v>
      </x:c>
      <x:c r="Y122" s="77" t="n">
        <x:v>-0.0037561596148940734</x:v>
      </x:c>
      <x:c r="Z122" s="77" t="n">
        <x:v>0.06983755543540228</x:v>
      </x:c>
      <x:c r="AA122" s="77" t="n">
        <x:v>0.19271133463082057</x:v>
      </x:c>
      <x:c r="AB122" s="77" t="n">
        <x:v>0.8958698994727047</x:v>
      </x:c>
      <x:c r="AC122" s="77" t="n">
        <x:v>0.2620723716998907</x:v>
      </x:c>
      <x:c r="AD122" s="77" t="n">
        <x:v>0.27210283927981477</x:v>
      </x:c>
    </x:row>
    <x:row r="123">
      <x:c r="A123" s="116" t="n">
        <x:v>42916</x:v>
      </x:c>
      <x:c r="B123" s="110" t="n">
        <x:v>0.12413844563567183</x:v>
      </x:c>
      <x:c r="C123" s="110" t="n">
        <x:v>0.18708230039530876</x:v>
      </x:c>
      <x:c r="D123" s="110" t="n">
        <x:v>0.20148276433645554</x:v>
      </x:c>
      <x:c r="E123" s="110" t="n">
        <x:v>0.889151018152466</x:v>
      </x:c>
      <x:c r="F123" s="110" t="n">
        <x:v>0.1930216433856691</x:v>
      </x:c>
      <x:c r="G123" s="110" t="n">
        <x:v>0.2358485057300481</x:v>
      </x:c>
      <x:c r="H123" s="110" t="n">
        <x:v>0.3051207796059366</x:v>
      </x:c>
      <x:c r="I123" s="110" t="n">
        <x:v>0.000963064447698383</x:v>
      </x:c>
      <x:c r="J123" s="110" t="n">
        <x:v>0.07367068469207334</x:v>
      </x:c>
      <x:c r="K123" s="110" t="n">
        <x:v>0.20288818003743836</x:v>
      </x:c>
      <x:c r="L123" s="110" t="n">
        <x:v>0.8939930068610529</x:v>
      </x:c>
      <x:c r="M123" s="110" t="n">
        <x:v>0.2564019536172978</x:v>
      </x:c>
      <x:c r="N123" s="110" t="n">
        <x:v>0.26716435319001136</x:v>
      </x:c>
      <x:c r="O123" s="110" t="n">
        <x:v>0.2825135404742621</x:v>
      </x:c>
      <x:c r="P123" s="110" t="n">
        <x:v>-0.07022621359755424</x:v>
      </x:c>
      <x:c r="Q123" s="110" t="n">
        <x:v>-0.06583670394736689</x:v>
      </x:c>
      <x:c r="R123" s="110" t="n">
        <x:v>0.13254602509944274</x:v>
      </x:c>
      <x:c r="S123" s="110" t="n">
        <x:v>0.9129750843531504</x:v>
      </x:c>
      <x:c r="T123" s="110" t="n">
        <x:v>0.21269249706024745</x:v>
      </x:c>
      <x:c r="U123" s="110" t="n">
        <x:v>0.22042171413020298</x:v>
      </x:c>
      <x:c r="V123" s="110" t="n">
        <x:v>0.2237620671830204</x:v>
      </x:c>
      <x:c r="X123" s="77" t="str">
        <x:v>2017-06-30</x:v>
      </x:c>
      <x:c r="Y123" s="77" t="n">
        <x:v>0.000963064447698383</x:v>
      </x:c>
      <x:c r="Z123" s="77" t="n">
        <x:v>0.07367068469207334</x:v>
      </x:c>
      <x:c r="AA123" s="77" t="n">
        <x:v>0.20288818003743836</x:v>
      </x:c>
      <x:c r="AB123" s="77" t="n">
        <x:v>0.8939930068610529</x:v>
      </x:c>
      <x:c r="AC123" s="77" t="n">
        <x:v>0.2564019536172978</x:v>
      </x:c>
      <x:c r="AD123" s="77" t="n">
        <x:v>0.26716435319001136</x:v>
      </x:c>
    </x:row>
    <x:row r="124">
      <x:c r="A124" s="116" t="n">
        <x:v>42919</x:v>
      </x:c>
      <x:c r="B124" s="110" t="n">
        <x:v>0.08563457537167062</x:v>
      </x:c>
      <x:c r="C124" s="110" t="n">
        <x:v>0.11759575703202593</x:v>
      </x:c>
      <x:c r="D124" s="110" t="n">
        <x:v>0.26160662688800457</x:v>
      </x:c>
      <x:c r="E124" s="110" t="n">
        <x:v>0.8915748103988075</x:v>
      </x:c>
      <x:c r="F124" s="110" t="n">
        <x:v>0.23199286221762122</x:v>
      </x:c>
      <x:c r="G124" s="110" t="n">
        <x:v>0.30180673523326634</x:v>
      </x:c>
      <x:c r="H124" s="110" t="n">
        <x:v>0.31503522785689936</x:v>
      </x:c>
      <x:c r="I124" s="110" t="n">
        <x:v>0.0032071459040079594</x:v>
      </x:c>
      <x:c r="J124" s="110" t="n">
        <x:v>0.07341610526108279</x:v>
      </x:c>
      <x:c r="K124" s="110" t="n">
        <x:v>0.2058817133871749</x:v>
      </x:c>
      <x:c r="L124" s="110" t="n">
        <x:v>0.8947645483077221</x:v>
      </x:c>
      <x:c r="M124" s="110" t="n">
        <x:v>0.2597725184580859</x:v>
      </x:c>
      <x:c r="N124" s="110" t="n">
        <x:v>0.26998894696239817</x:v>
      </x:c>
      <x:c r="O124" s="110" t="n">
        <x:v>0.2845051630467453</x:v>
      </x:c>
      <x:c r="P124" s="110" t="n">
        <x:v>-0.06845880791517271</x:v>
      </x:c>
      <x:c r="Q124" s="110" t="n">
        <x:v>-0.06453052582185828</x:v>
      </x:c>
      <x:c r="R124" s="110" t="n">
        <x:v>0.1337374255778942</x:v>
      </x:c>
      <x:c r="S124" s="110" t="n">
        <x:v>0.9129567396660195</x:v>
      </x:c>
      <x:c r="T124" s="110" t="n">
        <x:v>0.21363310970544327</x:v>
      </x:c>
      <x:c r="U124" s="110" t="n">
        <x:v>0.22104547752113546</x:v>
      </x:c>
      <x:c r="V124" s="110" t="n">
        <x:v>0.22473056978891026</x:v>
      </x:c>
      <x:c r="X124" s="77" t="str">
        <x:v>2017-07-03</x:v>
      </x:c>
      <x:c r="Y124" s="77" t="n">
        <x:v>0.0032071459040079594</x:v>
      </x:c>
      <x:c r="Z124" s="77" t="n">
        <x:v>0.07341610526108279</x:v>
      </x:c>
      <x:c r="AA124" s="77" t="n">
        <x:v>0.2058817133871749</x:v>
      </x:c>
      <x:c r="AB124" s="77" t="n">
        <x:v>0.8947645483077221</x:v>
      </x:c>
      <x:c r="AC124" s="77" t="n">
        <x:v>0.2597725184580859</x:v>
      </x:c>
      <x:c r="AD124" s="77" t="n">
        <x:v>0.26998894696239817</x:v>
      </x:c>
    </x:row>
    <x:row r="125">
      <x:c r="A125" s="116" t="n">
        <x:v>42920</x:v>
      </x:c>
      <x:c r="B125" s="110" t="n">
        <x:v>0.10745216619300894</x:v>
      </x:c>
      <x:c r="C125" s="110" t="n">
        <x:v>0.13782478193579828</x:v>
      </x:c>
      <x:c r="D125" s="110" t="n">
        <x:v>0.2561059394140716</x:v>
      </x:c>
      <x:c r="E125" s="110" t="n">
        <x:v>0.8950015796000796</x:v>
      </x:c>
      <x:c r="F125" s="110" t="n">
        <x:v>0.22656277367204128</x:v>
      </x:c>
      <x:c r="G125" s="110" t="n">
        <x:v>0.29226884093270544</x:v>
      </x:c>
      <x:c r="H125" s="110" t="n">
        <x:v>0.3192026802912842</x:v>
      </x:c>
      <x:c r="I125" s="110" t="n">
        <x:v>0.017173646860758986</x:v>
      </x:c>
      <x:c r="J125" s="110" t="n">
        <x:v>0.08672441516152936</x:v>
      </x:c>
      <x:c r="K125" s="110" t="n">
        <x:v>0.20851199138883666</x:v>
      </x:c>
      <x:c r="L125" s="110" t="n">
        <x:v>0.8961989215913128</x:v>
      </x:c>
      <x:c r="M125" s="110" t="n">
        <x:v>0.2559935491480064</x:v>
      </x:c>
      <x:c r="N125" s="110" t="n">
        <x:v>0.2658185714233851</x:v>
      </x:c>
      <x:c r="O125" s="110" t="n">
        <x:v>0.28840351592897157</x:v>
      </x:c>
      <x:c r="P125" s="110" t="n">
        <x:v>-0.022904787715582145</x:v>
      </x:c>
      <x:c r="Q125" s="110" t="n">
        <x:v>-0.019803193221002522</x:v>
      </x:c>
      <x:c r="R125" s="110" t="n">
        <x:v>0.1207670612140095</x:v>
      </x:c>
      <x:c r="S125" s="110" t="n">
        <x:v>0.9123395308035409</x:v>
      </x:c>
      <x:c r="T125" s="110" t="n">
        <x:v>0.22133432408138895</x:v>
      </x:c>
      <x:c r="U125" s="110" t="n">
        <x:v>0.2285810291148697</x:v>
      </x:c>
      <x:c r="V125" s="110" t="n">
        <x:v>0.2400523273795374</x:v>
      </x:c>
      <x:c r="X125" s="77" t="str">
        <x:v>2017-07-04</x:v>
      </x:c>
      <x:c r="Y125" s="77" t="n">
        <x:v>0.017173646860758986</x:v>
      </x:c>
      <x:c r="Z125" s="77" t="n">
        <x:v>0.08672441516152936</x:v>
      </x:c>
      <x:c r="AA125" s="77" t="n">
        <x:v>0.20851199138883666</x:v>
      </x:c>
      <x:c r="AB125" s="77" t="n">
        <x:v>0.8961989215913128</x:v>
      </x:c>
      <x:c r="AC125" s="77" t="n">
        <x:v>0.2559935491480064</x:v>
      </x:c>
      <x:c r="AD125" s="77" t="n">
        <x:v>0.2658185714233851</x:v>
      </x:c>
    </x:row>
    <x:row r="126">
      <x:c r="A126" s="116" t="n">
        <x:v>42921</x:v>
      </x:c>
      <x:c r="B126" s="110" t="n">
        <x:v>0.10811802922852898</x:v>
      </x:c>
      <x:c r="C126" s="110" t="n">
        <x:v>0.13505250062947324</x:v>
      </x:c>
      <x:c r="D126" s="110" t="n">
        <x:v>0.22334529813375573</x:v>
      </x:c>
      <x:c r="E126" s="110" t="n">
        <x:v>0.8966200977046728</x:v>
      </x:c>
      <x:c r="F126" s="110" t="n">
        <x:v>0.24094503806603076</x:v>
      </x:c>
      <x:c r="G126" s="110" t="n">
        <x:v>0.3079147780408717</x:v>
      </x:c>
      <x:c r="H126" s="110" t="n">
        <x:v>0.3186659569672222</x:v>
      </x:c>
      <x:c r="I126" s="110" t="n">
        <x:v>0.01929008794427552</x:v>
      </x:c>
      <x:c r="J126" s="110" t="n">
        <x:v>0.087682794242349</x:v>
      </x:c>
      <x:c r="K126" s="110" t="n">
        <x:v>0.2044827605394985</x:v>
      </x:c>
      <x:c r="L126" s="110" t="n">
        <x:v>0.8962964163250595</x:v>
      </x:c>
      <x:c r="M126" s="110" t="n">
        <x:v>0.2691522483370243</x:v>
      </x:c>
      <x:c r="N126" s="110" t="n">
        <x:v>0.28025130235122575</x:v>
      </x:c>
      <x:c r="O126" s="110" t="n">
        <x:v>0.29285926828990544</x:v>
      </x:c>
      <x:c r="P126" s="110" t="n">
        <x:v>-0.03026160582549265</x:v>
      </x:c>
      <x:c r="Q126" s="110" t="n">
        <x:v>-0.031690906795707345</x:v>
      </x:c>
      <x:c r="R126" s="110" t="n">
        <x:v>0.11691946607726741</x:v>
      </x:c>
      <x:c r="S126" s="110" t="n">
        <x:v>0.9129187288063192</x:v>
      </x:c>
      <x:c r="T126" s="110" t="n">
        <x:v>0.21956262050266886</x:v>
      </x:c>
      <x:c r="U126" s="110" t="n">
        <x:v>0.2257800155651621</x:v>
      </x:c>
      <x:c r="V126" s="110" t="n">
        <x:v>0.23553805305503628</x:v>
      </x:c>
      <x:c r="X126" s="77" t="str">
        <x:v>2017-07-05</x:v>
      </x:c>
      <x:c r="Y126" s="77" t="n">
        <x:v>0.01929008794427552</x:v>
      </x:c>
      <x:c r="Z126" s="77" t="n">
        <x:v>0.087682794242349</x:v>
      </x:c>
      <x:c r="AA126" s="77" t="n">
        <x:v>0.2044827605394985</x:v>
      </x:c>
      <x:c r="AB126" s="77" t="n">
        <x:v>0.8962964163250595</x:v>
      </x:c>
      <x:c r="AC126" s="77" t="n">
        <x:v>0.2691522483370243</x:v>
      </x:c>
      <x:c r="AD126" s="77" t="n">
        <x:v>0.28025130235122575</x:v>
      </x:c>
    </x:row>
    <x:row r="127">
      <x:c r="A127" s="116" t="n">
        <x:v>42922</x:v>
      </x:c>
      <x:c r="B127" s="110" t="n">
        <x:v>0.10140368833098387</x:v>
      </x:c>
      <x:c r="C127" s="110" t="n">
        <x:v>0.12862663594420645</x:v>
      </x:c>
      <x:c r="D127" s="110" t="n">
        <x:v>0.22305167600380593</x:v>
      </x:c>
      <x:c r="E127" s="110" t="n">
        <x:v>0.8957083900470052</x:v>
      </x:c>
      <x:c r="F127" s="110" t="n">
        <x:v>0.23329642409639514</x:v>
      </x:c>
      <x:c r="G127" s="110" t="n">
        <x:v>0.30073857082707856</x:v>
      </x:c>
      <x:c r="H127" s="110" t="n">
        <x:v>0.3138042308749125</x:v>
      </x:c>
      <x:c r="I127" s="110" t="n">
        <x:v>0.021719557132838015</x:v>
      </x:c>
      <x:c r="J127" s="110" t="n">
        <x:v>0.09033129062088953</x:v>
      </x:c>
      <x:c r="K127" s="110" t="n">
        <x:v>0.19256719426647634</x:v>
      </x:c>
      <x:c r="L127" s="110" t="n">
        <x:v>0.8961993781602642</x:v>
      </x:c>
      <x:c r="M127" s="110" t="n">
        <x:v>0.29049137599931313</x:v>
      </x:c>
      <x:c r="N127" s="110" t="n">
        <x:v>0.3020997455499772</x:v>
      </x:c>
      <x:c r="O127" s="110" t="n">
        <x:v>0.29890142362162636</x:v>
      </x:c>
      <x:c r="P127" s="110" t="n">
        <x:v>-0.029494743453163132</x:v>
      </x:c>
      <x:c r="Q127" s="110" t="n">
        <x:v>-0.029880526520249792</x:v>
      </x:c>
      <x:c r="R127" s="110" t="n">
        <x:v>0.11632989052861831</x:v>
      </x:c>
      <x:c r="S127" s="110" t="n">
        <x:v>0.9133076106888316</x:v>
      </x:c>
      <x:c r="T127" s="110" t="n">
        <x:v>0.22074715282435753</x:v>
      </x:c>
      <x:c r="U127" s="110" t="n">
        <x:v>0.2286860107280182</x:v>
      </x:c>
      <x:c r="V127" s="110" t="n">
        <x:v>0.23661589913273548</x:v>
      </x:c>
      <x:c r="X127" s="77" t="str">
        <x:v>2017-07-06</x:v>
      </x:c>
      <x:c r="Y127" s="77" t="n">
        <x:v>0.021719557132838015</x:v>
      </x:c>
      <x:c r="Z127" s="77" t="n">
        <x:v>0.09033129062088953</x:v>
      </x:c>
      <x:c r="AA127" s="77" t="n">
        <x:v>0.19256719426647634</x:v>
      </x:c>
      <x:c r="AB127" s="77" t="n">
        <x:v>0.8961993781602642</x:v>
      </x:c>
      <x:c r="AC127" s="77" t="n">
        <x:v>0.29049137599931313</x:v>
      </x:c>
      <x:c r="AD127" s="77" t="n">
        <x:v>0.3020997455499772</x:v>
      </x:c>
    </x:row>
    <x:row r="128">
      <x:c r="A128" s="116" t="n">
        <x:v>42923</x:v>
      </x:c>
      <x:c r="B128" s="110" t="n">
        <x:v>0.10767546278239062</x:v>
      </x:c>
      <x:c r="C128" s="110" t="n">
        <x:v>0.12550421315636792</x:v>
      </x:c>
      <x:c r="D128" s="110" t="n">
        <x:v>0.2237267749809254</x:v>
      </x:c>
      <x:c r="E128" s="110" t="n">
        <x:v>0.9049820306280362</x:v>
      </x:c>
      <x:c r="F128" s="110" t="n">
        <x:v>0.23757066898434245</x:v>
      </x:c>
      <x:c r="G128" s="110" t="n">
        <x:v>0.30021063360865863</x:v>
      </x:c>
      <x:c r="H128" s="110" t="n">
        <x:v>0.31661163069012016</x:v>
      </x:c>
      <x:c r="I128" s="110" t="n">
        <x:v>0.01462046908860785</x:v>
      </x:c>
      <x:c r="J128" s="110" t="n">
        <x:v>0.08839865116415441</x:v>
      </x:c>
      <x:c r="K128" s="110" t="n">
        <x:v>0.20449569417657948</x:v>
      </x:c>
      <x:c r="L128" s="110" t="n">
        <x:v>0.8965497536875546</x:v>
      </x:c>
      <x:c r="M128" s="110" t="n">
        <x:v>0.29711399083392426</x:v>
      </x:c>
      <x:c r="N128" s="110" t="n">
        <x:v>0.3061033322462724</x:v>
      </x:c>
      <x:c r="O128" s="110" t="n">
        <x:v>0.3012136485328489</x:v>
      </x:c>
      <x:c r="P128" s="110" t="n">
        <x:v>-0.03048084463985179</x:v>
      </x:c>
      <x:c r="Q128" s="110" t="n">
        <x:v>-0.031091069174632485</x:v>
      </x:c>
      <x:c r="R128" s="110" t="n">
        <x:v>0.11797790825835379</x:v>
      </x:c>
      <x:c r="S128" s="110" t="n">
        <x:v>0.9132489910551468</x:v>
      </x:c>
      <x:c r="T128" s="110" t="n">
        <x:v>0.22162278281612466</x:v>
      </x:c>
      <x:c r="U128" s="110" t="n">
        <x:v>0.22997287051859402</x:v>
      </x:c>
      <x:c r="V128" s="110" t="n">
        <x:v>0.23687510647228915</x:v>
      </x:c>
      <x:c r="X128" s="77" t="str">
        <x:v>2017-07-07</x:v>
      </x:c>
      <x:c r="Y128" s="77" t="n">
        <x:v>0.01462046908860785</x:v>
      </x:c>
      <x:c r="Z128" s="77" t="n">
        <x:v>0.08839865116415441</x:v>
      </x:c>
      <x:c r="AA128" s="77" t="n">
        <x:v>0.20449569417657948</x:v>
      </x:c>
      <x:c r="AB128" s="77" t="n">
        <x:v>0.8965497536875546</x:v>
      </x:c>
      <x:c r="AC128" s="77" t="n">
        <x:v>0.29711399083392426</x:v>
      </x:c>
      <x:c r="AD128" s="77" t="n">
        <x:v>0.3061033322462724</x:v>
      </x:c>
    </x:row>
    <x:row r="129">
      <x:c r="A129" s="116" t="n">
        <x:v>42926</x:v>
      </x:c>
      <x:c r="B129" s="110" t="n">
        <x:v>0.13655151913408836</x:v>
      </x:c>
      <x:c r="C129" s="110" t="n">
        <x:v>0.16932978509021962</x:v>
      </x:c>
      <x:c r="D129" s="110" t="n">
        <x:v>0.2511647197594255</x:v>
      </x:c>
      <x:c r="E129" s="110" t="n">
        <x:v>0.9047071751136885</x:v>
      </x:c>
      <x:c r="F129" s="110" t="n">
        <x:v>0.23580962558607707</x:v>
      </x:c>
      <x:c r="G129" s="110" t="n">
        <x:v>0.2984672412144978</x:v>
      </x:c>
      <x:c r="H129" s="110" t="n">
        <x:v>0.33267167764966615</x:v>
      </x:c>
      <x:c r="I129" s="110" t="n">
        <x:v>0.01813489736743687</x:v>
      </x:c>
      <x:c r="J129" s="110" t="n">
        <x:v>0.09372960968316103</x:v>
      </x:c>
      <x:c r="K129" s="110" t="n">
        <x:v>0.20678797443975222</x:v>
      </x:c>
      <x:c r="L129" s="110" t="n">
        <x:v>0.8965094698584947</x:v>
      </x:c>
      <x:c r="M129" s="110" t="n">
        <x:v>0.29766680270605317</x:v>
      </x:c>
      <x:c r="N129" s="110" t="n">
        <x:v>0.30698905888123823</x:v>
      </x:c>
      <x:c r="O129" s="110" t="n">
        <x:v>0.30330296882268937</x:v>
      </x:c>
      <x:c r="P129" s="110" t="n">
        <x:v>-0.028521944124159645</x:v>
      </x:c>
      <x:c r="Q129" s="110" t="n">
        <x:v>-0.028610808317946913</x:v>
      </x:c>
      <x:c r="R129" s="110" t="n">
        <x:v>0.1214806768284559</x:v>
      </x:c>
      <x:c r="S129" s="110" t="n">
        <x:v>0.9132828074822508</x:v>
      </x:c>
      <x:c r="T129" s="110" t="n">
        <x:v>0.22095601705406914</x:v>
      </x:c>
      <x:c r="U129" s="110" t="n">
        <x:v>0.2301746144008419</x:v>
      </x:c>
      <x:c r="V129" s="110" t="n">
        <x:v>0.23812689388725186</x:v>
      </x:c>
      <x:c r="X129" s="77" t="str">
        <x:v>2017-07-10</x:v>
      </x:c>
      <x:c r="Y129" s="77" t="n">
        <x:v>0.01813489736743687</x:v>
      </x:c>
      <x:c r="Z129" s="77" t="n">
        <x:v>0.09372960968316103</x:v>
      </x:c>
      <x:c r="AA129" s="77" t="n">
        <x:v>0.20678797443975222</x:v>
      </x:c>
      <x:c r="AB129" s="77" t="n">
        <x:v>0.8965094698584947</x:v>
      </x:c>
      <x:c r="AC129" s="77" t="n">
        <x:v>0.29766680270605317</x:v>
      </x:c>
      <x:c r="AD129" s="77" t="n">
        <x:v>0.30698905888123823</x:v>
      </x:c>
    </x:row>
    <x:row r="130">
      <x:c r="A130" s="116" t="n">
        <x:v>42927</x:v>
      </x:c>
      <x:c r="B130" s="110" t="n">
        <x:v>0.14207400656318028</x:v>
      </x:c>
      <x:c r="C130" s="110" t="n">
        <x:v>0.16729885926356433</x:v>
      </x:c>
      <x:c r="D130" s="110" t="n">
        <x:v>0.2572318391245919</x:v>
      </x:c>
      <x:c r="E130" s="110" t="n">
        <x:v>0.9029940536437142</x:v>
      </x:c>
      <x:c r="F130" s="110" t="n">
        <x:v>0.24031429197223533</x:v>
      </x:c>
      <x:c r="G130" s="110" t="n">
        <x:v>0.29954682230414265</x:v>
      </x:c>
      <x:c r="H130" s="110" t="n">
        <x:v>0.3349099788119048</x:v>
      </x:c>
      <x:c r="I130" s="110" t="n">
        <x:v>0.03098615512609635</x:v>
      </x:c>
      <x:c r="J130" s="110" t="n">
        <x:v>0.1037791666375175</x:v>
      </x:c>
      <x:c r="K130" s="110" t="n">
        <x:v>0.20940803803149366</x:v>
      </x:c>
      <x:c r="L130" s="110" t="n">
        <x:v>0.8937419931970261</x:v>
      </x:c>
      <x:c r="M130" s="110" t="n">
        <x:v>0.3007084837817353</x:v>
      </x:c>
      <x:c r="N130" s="110" t="n">
        <x:v>0.3085695447899018</x:v>
      </x:c>
      <x:c r="O130" s="110" t="n">
        <x:v>0.3078655635939618</x:v>
      </x:c>
      <x:c r="P130" s="110" t="n">
        <x:v>-0.02837187574012487</x:v>
      </x:c>
      <x:c r="Q130" s="110" t="n">
        <x:v>-0.027620459335008455</x:v>
      </x:c>
      <x:c r="R130" s="110" t="n">
        <x:v>0.11684669940671535</x:v>
      </x:c>
      <x:c r="S130" s="110" t="n">
        <x:v>0.9129815415759299</x:v>
      </x:c>
      <x:c r="T130" s="110" t="n">
        <x:v>0.2216786239203115</x:v>
      </x:c>
      <x:c r="U130" s="110" t="n">
        <x:v>0.23103357932353263</x:v>
      </x:c>
      <x:c r="V130" s="110" t="n">
        <x:v>0.23775801819189266</x:v>
      </x:c>
      <x:c r="X130" s="77" t="str">
        <x:v>2017-07-11</x:v>
      </x:c>
      <x:c r="Y130" s="77" t="n">
        <x:v>0.03098615512609635</x:v>
      </x:c>
      <x:c r="Z130" s="77" t="n">
        <x:v>0.1037791666375175</x:v>
      </x:c>
      <x:c r="AA130" s="77" t="n">
        <x:v>0.20940803803149366</x:v>
      </x:c>
      <x:c r="AB130" s="77" t="n">
        <x:v>0.8937419931970261</x:v>
      </x:c>
      <x:c r="AC130" s="77" t="n">
        <x:v>0.3007084837817353</x:v>
      </x:c>
      <x:c r="AD130" s="77" t="n">
        <x:v>0.3085695447899018</x:v>
      </x:c>
    </x:row>
    <x:row r="131">
      <x:c r="A131" s="116" t="n">
        <x:v>42928</x:v>
      </x:c>
      <x:c r="B131" s="110" t="n">
        <x:v>0.149600965741277</x:v>
      </x:c>
      <x:c r="C131" s="110" t="n">
        <x:v>0.1790665874986199</x:v>
      </x:c>
      <x:c r="D131" s="110" t="n">
        <x:v>0.2701651196837829</x:v>
      </x:c>
      <x:c r="E131" s="110" t="n">
        <x:v>0.8988423127199278</x:v>
      </x:c>
      <x:c r="F131" s="110" t="n">
        <x:v>0.21998190675628992</x:v>
      </x:c>
      <x:c r="G131" s="110" t="n">
        <x:v>0.2830262376774062</x:v>
      </x:c>
      <x:c r="H131" s="110" t="n">
        <x:v>0.3334471883462173</x:v>
      </x:c>
      <x:c r="I131" s="110" t="n">
        <x:v>0.020280929187088324</x:v>
      </x:c>
      <x:c r="J131" s="110" t="n">
        <x:v>0.09270982163501194</x:v>
      </x:c>
      <x:c r="K131" s="110" t="n">
        <x:v>0.214966359714386</x:v>
      </x:c>
      <x:c r="L131" s="110" t="n">
        <x:v>0.8929727278496637</x:v>
      </x:c>
      <x:c r="M131" s="110" t="n">
        <x:v>0.3062544055820393</x:v>
      </x:c>
      <x:c r="N131" s="110" t="n">
        <x:v>0.3182140017868802</x:v>
      </x:c>
      <x:c r="O131" s="110" t="n">
        <x:v>0.3075663742925116</x:v>
      </x:c>
      <x:c r="P131" s="110" t="n">
        <x:v>-0.047670040663133434</x:v>
      </x:c>
      <x:c r="Q131" s="110" t="n">
        <x:v>-0.04868259117965209</x:v>
      </x:c>
      <x:c r="R131" s="110" t="n">
        <x:v>0.1254601468464177</x:v>
      </x:c>
      <x:c r="S131" s="110" t="n">
        <x:v>0.9114244278838436</x:v>
      </x:c>
      <x:c r="T131" s="110" t="n">
        <x:v>0.23001380687282047</x:v>
      </x:c>
      <x:c r="U131" s="110" t="n">
        <x:v>0.2411988433980748</x:v>
      </x:c>
      <x:c r="V131" s="110" t="n">
        <x:v>0.23529076552639516</x:v>
      </x:c>
      <x:c r="X131" s="77" t="str">
        <x:v>2017-07-12</x:v>
      </x:c>
      <x:c r="Y131" s="77" t="n">
        <x:v>0.020280929187088324</x:v>
      </x:c>
      <x:c r="Z131" s="77" t="n">
        <x:v>0.09270982163501194</x:v>
      </x:c>
      <x:c r="AA131" s="77" t="n">
        <x:v>0.214966359714386</x:v>
      </x:c>
      <x:c r="AB131" s="77" t="n">
        <x:v>0.8929727278496637</x:v>
      </x:c>
      <x:c r="AC131" s="77" t="n">
        <x:v>0.3062544055820393</x:v>
      </x:c>
      <x:c r="AD131" s="77" t="n">
        <x:v>0.3182140017868802</x:v>
      </x:c>
    </x:row>
    <x:row r="132">
      <x:c r="A132" s="116" t="n">
        <x:v>42929</x:v>
      </x:c>
      <x:c r="B132" s="110" t="n">
        <x:v>0.1562624510983069</x:v>
      </x:c>
      <x:c r="C132" s="110" t="n">
        <x:v>0.18569804974538978</x:v>
      </x:c>
      <x:c r="D132" s="110" t="n">
        <x:v>0.2721371204139112</x:v>
      </x:c>
      <x:c r="E132" s="110" t="n">
        <x:v>0.9001854203817329</x:v>
      </x:c>
      <x:c r="F132" s="110" t="n">
        <x:v>0.2196205738401887</x:v>
      </x:c>
      <x:c r="G132" s="110" t="n">
        <x:v>0.2746040397799298</x:v>
      </x:c>
      <x:c r="H132" s="110" t="n">
        <x:v>0.3347512758765765</x:v>
      </x:c>
      <x:c r="I132" s="110" t="n">
        <x:v>0.02296597237379399</x:v>
      </x:c>
      <x:c r="J132" s="110" t="n">
        <x:v>0.09586544546987008</x:v>
      </x:c>
      <x:c r="K132" s="110" t="n">
        <x:v>0.21621634093285508</x:v>
      </x:c>
      <x:c r="L132" s="110" t="n">
        <x:v>0.8937641997805615</x:v>
      </x:c>
      <x:c r="M132" s="110" t="n">
        <x:v>0.3079659000186171</x:v>
      </x:c>
      <x:c r="N132" s="110" t="n">
        <x:v>0.31908030715525676</x:v>
      </x:c>
      <x:c r="O132" s="110" t="n">
        <x:v>0.3093096942884925</x:v>
      </x:c>
      <x:c r="P132" s="110" t="n">
        <x:v>-0.04602736907503118</x:v>
      </x:c>
      <x:c r="Q132" s="110" t="n">
        <x:v>-0.04691828020970242</x:v>
      </x:c>
      <x:c r="R132" s="110" t="n">
        <x:v>0.12563715765228514</x:v>
      </x:c>
      <x:c r="S132" s="110" t="n">
        <x:v>0.9116114659212794</x:v>
      </x:c>
      <x:c r="T132" s="110" t="n">
        <x:v>0.23061696730823644</x:v>
      </x:c>
      <x:c r="U132" s="110" t="n">
        <x:v>0.24181216990591115</x:v>
      </x:c>
      <x:c r="V132" s="110" t="n">
        <x:v>0.23612201858382975</x:v>
      </x:c>
      <x:c r="X132" s="77" t="str">
        <x:v>2017-07-13</x:v>
      </x:c>
      <x:c r="Y132" s="77" t="n">
        <x:v>0.02296597237379399</x:v>
      </x:c>
      <x:c r="Z132" s="77" t="n">
        <x:v>0.09586544546987008</x:v>
      </x:c>
      <x:c r="AA132" s="77" t="n">
        <x:v>0.21621634093285508</x:v>
      </x:c>
      <x:c r="AB132" s="77" t="n">
        <x:v>0.8937641997805615</x:v>
      </x:c>
      <x:c r="AC132" s="77" t="n">
        <x:v>0.3079659000186171</x:v>
      </x:c>
      <x:c r="AD132" s="77" t="n">
        <x:v>0.31908030715525676</x:v>
      </x:c>
    </x:row>
    <x:row r="133">
      <x:c r="A133" s="116" t="n">
        <x:v>42930</x:v>
      </x:c>
      <x:c r="B133" s="110" t="n">
        <x:v>0.1492166399028188</x:v>
      </x:c>
      <x:c r="C133" s="110" t="n">
        <x:v>0.17778277801763548</x:v>
      </x:c>
      <x:c r="D133" s="110" t="n">
        <x:v>0.2749641965981453</x:v>
      </x:c>
      <x:c r="E133" s="110" t="n">
        <x:v>0.9031836170555568</x:v>
      </x:c>
      <x:c r="F133" s="110" t="n">
        <x:v>0.21902712478593617</x:v>
      </x:c>
      <x:c r="G133" s="110" t="n">
        <x:v>0.28036630278327845</x:v>
      </x:c>
      <x:c r="H133" s="110" t="n">
        <x:v>0.3340901098572285</x:v>
      </x:c>
      <x:c r="I133" s="110" t="n">
        <x:v>0.01749774163674687</x:v>
      </x:c>
      <x:c r="J133" s="110" t="n">
        <x:v>0.0923397956649939</x:v>
      </x:c>
      <x:c r="K133" s="110" t="n">
        <x:v>0.2160087465737302</x:v>
      </x:c>
      <x:c r="L133" s="110" t="n">
        <x:v>0.8926046047037473</x:v>
      </x:c>
      <x:c r="M133" s="110" t="n">
        <x:v>0.3063166695865253</x:v>
      </x:c>
      <x:c r="N133" s="110" t="n">
        <x:v>0.3182646555354615</x:v>
      </x:c>
      <x:c r="O133" s="110" t="n">
        <x:v>0.3071720356168675</x:v>
      </x:c>
      <x:c r="P133" s="110" t="n">
        <x:v>-0.055502262526731364</x:v>
      </x:c>
      <x:c r="Q133" s="110" t="n">
        <x:v>-0.05394297249735089</x:v>
      </x:c>
      <x:c r="R133" s="110" t="n">
        <x:v>0.12057735381475938</x:v>
      </x:c>
      <x:c r="S133" s="110" t="n">
        <x:v>0.9114101150615082</x:v>
      </x:c>
      <x:c r="T133" s="110" t="n">
        <x:v>0.22899223017847495</x:v>
      </x:c>
      <x:c r="U133" s="110" t="n">
        <x:v>0.24076577733031304</x:v>
      </x:c>
      <x:c r="V133" s="110" t="n">
        <x:v>0.23205004022682887</x:v>
      </x:c>
      <x:c r="X133" s="77" t="str">
        <x:v>2017-07-14</x:v>
      </x:c>
      <x:c r="Y133" s="77" t="n">
        <x:v>0.01749774163674687</x:v>
      </x:c>
      <x:c r="Z133" s="77" t="n">
        <x:v>0.0923397956649939</x:v>
      </x:c>
      <x:c r="AA133" s="77" t="n">
        <x:v>0.2160087465737302</x:v>
      </x:c>
      <x:c r="AB133" s="77" t="n">
        <x:v>0.8926046047037473</x:v>
      </x:c>
      <x:c r="AC133" s="77" t="n">
        <x:v>0.3063166695865253</x:v>
      </x:c>
      <x:c r="AD133" s="77" t="n">
        <x:v>0.3182646555354615</x:v>
      </x:c>
    </x:row>
    <x:row r="134">
      <x:c r="A134" s="116" t="n">
        <x:v>42933</x:v>
      </x:c>
      <x:c r="B134" s="110" t="n">
        <x:v>0.10794762848368865</x:v>
      </x:c>
      <x:c r="C134" s="110" t="n">
        <x:v>0.08754030726874108</x:v>
      </x:c>
      <x:c r="D134" s="110" t="n">
        <x:v>0.2747007164449665</x:v>
      </x:c>
      <x:c r="E134" s="110" t="n">
        <x:v>0.8910027723579016</x:v>
      </x:c>
      <x:c r="F134" s="110" t="n">
        <x:v>0.21387374721191665</x:v>
      </x:c>
      <x:c r="G134" s="110" t="n">
        <x:v>0.25566788895995024</x:v>
      </x:c>
      <x:c r="H134" s="110" t="n">
        <x:v>0.3051221767878608</x:v>
      </x:c>
      <x:c r="I134" s="110" t="n">
        <x:v>-0.001787501109416609</x:v>
      </x:c>
      <x:c r="J134" s="110" t="n">
        <x:v>0.05235059232167699</x:v>
      </x:c>
      <x:c r="K134" s="110" t="n">
        <x:v>0.21018889147099606</x:v>
      </x:c>
      <x:c r="L134" s="110" t="n">
        <x:v>0.8861722032503863</x:v>
      </x:c>
      <x:c r="M134" s="110" t="n">
        <x:v>0.2967670408468987</x:v>
      </x:c>
      <x:c r="N134" s="110" t="n">
        <x:v>0.2961328318995572</x:v>
      </x:c>
      <x:c r="O134" s="110" t="n">
        <x:v>0.2899706764466831</x:v>
      </x:c>
      <x:c r="P134" s="110" t="n">
        <x:v>-0.061216213713759855</x:v>
      </x:c>
      <x:c r="Q134" s="110" t="n">
        <x:v>-0.06511817259806053</x:v>
      </x:c>
      <x:c r="R134" s="110" t="n">
        <x:v>0.12231547361969203</x:v>
      </x:c>
      <x:c r="S134" s="110" t="n">
        <x:v>0.9089177493141299</x:v>
      </x:c>
      <x:c r="T134" s="110" t="n">
        <x:v>0.22807156098930248</x:v>
      </x:c>
      <x:c r="U134" s="110" t="n">
        <x:v>0.23570400316645423</x:v>
      </x:c>
      <x:c r="V134" s="110" t="n">
        <x:v>0.2281124001296264</x:v>
      </x:c>
      <x:c r="X134" s="77" t="str">
        <x:v>2017-07-17</x:v>
      </x:c>
      <x:c r="Y134" s="77" t="n">
        <x:v>-0.001787501109416609</x:v>
      </x:c>
      <x:c r="Z134" s="77" t="n">
        <x:v>0.05235059232167699</x:v>
      </x:c>
      <x:c r="AA134" s="77" t="n">
        <x:v>0.21018889147099606</x:v>
      </x:c>
      <x:c r="AB134" s="77" t="n">
        <x:v>0.8861722032503863</x:v>
      </x:c>
      <x:c r="AC134" s="77" t="n">
        <x:v>0.2967670408468987</x:v>
      </x:c>
      <x:c r="AD134" s="77" t="n">
        <x:v>0.2961328318995572</x:v>
      </x:c>
    </x:row>
    <x:row r="135">
      <x:c r="A135" s="116" t="n">
        <x:v>42934</x:v>
      </x:c>
      <x:c r="B135" s="110" t="n">
        <x:v>0.10501831798295007</x:v>
      </x:c>
      <x:c r="C135" s="110" t="n">
        <x:v>0.09605126301766255</x:v>
      </x:c>
      <x:c r="D135" s="110" t="n">
        <x:v>0.2504074848979379</x:v>
      </x:c>
      <x:c r="E135" s="110" t="n">
        <x:v>0.8870775447291173</x:v>
      </x:c>
      <x:c r="F135" s="110" t="n">
        <x:v>0.21559237949983528</x:v>
      </x:c>
      <x:c r="G135" s="110" t="n">
        <x:v>0.24399275678540766</x:v>
      </x:c>
      <x:c r="H135" s="110" t="n">
        <x:v>0.29968995781881846</x:v>
      </x:c>
      <x:c r="I135" s="110" t="n">
        <x:v>0.00007729329001230353</x:v>
      </x:c>
      <x:c r="J135" s="110" t="n">
        <x:v>0.06023652973223659</x:v>
      </x:c>
      <x:c r="K135" s="110" t="n">
        <x:v>0.20423402725822284</x:v>
      </x:c>
      <x:c r="L135" s="110" t="n">
        <x:v>0.8838061329031168</x:v>
      </x:c>
      <x:c r="M135" s="110" t="n">
        <x:v>0.2977831031708933</x:v>
      </x:c>
      <x:c r="N135" s="110" t="n">
        <x:v>0.2912475695039271</x:v>
      </x:c>
      <x:c r="O135" s="110" t="n">
        <x:v>0.2895641093097348</x:v>
      </x:c>
      <x:c r="P135" s="110" t="n">
        <x:v>-0.06481992380236941</x:v>
      </x:c>
      <x:c r="Q135" s="110" t="n">
        <x:v>-0.066072718672008</x:v>
      </x:c>
      <x:c r="R135" s="110" t="n">
        <x:v>0.12059783798855593</x:v>
      </x:c>
      <x:c r="S135" s="110" t="n">
        <x:v>0.9079906941045475</x:v>
      </x:c>
      <x:c r="T135" s="110" t="n">
        <x:v>0.22949299220210845</x:v>
      </x:c>
      <x:c r="U135" s="110" t="n">
        <x:v>0.23449022257348923</x:v>
      </x:c>
      <x:c r="V135" s="110" t="n">
        <x:v>0.22694651739905394</x:v>
      </x:c>
      <x:c r="X135" s="77" t="str">
        <x:v>2017-07-18</x:v>
      </x:c>
      <x:c r="Y135" s="77" t="n">
        <x:v>0.00007729329001230353</x:v>
      </x:c>
      <x:c r="Z135" s="77" t="n">
        <x:v>0.06023652973223659</x:v>
      </x:c>
      <x:c r="AA135" s="77" t="n">
        <x:v>0.20423402725822284</x:v>
      </x:c>
      <x:c r="AB135" s="77" t="n">
        <x:v>0.8838061329031168</x:v>
      </x:c>
      <x:c r="AC135" s="77" t="n">
        <x:v>0.2977831031708933</x:v>
      </x:c>
      <x:c r="AD135" s="77" t="n">
        <x:v>0.2912475695039271</x:v>
      </x:c>
    </x:row>
    <x:row r="136">
      <x:c r="A136" s="116" t="n">
        <x:v>42935</x:v>
      </x:c>
      <x:c r="B136" s="110" t="n">
        <x:v>0.10811987102194656</x:v>
      </x:c>
      <x:c r="C136" s="110" t="n">
        <x:v>0.09798017636525568</x:v>
      </x:c>
      <x:c r="D136" s="110" t="n">
        <x:v>0.24375730703839016</x:v>
      </x:c>
      <x:c r="E136" s="110" t="n">
        <x:v>0.8946848152841668</x:v>
      </x:c>
      <x:c r="F136" s="110" t="n">
        <x:v>0.21282134374307804</x:v>
      </x:c>
      <x:c r="G136" s="110" t="n">
        <x:v>0.23510010702718406</x:v>
      </x:c>
      <x:c r="H136" s="110" t="n">
        <x:v>0.2987439367466702</x:v>
      </x:c>
      <x:c r="I136" s="110" t="n">
        <x:v>0.001257073172705448</x:v>
      </x:c>
      <x:c r="J136" s="110" t="n">
        <x:v>0.06046065609136076</x:v>
      </x:c>
      <x:c r="K136" s="110" t="n">
        <x:v>0.2053250836978702</x:v>
      </x:c>
      <x:c r="L136" s="110" t="n">
        <x:v>0.8867536532527309</x:v>
      </x:c>
      <x:c r="M136" s="110" t="n">
        <x:v>0.2847306780921699</x:v>
      </x:c>
      <x:c r="N136" s="110" t="n">
        <x:v>0.27891146918722665</x:v>
      </x:c>
      <x:c r="O136" s="110" t="n">
        <x:v>0.2862397689156773</x:v>
      </x:c>
      <x:c r="P136" s="110" t="n">
        <x:v>-0.06905195993714983</x:v>
      </x:c>
      <x:c r="Q136" s="110" t="n">
        <x:v>-0.06744852208318394</x:v>
      </x:c>
      <x:c r="R136" s="110" t="n">
        <x:v>0.12459515327756657</x:v>
      </x:c>
      <x:c r="S136" s="110" t="n">
        <x:v>0.9097190773513271</x:v>
      </x:c>
      <x:c r="T136" s="110" t="n">
        <x:v>0.23124098178278996</x:v>
      </x:c>
      <x:c r="U136" s="110" t="n">
        <x:v>0.23443494461925793</x:v>
      </x:c>
      <x:c r="V136" s="110" t="n">
        <x:v>0.22724827916843462</x:v>
      </x:c>
      <x:c r="X136" s="77" t="str">
        <x:v>2017-07-19</x:v>
      </x:c>
      <x:c r="Y136" s="77" t="n">
        <x:v>0.001257073172705448</x:v>
      </x:c>
      <x:c r="Z136" s="77" t="n">
        <x:v>0.06046065609136076</x:v>
      </x:c>
      <x:c r="AA136" s="77" t="n">
        <x:v>0.2053250836978702</x:v>
      </x:c>
      <x:c r="AB136" s="77" t="n">
        <x:v>0.8867536532527309</x:v>
      </x:c>
      <x:c r="AC136" s="77" t="n">
        <x:v>0.2847306780921699</x:v>
      </x:c>
      <x:c r="AD136" s="77" t="n">
        <x:v>0.27891146918722665</x:v>
      </x:c>
    </x:row>
    <x:row r="137">
      <x:c r="A137" s="116" t="n">
        <x:v>42936</x:v>
      </x:c>
      <x:c r="B137" s="110" t="n">
        <x:v>0.06602991246999333</x:v>
      </x:c>
      <x:c r="C137" s="110" t="n">
        <x:v>0.04870609860437394</x:v>
      </x:c>
      <x:c r="D137" s="110" t="n">
        <x:v>0.2076610258826839</x:v>
      </x:c>
      <x:c r="E137" s="110" t="n">
        <x:v>0.8871627018497389</x:v>
      </x:c>
      <x:c r="F137" s="110" t="n">
        <x:v>0.16149777831265572</x:v>
      </x:c>
      <x:c r="G137" s="110" t="n">
        <x:v>0.17821214815917516</x:v>
      </x:c>
      <x:c r="H137" s="110" t="n">
        <x:v>0.2582116108797701</x:v>
      </x:c>
      <x:c r="I137" s="110" t="n">
        <x:v>0.005065373218041008</x:v>
      </x:c>
      <x:c r="J137" s="110" t="n">
        <x:v>0.0643791927999238</x:v>
      </x:c>
      <x:c r="K137" s="110" t="n">
        <x:v>0.20232960851969264</x:v>
      </x:c>
      <x:c r="L137" s="110" t="n">
        <x:v>0.8857033311196052</x:v>
      </x:c>
      <x:c r="M137" s="110" t="n">
        <x:v>0.2966484322745296</x:v>
      </x:c>
      <x:c r="N137" s="110" t="n">
        <x:v>0.29148142922619713</x:v>
      </x:c>
      <x:c r="O137" s="110" t="n">
        <x:v>0.2909345611929982</x:v>
      </x:c>
      <x:c r="P137" s="110" t="n">
        <x:v>-0.05547949102639893</x:v>
      </x:c>
      <x:c r="Q137" s="110" t="n">
        <x:v>-0.05608351501489703</x:v>
      </x:c>
      <x:c r="R137" s="110" t="n">
        <x:v>0.12310197326947829</x:v>
      </x:c>
      <x:c r="S137" s="110" t="n">
        <x:v>0.9069275093432749</x:v>
      </x:c>
      <x:c r="T137" s="110" t="n">
        <x:v>0.24331589674753135</x:v>
      </x:c>
      <x:c r="U137" s="110" t="n">
        <x:v>0.24401147218537983</x:v>
      </x:c>
      <x:c r="V137" s="110" t="n">
        <x:v>0.2342989742507281</x:v>
      </x:c>
      <x:c r="X137" s="77" t="str">
        <x:v>2017-07-20</x:v>
      </x:c>
      <x:c r="Y137" s="77" t="n">
        <x:v>0.005065373218041008</x:v>
      </x:c>
      <x:c r="Z137" s="77" t="n">
        <x:v>0.0643791927999238</x:v>
      </x:c>
      <x:c r="AA137" s="77" t="n">
        <x:v>0.20232960851969264</x:v>
      </x:c>
      <x:c r="AB137" s="77" t="n">
        <x:v>0.8857033311196052</x:v>
      </x:c>
      <x:c r="AC137" s="77" t="n">
        <x:v>0.2966484322745296</x:v>
      </x:c>
      <x:c r="AD137" s="77" t="n">
        <x:v>0.29148142922619713</x:v>
      </x:c>
    </x:row>
    <x:row r="138">
      <x:c r="A138" s="116" t="n">
        <x:v>42937</x:v>
      </x:c>
      <x:c r="B138" s="110" t="n">
        <x:v>0.06277115521717364</x:v>
      </x:c>
      <x:c r="C138" s="110" t="n">
        <x:v>0.034124250157049306</x:v>
      </x:c>
      <x:c r="D138" s="110" t="n">
        <x:v>0.19580867279556882</x:v>
      </x:c>
      <x:c r="E138" s="110" t="n">
        <x:v>0.8852407316022095</x:v>
      </x:c>
      <x:c r="F138" s="110" t="n">
        <x:v>0.15762647680750397</x:v>
      </x:c>
      <x:c r="G138" s="110" t="n">
        <x:v>0.17158260821907953</x:v>
      </x:c>
      <x:c r="H138" s="110" t="n">
        <x:v>0.25119231579976414</x:v>
      </x:c>
      <x:c r="I138" s="110" t="n">
        <x:v>0.005171269491126621</x:v>
      </x:c>
      <x:c r="J138" s="110" t="n">
        <x:v>0.05712354855504454</x:v>
      </x:c>
      <x:c r="K138" s="110" t="n">
        <x:v>0.19902132478263354</x:v>
      </x:c>
      <x:c r="L138" s="110" t="n">
        <x:v>0.8858037987869382</x:v>
      </x:c>
      <x:c r="M138" s="110" t="n">
        <x:v>0.2965700345697063</x:v>
      </x:c>
      <x:c r="N138" s="110" t="n">
        <x:v>0.29227882718844955</x:v>
      </x:c>
      <x:c r="O138" s="110" t="n">
        <x:v>0.2893281338956498</x:v>
      </x:c>
      <x:c r="P138" s="110" t="n">
        <x:v>-0.052883334381354535</x:v>
      </x:c>
      <x:c r="Q138" s="110" t="n">
        <x:v>-0.05320437008073935</x:v>
      </x:c>
      <x:c r="R138" s="110" t="n">
        <x:v>0.12101028395062044</x:v>
      </x:c>
      <x:c r="S138" s="110" t="n">
        <x:v>0.9066039789348577</x:v>
      </x:c>
      <x:c r="T138" s="110" t="n">
        <x:v>0.24381455840613625</x:v>
      </x:c>
      <x:c r="U138" s="110" t="n">
        <x:v>0.24563629613770044</x:v>
      </x:c>
      <x:c r="V138" s="110" t="n">
        <x:v>0.23516290216120347</x:v>
      </x:c>
      <x:c r="X138" s="77" t="str">
        <x:v>2017-07-21</x:v>
      </x:c>
      <x:c r="Y138" s="77" t="n">
        <x:v>0.005171269491126621</x:v>
      </x:c>
      <x:c r="Z138" s="77" t="n">
        <x:v>0.05712354855504454</x:v>
      </x:c>
      <x:c r="AA138" s="77" t="n">
        <x:v>0.19902132478263354</x:v>
      </x:c>
      <x:c r="AB138" s="77" t="n">
        <x:v>0.8858037987869382</x:v>
      </x:c>
      <x:c r="AC138" s="77" t="n">
        <x:v>0.2965700345697063</x:v>
      </x:c>
      <x:c r="AD138" s="77" t="n">
        <x:v>0.29227882718844955</x:v>
      </x:c>
    </x:row>
    <x:row r="139">
      <x:c r="A139" s="116" t="n">
        <x:v>42940</x:v>
      </x:c>
      <x:c r="B139" s="110" t="n">
        <x:v>0.06628284283941051</x:v>
      </x:c>
      <x:c r="C139" s="110" t="n">
        <x:v>0.038162376015599006</x:v>
      </x:c>
      <x:c r="D139" s="110" t="n">
        <x:v>0.2006221548369688</x:v>
      </x:c>
      <x:c r="E139" s="110" t="n">
        <x:v>0.8859417324819062</x:v>
      </x:c>
      <x:c r="F139" s="110" t="n">
        <x:v>0.16003298937083338</x:v>
      </x:c>
      <x:c r="G139" s="110" t="n">
        <x:v>0.17362937161273728</x:v>
      </x:c>
      <x:c r="H139" s="110" t="n">
        <x:v>0.2541119111929092</x:v>
      </x:c>
      <x:c r="I139" s="110" t="n">
        <x:v>0.00341453342736412</x:v>
      </x:c>
      <x:c r="J139" s="110" t="n">
        <x:v>0.07023226688789241</x:v>
      </x:c>
      <x:c r="K139" s="110" t="n">
        <x:v>0.2241545052444628</x:v>
      </x:c>
      <x:c r="L139" s="110" t="n">
        <x:v>0.8931798145123315</x:v>
      </x:c>
      <x:c r="M139" s="110" t="n">
        <x:v>0.3059103191500007</x:v>
      </x:c>
      <x:c r="N139" s="110" t="n">
        <x:v>0.2814698366672084</x:v>
      </x:c>
      <x:c r="O139" s="110" t="n">
        <x:v>0.2963935459815433</x:v>
      </x:c>
      <x:c r="P139" s="110" t="n">
        <x:v>-0.05500859251439201</x:v>
      </x:c>
      <x:c r="Q139" s="110" t="n">
        <x:v>-0.053446655381665015</x:v>
      </x:c>
      <x:c r="R139" s="110" t="n">
        <x:v>0.1224067011474163</x:v>
      </x:c>
      <x:c r="S139" s="110" t="n">
        <x:v>0.9071610552292073</x:v>
      </x:c>
      <x:c r="T139" s="110" t="n">
        <x:v>0.24514324433664586</x:v>
      </x:c>
      <x:c r="U139" s="110" t="n">
        <x:v>0.24626781914511253</x:v>
      </x:c>
      <x:c r="V139" s="110" t="n">
        <x:v>0.23542059532705414</x:v>
      </x:c>
      <x:c r="X139" s="77" t="str">
        <x:v>2017-07-24</x:v>
      </x:c>
      <x:c r="Y139" s="77" t="n">
        <x:v>0.00341453342736412</x:v>
      </x:c>
      <x:c r="Z139" s="77" t="n">
        <x:v>0.07023226688789241</x:v>
      </x:c>
      <x:c r="AA139" s="77" t="n">
        <x:v>0.2241545052444628</x:v>
      </x:c>
      <x:c r="AB139" s="77" t="n">
        <x:v>0.8931798145123315</x:v>
      </x:c>
      <x:c r="AC139" s="77" t="n">
        <x:v>0.3059103191500007</x:v>
      </x:c>
      <x:c r="AD139" s="77" t="n">
        <x:v>0.2814698366672084</x:v>
      </x:c>
    </x:row>
    <x:row r="140">
      <x:c r="A140" s="116" t="n">
        <x:v>42941</x:v>
      </x:c>
      <x:c r="B140" s="110" t="n">
        <x:v>0.061300993849434264</x:v>
      </x:c>
      <x:c r="C140" s="110" t="n">
        <x:v>0.028853180542217978</x:v>
      </x:c>
      <x:c r="D140" s="110" t="n">
        <x:v>0.1850360593890423</x:v>
      </x:c>
      <x:c r="E140" s="110" t="n">
        <x:v>0.8895703143568106</x:v>
      </x:c>
      <x:c r="F140" s="110" t="n">
        <x:v>0.1779628498867028</x:v>
      </x:c>
      <x:c r="G140" s="110" t="n">
        <x:v>0.18279419984104642</x:v>
      </x:c>
      <x:c r="H140" s="110" t="n">
        <x:v>0.25425293297754237</x:v>
      </x:c>
      <x:c r="I140" s="110" t="n">
        <x:v>-0.0004512820763189237</x:v>
      </x:c>
      <x:c r="J140" s="110" t="n">
        <x:v>0.0638702072096412</x:v>
      </x:c>
      <x:c r="K140" s="110" t="n">
        <x:v>0.23081174685217234</x:v>
      </x:c>
      <x:c r="L140" s="110" t="n">
        <x:v>0.8945409879547441</x:v>
      </x:c>
      <x:c r="M140" s="110" t="n">
        <x:v>0.31237320176020805</x:v>
      </x:c>
      <x:c r="N140" s="110" t="n">
        <x:v>0.2921346972045716</x:v>
      </x:c>
      <x:c r="O140" s="110" t="n">
        <x:v>0.2988799264841697</x:v>
      </x:c>
      <x:c r="P140" s="110" t="n">
        <x:v>-0.05620002596374852</x:v>
      </x:c>
      <x:c r="Q140" s="110" t="n">
        <x:v>-0.05434741699164304</x:v>
      </x:c>
      <x:c r="R140" s="110" t="n">
        <x:v>0.12115426210522051</x:v>
      </x:c>
      <x:c r="S140" s="110" t="n">
        <x:v>0.9075497026071165</x:v>
      </x:c>
      <x:c r="T140" s="110" t="n">
        <x:v>0.24628820501990742</x:v>
      </x:c>
      <x:c r="U140" s="110" t="n">
        <x:v>0.2481223331420175</x:v>
      </x:c>
      <x:c r="V140" s="110" t="n">
        <x:v>0.23542784331981173</x:v>
      </x:c>
      <x:c r="X140" s="77" t="str">
        <x:v>2017-07-25</x:v>
      </x:c>
      <x:c r="Y140" s="77" t="n">
        <x:v>-0.0004512820763189237</x:v>
      </x:c>
      <x:c r="Z140" s="77" t="n">
        <x:v>0.0638702072096412</x:v>
      </x:c>
      <x:c r="AA140" s="77" t="n">
        <x:v>0.23081174685217234</x:v>
      </x:c>
      <x:c r="AB140" s="77" t="n">
        <x:v>0.8945409879547441</x:v>
      </x:c>
      <x:c r="AC140" s="77" t="n">
        <x:v>0.31237320176020805</x:v>
      </x:c>
      <x:c r="AD140" s="77" t="n">
        <x:v>0.2921346972045716</x:v>
      </x:c>
    </x:row>
    <x:row r="141">
      <x:c r="A141" s="116" t="n">
        <x:v>42942</x:v>
      </x:c>
      <x:c r="B141" s="110" t="n">
        <x:v>0.10972036727330887</x:v>
      </x:c>
      <x:c r="C141" s="110" t="n">
        <x:v>0.053428832259339074</x:v>
      </x:c>
      <x:c r="D141" s="110" t="n">
        <x:v>0.2179141954997064</x:v>
      </x:c>
      <x:c r="E141" s="110" t="n">
        <x:v>0.8962531449571114</x:v>
      </x:c>
      <x:c r="F141" s="110" t="n">
        <x:v>0.17432255515524792</x:v>
      </x:c>
      <x:c r="G141" s="110" t="n">
        <x:v>0.1881314904261322</x:v>
      </x:c>
      <x:c r="H141" s="110" t="n">
        <x:v>0.273295097595141</x:v>
      </x:c>
      <x:c r="I141" s="110" t="n">
        <x:v>0.019422565387346973</x:v>
      </x:c>
      <x:c r="J141" s="110" t="n">
        <x:v>0.07431099457092283</x:v>
      </x:c>
      <x:c r="K141" s="110" t="n">
        <x:v>0.2380104804427477</x:v>
      </x:c>
      <x:c r="L141" s="110" t="n">
        <x:v>0.8965443057250085</x:v>
      </x:c>
      <x:c r="M141" s="110" t="n">
        <x:v>0.31711028730725</x:v>
      </x:c>
      <x:c r="N141" s="110" t="n">
        <x:v>0.2952592319610507</x:v>
      </x:c>
      <x:c r="O141" s="110" t="n">
        <x:v>0.3067763108990545</x:v>
      </x:c>
      <x:c r="P141" s="110" t="n">
        <x:v>-0.05042688379159659</x:v>
      </x:c>
      <x:c r="Q141" s="110" t="n">
        <x:v>-0.052119063938701214</x:v>
      </x:c>
      <x:c r="R141" s="110" t="n">
        <x:v>0.12345165534484163</x:v>
      </x:c>
      <x:c r="S141" s="110" t="n">
        <x:v>0.9087295102926084</x:v>
      </x:c>
      <x:c r="T141" s="110" t="n">
        <x:v>0.24840390365398102</x:v>
      </x:c>
      <x:c r="U141" s="110" t="n">
        <x:v>0.2491319266191768</x:v>
      </x:c>
      <x:c r="V141" s="110" t="n">
        <x:v>0.23786184136338498</x:v>
      </x:c>
      <x:c r="X141" s="77" t="str">
        <x:v>2017-07-26</x:v>
      </x:c>
      <x:c r="Y141" s="77" t="n">
        <x:v>0.019422565387346973</x:v>
      </x:c>
      <x:c r="Z141" s="77" t="n">
        <x:v>0.07431099457092283</x:v>
      </x:c>
      <x:c r="AA141" s="77" t="n">
        <x:v>0.2380104804427477</x:v>
      </x:c>
      <x:c r="AB141" s="77" t="n">
        <x:v>0.8965443057250085</x:v>
      </x:c>
      <x:c r="AC141" s="77" t="n">
        <x:v>0.31711028730725</x:v>
      </x:c>
      <x:c r="AD141" s="77" t="n">
        <x:v>0.2952592319610507</x:v>
      </x:c>
    </x:row>
    <x:row r="142">
      <x:c r="A142" s="116" t="n">
        <x:v>42943</x:v>
      </x:c>
      <x:c r="B142" s="110" t="n">
        <x:v>0.05755957435176041</x:v>
      </x:c>
      <x:c r="C142" s="110" t="n">
        <x:v>0.0539668028111485</x:v>
      </x:c>
      <x:c r="D142" s="110" t="n">
        <x:v>0.21160921999176097</x:v>
      </x:c>
      <x:c r="E142" s="110" t="n">
        <x:v>0.8882102335910277</x:v>
      </x:c>
      <x:c r="F142" s="110" t="n">
        <x:v>0.16013548242108852</x:v>
      </x:c>
      <x:c r="G142" s="110" t="n">
        <x:v>0.1859217499909423</x:v>
      </x:c>
      <x:c r="H142" s="110" t="n">
        <x:v>0.25956717719295475</x:v>
      </x:c>
      <x:c r="I142" s="110" t="n">
        <x:v>0.002856543466757874</x:v>
      </x:c>
      <x:c r="J142" s="110" t="n">
        <x:v>0.07238196414292167</x:v>
      </x:c>
      <x:c r="K142" s="110" t="n">
        <x:v>0.2524044654042886</x:v>
      </x:c>
      <x:c r="L142" s="110" t="n">
        <x:v>0.8915471632443891</x:v>
      </x:c>
      <x:c r="M142" s="110" t="n">
        <x:v>0.3204166910686138</x:v>
      </x:c>
      <x:c r="N142" s="110" t="n">
        <x:v>0.3024921665938681</x:v>
      </x:c>
      <x:c r="O142" s="110" t="n">
        <x:v>0.3070164989868065</x:v>
      </x:c>
      <x:c r="P142" s="110" t="n">
        <x:v>-0.05219393136917717</x:v>
      </x:c>
      <x:c r="Q142" s="110" t="n">
        <x:v>-0.04825992848481987</x:v>
      </x:c>
      <x:c r="R142" s="110" t="n">
        <x:v>0.1243718816205809</x:v>
      </x:c>
      <x:c r="S142" s="110" t="n">
        <x:v>0.9077914456281645</x:v>
      </x:c>
      <x:c r="T142" s="110" t="n">
        <x:v>0.24996228757073594</x:v>
      </x:c>
      <x:c r="U142" s="110" t="n">
        <x:v>0.25019618170821206</x:v>
      </x:c>
      <x:c r="V142" s="110" t="n">
        <x:v>0.23864465611228272</x:v>
      </x:c>
      <x:c r="X142" s="77" t="str">
        <x:v>2017-07-27</x:v>
      </x:c>
      <x:c r="Y142" s="77" t="n">
        <x:v>0.002856543466757874</x:v>
      </x:c>
      <x:c r="Z142" s="77" t="n">
        <x:v>0.07238196414292167</x:v>
      </x:c>
      <x:c r="AA142" s="77" t="n">
        <x:v>0.2524044654042886</x:v>
      </x:c>
      <x:c r="AB142" s="77" t="n">
        <x:v>0.8915471632443891</x:v>
      </x:c>
      <x:c r="AC142" s="77" t="n">
        <x:v>0.3204166910686138</x:v>
      </x:c>
      <x:c r="AD142" s="77" t="n">
        <x:v>0.3024921665938681</x:v>
      </x:c>
    </x:row>
    <x:row r="143">
      <x:c r="A143" s="116" t="n">
        <x:v>42944</x:v>
      </x:c>
      <x:c r="B143" s="110" t="n">
        <x:v>0.05763072589733001</x:v>
      </x:c>
      <x:c r="C143" s="110" t="n">
        <x:v>0.05352124863773076</x:v>
      </x:c>
      <x:c r="D143" s="110" t="n">
        <x:v>0.21339582470129853</x:v>
      </x:c>
      <x:c r="E143" s="110" t="n">
        <x:v>0.8874220458863248</x:v>
      </x:c>
      <x:c r="F143" s="110" t="n">
        <x:v>0.1508579897479873</x:v>
      </x:c>
      <x:c r="G143" s="110" t="n">
        <x:v>0.17836596046556205</x:v>
      </x:c>
      <x:c r="H143" s="110" t="n">
        <x:v>0.25686563255603895</x:v>
      </x:c>
      <x:c r="I143" s="110" t="n">
        <x:v>-0.0016006279364652815</x:v>
      </x:c>
      <x:c r="J143" s="110" t="n">
        <x:v>0.06785733447791512</x:v>
      </x:c>
      <x:c r="K143" s="110" t="n">
        <x:v>0.25104178898410545</x:v>
      </x:c>
      <x:c r="L143" s="110" t="n">
        <x:v>0.8904481467286633</x:v>
      </x:c>
      <x:c r="M143" s="110" t="n">
        <x:v>0.3135624300905053</x:v>
      </x:c>
      <x:c r="N143" s="110" t="n">
        <x:v>0.29467453508686503</x:v>
      </x:c>
      <x:c r="O143" s="110" t="n">
        <x:v>0.3026639345719315</x:v>
      </x:c>
      <x:c r="P143" s="110" t="n">
        <x:v>-0.05362107752377438</x:v>
      </x:c>
      <x:c r="Q143" s="110" t="n">
        <x:v>-0.04987872967692053</x:v>
      </x:c>
      <x:c r="R143" s="110" t="n">
        <x:v>0.12684361558067536</x:v>
      </x:c>
      <x:c r="S143" s="110" t="n">
        <x:v>0.9078015165175235</x:v>
      </x:c>
      <x:c r="T143" s="110" t="n">
        <x:v>0.25165746443256276</x:v>
      </x:c>
      <x:c r="U143" s="110" t="n">
        <x:v>0.25223214019136336</x:v>
      </x:c>
      <x:c r="V143" s="110" t="n">
        <x:v>0.2391724882535717</x:v>
      </x:c>
      <x:c r="X143" s="77" t="str">
        <x:v>2017-07-28</x:v>
      </x:c>
      <x:c r="Y143" s="77" t="n">
        <x:v>-0.0016006279364652815</x:v>
      </x:c>
      <x:c r="Z143" s="77" t="n">
        <x:v>0.06785733447791512</x:v>
      </x:c>
      <x:c r="AA143" s="77" t="n">
        <x:v>0.25104178898410545</x:v>
      </x:c>
      <x:c r="AB143" s="77" t="n">
        <x:v>0.8904481467286633</x:v>
      </x:c>
      <x:c r="AC143" s="77" t="n">
        <x:v>0.3135624300905053</x:v>
      </x:c>
      <x:c r="AD143" s="77" t="n">
        <x:v>0.29467453508686503</x:v>
      </x:c>
    </x:row>
    <x:row r="144">
      <x:c r="A144" s="116" t="n">
        <x:v>42947</x:v>
      </x:c>
      <x:c r="B144" s="110" t="n">
        <x:v>0.03864697140161611</x:v>
      </x:c>
      <x:c r="C144" s="110" t="n">
        <x:v>0.031041529481202652</x:v>
      </x:c>
      <x:c r="D144" s="110" t="n">
        <x:v>0.15314855554241122</x:v>
      </x:c>
      <x:c r="E144" s="110" t="n">
        <x:v>0.8874147146084602</x:v>
      </x:c>
      <x:c r="F144" s="110" t="n">
        <x:v>0.12362986368814241</x:v>
      </x:c>
      <x:c r="G144" s="110" t="n">
        <x:v>0.15448722258530498</x:v>
      </x:c>
      <x:c r="H144" s="110" t="n">
        <x:v>0.23139480955118955</x:v>
      </x:c>
      <x:c r="I144" s="110" t="n">
        <x:v>0.0025613372539908864</x:v>
      </x:c>
      <x:c r="J144" s="110" t="n">
        <x:v>0.06725316184303863</x:v>
      </x:c>
      <x:c r="K144" s="110" t="n">
        <x:v>0.2509667142744495</x:v>
      </x:c>
      <x:c r="L144" s="110" t="n">
        <x:v>0.8923746456532191</x:v>
      </x:c>
      <x:c r="M144" s="110" t="n">
        <x:v>0.30472383843850365</x:v>
      </x:c>
      <x:c r="N144" s="110" t="n">
        <x:v>0.29009205761900403</x:v>
      </x:c>
      <x:c r="O144" s="110" t="n">
        <x:v>0.3013286258470343</x:v>
      </x:c>
      <x:c r="P144" s="110" t="n">
        <x:v>-0.04771782646983424</x:v>
      </x:c>
      <x:c r="Q144" s="110" t="n">
        <x:v>-0.04551100057836435</x:v>
      </x:c>
      <x:c r="R144" s="110" t="n">
        <x:v>0.12750709013520986</x:v>
      </x:c>
      <x:c r="S144" s="110" t="n">
        <x:v>0.9078779724108472</x:v>
      </x:c>
      <x:c r="T144" s="110" t="n">
        <x:v>0.24759135878887759</x:v>
      </x:c>
      <x:c r="U144" s="110" t="n">
        <x:v>0.24909069407363252</x:v>
      </x:c>
      <x:c r="V144" s="110" t="n">
        <x:v>0.2398063813933948</x:v>
      </x:c>
      <x:c r="X144" s="77" t="str">
        <x:v>2017-07-31</x:v>
      </x:c>
      <x:c r="Y144" s="77" t="n">
        <x:v>0.0025613372539908864</x:v>
      </x:c>
      <x:c r="Z144" s="77" t="n">
        <x:v>0.06725316184303863</x:v>
      </x:c>
      <x:c r="AA144" s="77" t="n">
        <x:v>0.2509667142744495</x:v>
      </x:c>
      <x:c r="AB144" s="77" t="n">
        <x:v>0.8923746456532191</x:v>
      </x:c>
      <x:c r="AC144" s="77" t="n">
        <x:v>0.30472383843850365</x:v>
      </x:c>
      <x:c r="AD144" s="77" t="n">
        <x:v>0.29009205761900403</x:v>
      </x:c>
    </x:row>
    <x:row r="145">
      <x:c r="A145" s="116" t="n">
        <x:v>42948</x:v>
      </x:c>
      <x:c r="B145" s="110" t="n">
        <x:v>0.04276499920626526</x:v>
      </x:c>
      <x:c r="C145" s="110" t="n">
        <x:v>0.037894090601226255</x:v>
      </x:c>
      <x:c r="D145" s="110" t="n">
        <x:v>0.15175914766479454</x:v>
      </x:c>
      <x:c r="E145" s="110" t="n">
        <x:v>0.8866825583264786</x:v>
      </x:c>
      <x:c r="F145" s="110" t="n">
        <x:v>0.10791940615080904</x:v>
      </x:c>
      <x:c r="G145" s="110" t="n">
        <x:v>0.12956644767350786</x:v>
      </x:c>
      <x:c r="H145" s="110" t="n">
        <x:v>0.22609777493718028</x:v>
      </x:c>
      <x:c r="I145" s="110" t="n">
        <x:v>0.005082389055433627</x:v>
      </x:c>
      <x:c r="J145" s="110" t="n">
        <x:v>0.06763143964592606</x:v>
      </x:c>
      <x:c r="K145" s="110" t="n">
        <x:v>0.2484570870229249</x:v>
      </x:c>
      <x:c r="L145" s="110" t="n">
        <x:v>0.8960469382636188</x:v>
      </x:c>
      <x:c r="M145" s="110" t="n">
        <x:v>0.3097742224573358</x:v>
      </x:c>
      <x:c r="N145" s="110" t="n">
        <x:v>0.28328588177841496</x:v>
      </x:c>
      <x:c r="O145" s="110" t="n">
        <x:v>0.30171299303727567</x:v>
      </x:c>
      <x:c r="P145" s="110" t="n">
        <x:v>-0.04222210235550147</x:v>
      </x:c>
      <x:c r="Q145" s="110" t="n">
        <x:v>-0.041328360448222565</x:v>
      </x:c>
      <x:c r="R145" s="110" t="n">
        <x:v>0.12673552689351644</x:v>
      </x:c>
      <x:c r="S145" s="110" t="n">
        <x:v>0.9077197217249507</x:v>
      </x:c>
      <x:c r="T145" s="110" t="n">
        <x:v>0.24875075575840017</x:v>
      </x:c>
      <x:c r="U145" s="110" t="n">
        <x:v>0.24820042411959875</x:v>
      </x:c>
      <x:c r="V145" s="110" t="n">
        <x:v>0.241309327615457</x:v>
      </x:c>
      <x:c r="X145" s="77" t="str">
        <x:v>2017-08-01</x:v>
      </x:c>
      <x:c r="Y145" s="77" t="n">
        <x:v>0.005082389055433627</x:v>
      </x:c>
      <x:c r="Z145" s="77" t="n">
        <x:v>0.06763143964592606</x:v>
      </x:c>
      <x:c r="AA145" s="77" t="n">
        <x:v>0.2484570870229249</x:v>
      </x:c>
      <x:c r="AB145" s="77" t="n">
        <x:v>0.8960469382636188</x:v>
      </x:c>
      <x:c r="AC145" s="77" t="n">
        <x:v>0.3097742224573358</x:v>
      </x:c>
      <x:c r="AD145" s="77" t="n">
        <x:v>0.28328588177841496</x:v>
      </x:c>
    </x:row>
    <x:row r="146">
      <x:c r="A146" s="116" t="n">
        <x:v>42949</x:v>
      </x:c>
      <x:c r="B146" s="110" t="n">
        <x:v>0.030032273153124858</x:v>
      </x:c>
      <x:c r="C146" s="110" t="n">
        <x:v>0.02180017410944753</x:v>
      </x:c>
      <x:c r="D146" s="110" t="n">
        <x:v>0.13981051260972777</x:v>
      </x:c>
      <x:c r="E146" s="110" t="n">
        <x:v>0.8836211030799636</x:v>
      </x:c>
      <x:c r="F146" s="110" t="n">
        <x:v>0.08011944581212663</x:v>
      </x:c>
      <x:c r="G146" s="110" t="n">
        <x:v>0.09485552633054042</x:v>
      </x:c>
      <x:c r="H146" s="110" t="n">
        <x:v>0.20837317251582177</x:v>
      </x:c>
      <x:c r="I146" s="110" t="n">
        <x:v>0.009584040074718648</x:v>
      </x:c>
      <x:c r="J146" s="110" t="n">
        <x:v>0.07597516009852782</x:v>
      </x:c>
      <x:c r="K146" s="110" t="n">
        <x:v>0.2164665066321355</x:v>
      </x:c>
      <x:c r="L146" s="110" t="n">
        <x:v>0.8961602072280173</x:v>
      </x:c>
      <x:c r="M146" s="110" t="n">
        <x:v>0.3252200618202726</x:v>
      </x:c>
      <x:c r="N146" s="110" t="n">
        <x:v>0.3015089476974181</x:v>
      </x:c>
      <x:c r="O146" s="110" t="n">
        <x:v>0.304152487258515</x:v>
      </x:c>
      <x:c r="P146" s="110" t="n">
        <x:v>-0.04015749419046092</x:v>
      </x:c>
      <x:c r="Q146" s="110" t="n">
        <x:v>-0.040341720086422186</x:v>
      </x:c>
      <x:c r="R146" s="110" t="n">
        <x:v>0.12508359826936077</x:v>
      </x:c>
      <x:c r="S146" s="110" t="n">
        <x:v>0.9080193799675536</x:v>
      </x:c>
      <x:c r="T146" s="110" t="n">
        <x:v>0.24996603489497493</x:v>
      </x:c>
      <x:c r="U146" s="110" t="n">
        <x:v>0.2478314874069089</x:v>
      </x:c>
      <x:c r="V146" s="110" t="n">
        <x:v>0.24173354771031919</x:v>
      </x:c>
      <x:c r="X146" s="77" t="str">
        <x:v>2017-08-02</x:v>
      </x:c>
      <x:c r="Y146" s="77" t="n">
        <x:v>0.009584040074718648</x:v>
      </x:c>
      <x:c r="Z146" s="77" t="n">
        <x:v>0.07597516009852782</x:v>
      </x:c>
      <x:c r="AA146" s="77" t="n">
        <x:v>0.2164665066321355</x:v>
      </x:c>
      <x:c r="AB146" s="77" t="n">
        <x:v>0.8961602072280173</x:v>
      </x:c>
      <x:c r="AC146" s="77" t="n">
        <x:v>0.3252200618202726</x:v>
      </x:c>
      <x:c r="AD146" s="77" t="n">
        <x:v>0.3015089476974181</x:v>
      </x:c>
    </x:row>
    <x:row r="147">
      <x:c r="A147" s="116" t="n">
        <x:v>42950</x:v>
      </x:c>
      <x:c r="B147" s="110" t="n">
        <x:v>0.052485731562832254</x:v>
      </x:c>
      <x:c r="C147" s="110" t="n">
        <x:v>0.039432430739787264</x:v>
      </x:c>
      <x:c r="D147" s="110" t="n">
        <x:v>0.13743990440941464</x:v>
      </x:c>
      <x:c r="E147" s="110" t="n">
        <x:v>0.8886240893000958</x:v>
      </x:c>
      <x:c r="F147" s="110" t="n">
        <x:v>0.06208868632062824</x:v>
      </x:c>
      <x:c r="G147" s="110" t="n">
        <x:v>0.08389629841979496</x:v>
      </x:c>
      <x:c r="H147" s="110" t="n">
        <x:v>0.21066119012542553</x:v>
      </x:c>
      <x:c r="I147" s="110" t="n">
        <x:v>0.01903952347103274</x:v>
      </x:c>
      <x:c r="J147" s="110" t="n">
        <x:v>0.0863458136300327</x:v>
      </x:c>
      <x:c r="K147" s="110" t="n">
        <x:v>0.21007984340216876</x:v>
      </x:c>
      <x:c r="L147" s="110" t="n">
        <x:v>0.8977539870136508</x:v>
      </x:c>
      <x:c r="M147" s="110" t="n">
        <x:v>0.322541198209137</x:v>
      </x:c>
      <x:c r="N147" s="110" t="n">
        <x:v>0.3031154778824899</x:v>
      </x:c>
      <x:c r="O147" s="110" t="n">
        <x:v>0.3064793072680853</x:v>
      </x:c>
      <x:c r="P147" s="110" t="n">
        <x:v>-0.03924617833377976</x:v>
      </x:c>
      <x:c r="Q147" s="110" t="n">
        <x:v>-0.039829835232687044</x:v>
      </x:c>
      <x:c r="R147" s="110" t="n">
        <x:v>0.1237935963332476</x:v>
      </x:c>
      <x:c r="S147" s="110" t="n">
        <x:v>0.9071683824783826</x:v>
      </x:c>
      <x:c r="T147" s="110" t="n">
        <x:v>0.24469393985415444</x:v>
      </x:c>
      <x:c r="U147" s="110" t="n">
        <x:v>0.24309479320816663</x:v>
      </x:c>
      <x:c r="V147" s="110" t="n">
        <x:v>0.23994578305124745</x:v>
      </x:c>
      <x:c r="X147" s="77" t="str">
        <x:v>2017-08-03</x:v>
      </x:c>
      <x:c r="Y147" s="77" t="n">
        <x:v>0.01903952347103274</x:v>
      </x:c>
      <x:c r="Z147" s="77" t="n">
        <x:v>0.0863458136300327</x:v>
      </x:c>
      <x:c r="AA147" s="77" t="n">
        <x:v>0.21007984340216876</x:v>
      </x:c>
      <x:c r="AB147" s="77" t="n">
        <x:v>0.8977539870136508</x:v>
      </x:c>
      <x:c r="AC147" s="77" t="n">
        <x:v>0.322541198209137</x:v>
      </x:c>
      <x:c r="AD147" s="77" t="n">
        <x:v>0.3031154778824899</x:v>
      </x:c>
    </x:row>
    <x:row r="148">
      <x:c r="A148" s="116" t="n">
        <x:v>42951</x:v>
      </x:c>
      <x:c r="B148" s="110" t="n">
        <x:v>-0.0005906846407377622</x:v>
      </x:c>
      <x:c r="C148" s="110" t="n">
        <x:v>-0.012489910272850669</x:v>
      </x:c>
      <x:c r="D148" s="110" t="n">
        <x:v>0.10185618893096064</x:v>
      </x:c>
      <x:c r="E148" s="110" t="n">
        <x:v>0.8886104857738769</x:v>
      </x:c>
      <x:c r="F148" s="110" t="n">
        <x:v>0.022777507896782397</x:v>
      </x:c>
      <x:c r="G148" s="110" t="n">
        <x:v>0.03442692434421383</x:v>
      </x:c>
      <x:c r="H148" s="110" t="n">
        <x:v>0.17243175200537422</x:v>
      </x:c>
      <x:c r="I148" s="110" t="n">
        <x:v>0.03167820139637085</x:v>
      </x:c>
      <x:c r="J148" s="110" t="n">
        <x:v>0.09934860411317732</x:v>
      </x:c>
      <x:c r="K148" s="110" t="n">
        <x:v>0.2863853518703405</x:v>
      </x:c>
      <x:c r="L148" s="110" t="n">
        <x:v>0.89742214473972</x:v>
      </x:c>
      <x:c r="M148" s="110" t="n">
        <x:v>0.30004424511910655</x:v>
      </x:c>
      <x:c r="N148" s="110" t="n">
        <x:v>0.28537810726666707</x:v>
      </x:c>
      <x:c r="O148" s="110" t="n">
        <x:v>0.3167094424175637</x:v>
      </x:c>
      <x:c r="P148" s="110" t="n">
        <x:v>-0.04302379293196143</x:v>
      </x:c>
      <x:c r="Q148" s="110" t="n">
        <x:v>-0.04238808495572039</x:v>
      </x:c>
      <x:c r="R148" s="110" t="n">
        <x:v>0.12395184336010855</x:v>
      </x:c>
      <x:c r="S148" s="110" t="n">
        <x:v>0.9107617347043426</x:v>
      </x:c>
      <x:c r="T148" s="110" t="n">
        <x:v>0.24349042230166823</x:v>
      </x:c>
      <x:c r="U148" s="110" t="n">
        <x:v>0.24483401766352367</x:v>
      </x:c>
      <x:c r="V148" s="110" t="n">
        <x:v>0.2396043566903269</x:v>
      </x:c>
      <x:c r="X148" s="77" t="str">
        <x:v>2017-08-04</x:v>
      </x:c>
      <x:c r="Y148" s="77" t="n">
        <x:v>0.03167820139637085</x:v>
      </x:c>
      <x:c r="Z148" s="77" t="n">
        <x:v>0.09934860411317732</x:v>
      </x:c>
      <x:c r="AA148" s="77" t="n">
        <x:v>0.2863853518703405</x:v>
      </x:c>
      <x:c r="AB148" s="77" t="n">
        <x:v>0.89742214473972</x:v>
      </x:c>
      <x:c r="AC148" s="77" t="n">
        <x:v>0.30004424511910655</x:v>
      </x:c>
      <x:c r="AD148" s="77" t="n">
        <x:v>0.28537810726666707</x:v>
      </x:c>
    </x:row>
    <x:row r="149">
      <x:c r="A149" s="116" t="n">
        <x:v>42954</x:v>
      </x:c>
      <x:c r="B149" s="110" t="n">
        <x:v>-0.026918040387263927</x:v>
      </x:c>
      <x:c r="C149" s="110" t="n">
        <x:v>-0.043181708166457444</x:v>
      </x:c>
      <x:c r="D149" s="110" t="n">
        <x:v>0.13258411356069597</x:v>
      </x:c>
      <x:c r="E149" s="110" t="n">
        <x:v>0.8895650434573527</x:v>
      </x:c>
      <x:c r="F149" s="110" t="n">
        <x:v>-0.04330594702565419</x:v>
      </x:c>
      <x:c r="G149" s="110" t="n">
        <x:v>-0.020219859113043772</x:v>
      </x:c>
      <x:c r="H149" s="110" t="n">
        <x:v>0.14808726705427155</x:v>
      </x:c>
      <x:c r="I149" s="110" t="n">
        <x:v>0.016521411907597598</x:v>
      </x:c>
      <x:c r="J149" s="110" t="n">
        <x:v>0.07597177265373173</x:v>
      </x:c>
      <x:c r="K149" s="110" t="n">
        <x:v>0.2993268471305856</x:v>
      </x:c>
      <x:c r="L149" s="110" t="n">
        <x:v>0.8985162632938799</x:v>
      </x:c>
      <x:c r="M149" s="110" t="n">
        <x:v>0.2867154653753256</x:v>
      </x:c>
      <x:c r="N149" s="110" t="n">
        <x:v>0.2689336055677761</x:v>
      </x:c>
      <x:c r="O149" s="110" t="n">
        <x:v>0.3076642276548161</x:v>
      </x:c>
      <x:c r="P149" s="110" t="n">
        <x:v>-0.06974263685864893</x:v>
      </x:c>
      <x:c r="Q149" s="110" t="n">
        <x:v>-0.05038553371035357</x:v>
      </x:c>
      <x:c r="R149" s="110" t="n">
        <x:v>0.12340667651427784</x:v>
      </x:c>
      <x:c r="S149" s="110" t="n">
        <x:v>0.9201090453692103</x:v>
      </x:c>
      <x:c r="T149" s="110" t="n">
        <x:v>0.23466430931700435</x:v>
      </x:c>
      <x:c r="U149" s="110" t="n">
        <x:v>0.2385259154687844</x:v>
      </x:c>
      <x:c r="V149" s="110" t="n">
        <x:v>0.23276296268337907</x:v>
      </x:c>
      <x:c r="X149" s="77" t="str">
        <x:v>2017-08-07</x:v>
      </x:c>
      <x:c r="Y149" s="77" t="n">
        <x:v>0.016521411907597598</x:v>
      </x:c>
      <x:c r="Z149" s="77" t="n">
        <x:v>0.07597177265373173</x:v>
      </x:c>
      <x:c r="AA149" s="77" t="n">
        <x:v>0.2993268471305856</x:v>
      </x:c>
      <x:c r="AB149" s="77" t="n">
        <x:v>0.8985162632938799</x:v>
      </x:c>
      <x:c r="AC149" s="77" t="n">
        <x:v>0.2867154653753256</x:v>
      </x:c>
      <x:c r="AD149" s="77" t="n">
        <x:v>0.2689336055677761</x:v>
      </x:c>
    </x:row>
    <x:row r="150">
      <x:c r="A150" s="116" t="n">
        <x:v>42955</x:v>
      </x:c>
      <x:c r="B150" s="110" t="n">
        <x:v>-0.03552464555494213</x:v>
      </x:c>
      <x:c r="C150" s="110" t="n">
        <x:v>-0.05105401402790676</x:v>
      </x:c>
      <x:c r="D150" s="110" t="n">
        <x:v>0.1433692070885299</x:v>
      </x:c>
      <x:c r="E150" s="110" t="n">
        <x:v>0.8871733501420784</x:v>
      </x:c>
      <x:c r="F150" s="110" t="n">
        <x:v>-0.025689603451565225</x:v>
      </x:c>
      <x:c r="G150" s="110" t="n">
        <x:v>-0.00720683589505894</x:v>
      </x:c>
      <x:c r="H150" s="110" t="n">
        <x:v>0.15184457638352253</x:v>
      </x:c>
      <x:c r="I150" s="110" t="n">
        <x:v>0.021348693796730458</x:v>
      </x:c>
      <x:c r="J150" s="110" t="n">
        <x:v>0.08203005483587694</x:v>
      </x:c>
      <x:c r="K150" s="110" t="n">
        <x:v>0.2927126588738434</x:v>
      </x:c>
      <x:c r="L150" s="110" t="n">
        <x:v>0.897545262450607</x:v>
      </x:c>
      <x:c r="M150" s="110" t="n">
        <x:v>0.28950608971039027</x:v>
      </x:c>
      <x:c r="N150" s="110" t="n">
        <x:v>0.27349490478672833</x:v>
      </x:c>
      <x:c r="O150" s="110" t="n">
        <x:v>0.3094396107423627</x:v>
      </x:c>
      <x:c r="P150" s="110" t="n">
        <x:v>-0.07104267404598677</x:v>
      </x:c>
      <x:c r="Q150" s="110" t="n">
        <x:v>-0.05382289448890858</x:v>
      </x:c>
      <x:c r="R150" s="110" t="n">
        <x:v>0.12289527202119091</x:v>
      </x:c>
      <x:c r="S150" s="110" t="n">
        <x:v>0.9200419020486738</x:v>
      </x:c>
      <x:c r="T150" s="110" t="n">
        <x:v>0.2343044358537808</x:v>
      </x:c>
      <x:c r="U150" s="110" t="n">
        <x:v>0.23846377926753345</x:v>
      </x:c>
      <x:c r="V150" s="110" t="n">
        <x:v>0.23180663677604726</x:v>
      </x:c>
      <x:c r="X150" s="77" t="str">
        <x:v>2017-08-08</x:v>
      </x:c>
      <x:c r="Y150" s="77" t="n">
        <x:v>0.021348693796730458</x:v>
      </x:c>
      <x:c r="Z150" s="77" t="n">
        <x:v>0.08203005483587694</x:v>
      </x:c>
      <x:c r="AA150" s="77" t="n">
        <x:v>0.2927126588738434</x:v>
      </x:c>
      <x:c r="AB150" s="77" t="n">
        <x:v>0.897545262450607</x:v>
      </x:c>
      <x:c r="AC150" s="77" t="n">
        <x:v>0.28950608971039027</x:v>
      </x:c>
      <x:c r="AD150" s="77" t="n">
        <x:v>0.27349490478672833</x:v>
      </x:c>
    </x:row>
    <x:row r="151">
      <x:c r="A151" s="116" t="n">
        <x:v>42956</x:v>
      </x:c>
      <x:c r="B151" s="110" t="n">
        <x:v>-0.04317606600942574</x:v>
      </x:c>
      <x:c r="C151" s="110" t="n">
        <x:v>-0.05680464327262963</x:v>
      </x:c>
      <x:c r="D151" s="110" t="n">
        <x:v>0.11952273447385767</x:v>
      </x:c>
      <x:c r="E151" s="110" t="n">
        <x:v>0.8868947416733911</x:v>
      </x:c>
      <x:c r="F151" s="110" t="n">
        <x:v>-0.04455835410691522</x:v>
      </x:c>
      <x:c r="G151" s="110" t="n">
        <x:v>-0.021090920088100422</x:v>
      </x:c>
      <x:c r="H151" s="110" t="n">
        <x:v>0.14013124877836294</x:v>
      </x:c>
      <x:c r="I151" s="110" t="n">
        <x:v>0.021759966446336824</x:v>
      </x:c>
      <x:c r="J151" s="110" t="n">
        <x:v>0.08261762765823677</x:v>
      </x:c>
      <x:c r="K151" s="110" t="n">
        <x:v>0.2931449552518903</x:v>
      </x:c>
      <x:c r="L151" s="110" t="n">
        <x:v>0.8974099757715907</x:v>
      </x:c>
      <x:c r="M151" s="110" t="n">
        <x:v>0.2870488470498131</x:v>
      </x:c>
      <x:c r="N151" s="110" t="n">
        <x:v>0.2698133732411995</x:v>
      </x:c>
      <x:c r="O151" s="110" t="n">
        <x:v>0.30863245756984453</x:v>
      </x:c>
      <x:c r="P151" s="110" t="n">
        <x:v>-0.06462021877667681</x:v>
      </x:c>
      <x:c r="Q151" s="110" t="n">
        <x:v>-0.04723247696986946</x:v>
      </x:c>
      <x:c r="R151" s="110" t="n">
        <x:v>0.12397169972580267</x:v>
      </x:c>
      <x:c r="S151" s="110" t="n">
        <x:v>0.9190697720834237</x:v>
      </x:c>
      <x:c r="T151" s="110" t="n">
        <x:v>0.23399933429622133</x:v>
      </x:c>
      <x:c r="U151" s="110" t="n">
        <x:v>0.23818888152899118</x:v>
      </x:c>
      <x:c r="V151" s="110" t="n">
        <x:v>0.23389616531464874</x:v>
      </x:c>
      <x:c r="X151" s="77" t="str">
        <x:v>2017-08-09</x:v>
      </x:c>
      <x:c r="Y151" s="77" t="n">
        <x:v>0.021759966446336824</x:v>
      </x:c>
      <x:c r="Z151" s="77" t="n">
        <x:v>0.08261762765823677</x:v>
      </x:c>
      <x:c r="AA151" s="77" t="n">
        <x:v>0.2931449552518903</x:v>
      </x:c>
      <x:c r="AB151" s="77" t="n">
        <x:v>0.8974099757715907</x:v>
      </x:c>
      <x:c r="AC151" s="77" t="n">
        <x:v>0.2870488470498131</x:v>
      </x:c>
      <x:c r="AD151" s="77" t="n">
        <x:v>0.2698133732411995</x:v>
      </x:c>
    </x:row>
    <x:row r="152">
      <x:c r="A152" s="116" t="n">
        <x:v>42957</x:v>
      </x:c>
      <x:c r="B152" s="110" t="n">
        <x:v>-0.0808090840030056</x:v>
      </x:c>
      <x:c r="C152" s="110" t="n">
        <x:v>-0.10110669342938818</x:v>
      </x:c>
      <x:c r="D152" s="110" t="n">
        <x:v>0.14497938862910406</x:v>
      </x:c>
      <x:c r="E152" s="110" t="n">
        <x:v>0.8842811358341623</x:v>
      </x:c>
      <x:c r="F152" s="110" t="n">
        <x:v>-0.023127404495831932</x:v>
      </x:c>
      <x:c r="G152" s="110" t="n">
        <x:v>0.0029235023714961512</x:v>
      </x:c>
      <x:c r="H152" s="110" t="n">
        <x:v>0.1378568074844228</x:v>
      </x:c>
      <x:c r="I152" s="110" t="n">
        <x:v>0.008791150353804896</x:v>
      </x:c>
      <x:c r="J152" s="110" t="n">
        <x:v>0.06417091048919227</x:v>
      </x:c>
      <x:c r="K152" s="110" t="n">
        <x:v>0.2803719485613678</x:v>
      </x:c>
      <x:c r="L152" s="110" t="n">
        <x:v>0.8981339414363416</x:v>
      </x:c>
      <x:c r="M152" s="110" t="n">
        <x:v>0.28418852298870934</x:v>
      </x:c>
      <x:c r="N152" s="110" t="n">
        <x:v>0.2602472026892392</x:v>
      </x:c>
      <x:c r="O152" s="110" t="n">
        <x:v>0.2993172794197758</x:v>
      </x:c>
      <x:c r="P152" s="110" t="n">
        <x:v>-0.06948052044943336</x:v>
      </x:c>
      <x:c r="Q152" s="110" t="n">
        <x:v>-0.054431065862207625</x:v>
      </x:c>
      <x:c r="R152" s="110" t="n">
        <x:v>0.12430088078545866</x:v>
      </x:c>
      <x:c r="S152" s="110" t="n">
        <x:v>0.9194000843159037</x:v>
      </x:c>
      <x:c r="T152" s="110" t="n">
        <x:v>0.2319905945254074</x:v>
      </x:c>
      <x:c r="U152" s="110" t="n">
        <x:v>0.235317163898751</x:v>
      </x:c>
      <x:c r="V152" s="110" t="n">
        <x:v>0.2311828562023133</x:v>
      </x:c>
      <x:c r="X152" s="77" t="str">
        <x:v>2017-08-10</x:v>
      </x:c>
      <x:c r="Y152" s="77" t="n">
        <x:v>0.008791150353804896</x:v>
      </x:c>
      <x:c r="Z152" s="77" t="n">
        <x:v>0.06417091048919227</x:v>
      </x:c>
      <x:c r="AA152" s="77" t="n">
        <x:v>0.2803719485613678</x:v>
      </x:c>
      <x:c r="AB152" s="77" t="n">
        <x:v>0.8981339414363416</x:v>
      </x:c>
      <x:c r="AC152" s="77" t="n">
        <x:v>0.28418852298870934</x:v>
      </x:c>
      <x:c r="AD152" s="77" t="n">
        <x:v>0.2602472026892392</x:v>
      </x:c>
    </x:row>
    <x:row r="153">
      <x:c r="A153" s="116" t="n">
        <x:v>42958</x:v>
      </x:c>
      <x:c r="B153" s="110" t="n">
        <x:v>-0.11116850355977743</x:v>
      </x:c>
      <x:c r="C153" s="110" t="n">
        <x:v>-0.1302611589986024</x:v>
      </x:c>
      <x:c r="D153" s="110" t="n">
        <x:v>0.15372302161808665</x:v>
      </x:c>
      <x:c r="E153" s="110" t="n">
        <x:v>0.899881000518358</x:v>
      </x:c>
      <x:c r="F153" s="110" t="n">
        <x:v>-0.06638552686567294</x:v>
      </x:c>
      <x:c r="G153" s="110" t="n">
        <x:v>-0.04028984226740101</x:v>
      </x:c>
      <x:c r="H153" s="110" t="n">
        <x:v>0.11758316507416515</x:v>
      </x:c>
      <x:c r="I153" s="110" t="n">
        <x:v>-0.003175739776656651</x:v>
      </x:c>
      <x:c r="J153" s="110" t="n">
        <x:v>0.048892523992025726</x:v>
      </x:c>
      <x:c r="K153" s="110" t="n">
        <x:v>0.27552585312344224</x:v>
      </x:c>
      <x:c r="L153" s="110" t="n">
        <x:v>0.905394796609028</x:v>
      </x:c>
      <x:c r="M153" s="110" t="n">
        <x:v>0.258262537855434</x:v>
      </x:c>
      <x:c r="N153" s="110" t="n">
        <x:v>0.23656855142453204</x:v>
      </x:c>
      <x:c r="O153" s="110" t="n">
        <x:v>0.28691142053796753</x:v>
      </x:c>
      <x:c r="P153" s="110" t="n">
        <x:v>-0.07762209062629737</x:v>
      </x:c>
      <x:c r="Q153" s="110" t="n">
        <x:v>-0.06289226466346033</x:v>
      </x:c>
      <x:c r="R153" s="110" t="n">
        <x:v>0.12577627465578908</x:v>
      </x:c>
      <x:c r="S153" s="110" t="n">
        <x:v>0.9220075178432918</x:v>
      </x:c>
      <x:c r="T153" s="110" t="n">
        <x:v>0.21832848125619952</x:v>
      </x:c>
      <x:c r="U153" s="110" t="n">
        <x:v>0.22339159295060304</x:v>
      </x:c>
      <x:c r="V153" s="110" t="n">
        <x:v>0.22483158523602095</x:v>
      </x:c>
      <x:c r="X153" s="77" t="str">
        <x:v>2017-08-11</x:v>
      </x:c>
      <x:c r="Y153" s="77" t="n">
        <x:v>-0.003175739776656651</x:v>
      </x:c>
      <x:c r="Z153" s="77" t="n">
        <x:v>0.048892523992025726</x:v>
      </x:c>
      <x:c r="AA153" s="77" t="n">
        <x:v>0.27552585312344224</x:v>
      </x:c>
      <x:c r="AB153" s="77" t="n">
        <x:v>0.905394796609028</x:v>
      </x:c>
      <x:c r="AC153" s="77" t="n">
        <x:v>0.258262537855434</x:v>
      </x:c>
      <x:c r="AD153" s="77" t="n">
        <x:v>0.23656855142453204</x:v>
      </x:c>
    </x:row>
    <x:row r="154">
      <x:c r="A154" s="116" t="n">
        <x:v>42961</x:v>
      </x:c>
      <x:c r="B154" s="110" t="n">
        <x:v>-0.09983758259306964</x:v>
      </x:c>
      <x:c r="C154" s="110" t="n">
        <x:v>-0.11272901480847156</x:v>
      </x:c>
      <x:c r="D154" s="110" t="n">
        <x:v>0.09978168460578178</x:v>
      </x:c>
      <x:c r="E154" s="110" t="n">
        <x:v>0.8910573018151495</x:v>
      </x:c>
      <x:c r="F154" s="110" t="n">
        <x:v>-0.03177022583789781</x:v>
      </x:c>
      <x:c r="G154" s="110" t="n">
        <x:v>0.028572075356811066</x:v>
      </x:c>
      <x:c r="H154" s="110" t="n">
        <x:v>0.1291790397563839</x:v>
      </x:c>
      <x:c r="I154" s="110" t="n">
        <x:v>-0.00953944770413232</x:v>
      </x:c>
      <x:c r="J154" s="110" t="n">
        <x:v>0.04083689848069606</x:v>
      </x:c>
      <x:c r="K154" s="110" t="n">
        <x:v>0.2703245926735951</x:v>
      </x:c>
      <x:c r="L154" s="110" t="n">
        <x:v>0.9005049398818116</x:v>
      </x:c>
      <x:c r="M154" s="110" t="n">
        <x:v>0.2515893700159234</x:v>
      </x:c>
      <x:c r="N154" s="110" t="n">
        <x:v>0.23904872314165115</x:v>
      </x:c>
      <x:c r="O154" s="110" t="n">
        <x:v>0.2821275127482575</x:v>
      </x:c>
      <x:c r="P154" s="110" t="n">
        <x:v>-0.07815608177763597</x:v>
      </x:c>
      <x:c r="Q154" s="110" t="n">
        <x:v>-0.061306144887177894</x:v>
      </x:c>
      <x:c r="R154" s="110" t="n">
        <x:v>0.1270693836273839</x:v>
      </x:c>
      <x:c r="S154" s="110" t="n">
        <x:v>0.9201735562286202</x:v>
      </x:c>
      <x:c r="T154" s="110" t="n">
        <x:v>0.22061835416555362</x:v>
      </x:c>
      <x:c r="U154" s="110" t="n">
        <x:v>0.22749748739148007</x:v>
      </x:c>
      <x:c r="V154" s="110" t="n">
        <x:v>0.225982759124704</x:v>
      </x:c>
      <x:c r="X154" s="77" t="str">
        <x:v>2017-08-14</x:v>
      </x:c>
      <x:c r="Y154" s="77" t="n">
        <x:v>-0.00953944770413232</x:v>
      </x:c>
      <x:c r="Z154" s="77" t="n">
        <x:v>0.04083689848069606</x:v>
      </x:c>
      <x:c r="AA154" s="77" t="n">
        <x:v>0.2703245926735951</x:v>
      </x:c>
      <x:c r="AB154" s="77" t="n">
        <x:v>0.9005049398818116</x:v>
      </x:c>
      <x:c r="AC154" s="77" t="n">
        <x:v>0.2515893700159234</x:v>
      </x:c>
      <x:c r="AD154" s="77" t="n">
        <x:v>0.23904872314165115</x:v>
      </x:c>
    </x:row>
    <x:row r="155">
      <x:c r="A155" s="116" t="n">
        <x:v>42962</x:v>
      </x:c>
      <x:c r="B155" s="110" t="n">
        <x:v>-0.11798416741263973</x:v>
      </x:c>
      <x:c r="C155" s="110" t="n">
        <x:v>-0.1173687891984264</x:v>
      </x:c>
      <x:c r="D155" s="110" t="n">
        <x:v>0.08457311943591449</x:v>
      </x:c>
      <x:c r="E155" s="110" t="n">
        <x:v>0.8884257213268391</x:v>
      </x:c>
      <x:c r="F155" s="110" t="n">
        <x:v>-0.022579070118872478</x:v>
      </x:c>
      <x:c r="G155" s="110" t="n">
        <x:v>0.03032237504253054</x:v>
      </x:c>
      <x:c r="H155" s="110" t="n">
        <x:v>0.12423153151255757</x:v>
      </x:c>
      <x:c r="I155" s="110" t="n">
        <x:v>-0.02162616283570043</x:v>
      </x:c>
      <x:c r="J155" s="110" t="n">
        <x:v>0.03587163401505529</x:v>
      </x:c>
      <x:c r="K155" s="110" t="n">
        <x:v>0.26796272289221457</x:v>
      </x:c>
      <x:c r="L155" s="110" t="n">
        <x:v>0.8992818154380416</x:v>
      </x:c>
      <x:c r="M155" s="110" t="n">
        <x:v>0.25040119367809893</x:v>
      </x:c>
      <x:c r="N155" s="110" t="n">
        <x:v>0.2400401474183172</x:v>
      </x:c>
      <x:c r="O155" s="110" t="n">
        <x:v>0.27865522510100454</x:v>
      </x:c>
      <x:c r="P155" s="110" t="n">
        <x:v>-0.08135900320275855</x:v>
      </x:c>
      <x:c r="Q155" s="110" t="n">
        <x:v>-0.06167889541102499</x:v>
      </x:c>
      <x:c r="R155" s="110" t="n">
        <x:v>0.12066012775268788</x:v>
      </x:c>
      <x:c r="S155" s="110" t="n">
        <x:v>0.919386325882168</x:v>
      </x:c>
      <x:c r="T155" s="110" t="n">
        <x:v>0.2222322431545238</x:v>
      </x:c>
      <x:c r="U155" s="110" t="n">
        <x:v>0.2288399552241291</x:v>
      </x:c>
      <x:c r="V155" s="110" t="n">
        <x:v>0.22468012556662087</x:v>
      </x:c>
      <x:c r="X155" s="77" t="str">
        <x:v>2017-08-15</x:v>
      </x:c>
      <x:c r="Y155" s="77" t="n">
        <x:v>-0.02162616283570043</x:v>
      </x:c>
      <x:c r="Z155" s="77" t="n">
        <x:v>0.03587163401505529</x:v>
      </x:c>
      <x:c r="AA155" s="77" t="n">
        <x:v>0.26796272289221457</x:v>
      </x:c>
      <x:c r="AB155" s="77" t="n">
        <x:v>0.8992818154380416</x:v>
      </x:c>
      <x:c r="AC155" s="77" t="n">
        <x:v>0.25040119367809893</x:v>
      </x:c>
      <x:c r="AD155" s="77" t="n">
        <x:v>0.2400401474183172</x:v>
      </x:c>
    </x:row>
    <x:row r="156">
      <x:c r="A156" s="116" t="n">
        <x:v>42963</x:v>
      </x:c>
      <x:c r="B156" s="110" t="n">
        <x:v>-0.11017289272978596</x:v>
      </x:c>
      <x:c r="C156" s="110" t="n">
        <x:v>-0.11424719010907627</x:v>
      </x:c>
      <x:c r="D156" s="110" t="n">
        <x:v>0.11032230556781573</x:v>
      </x:c>
      <x:c r="E156" s="110" t="n">
        <x:v>0.8861681593656524</x:v>
      </x:c>
      <x:c r="F156" s="110" t="n">
        <x:v>-0.022498798651359543</x:v>
      </x:c>
      <x:c r="G156" s="110" t="n">
        <x:v>0.027315328411533286</x:v>
      </x:c>
      <x:c r="H156" s="110" t="n">
        <x:v>0.1294811519757966</x:v>
      </x:c>
      <x:c r="I156" s="110" t="n">
        <x:v>-0.02308457178002429</x:v>
      </x:c>
      <x:c r="J156" s="110" t="n">
        <x:v>0.029713724485646454</x:v>
      </x:c>
      <x:c r="K156" s="110" t="n">
        <x:v>0.2673790809392066</x:v>
      </x:c>
      <x:c r="L156" s="110" t="n">
        <x:v>0.8977883427767225</x:v>
      </x:c>
      <x:c r="M156" s="110" t="n">
        <x:v>0.25021184650603134</x:v>
      </x:c>
      <x:c r="N156" s="110" t="n">
        <x:v>0.23889558467498356</x:v>
      </x:c>
      <x:c r="O156" s="110" t="n">
        <x:v>0.27681733460042773</x:v>
      </x:c>
      <x:c r="P156" s="110" t="n">
        <x:v>-0.06670630893678647</x:v>
      </x:c>
      <x:c r="Q156" s="110" t="n">
        <x:v>-0.04356696966146853</x:v>
      </x:c>
      <x:c r="R156" s="110" t="n">
        <x:v>0.12327128043994828</x:v>
      </x:c>
      <x:c r="S156" s="110" t="n">
        <x:v>0.9182899306156855</x:v>
      </x:c>
      <x:c r="T156" s="110" t="n">
        <x:v>0.22296473052973056</x:v>
      </x:c>
      <x:c r="U156" s="110" t="n">
        <x:v>0.22992294207848463</x:v>
      </x:c>
      <x:c r="V156" s="110" t="n">
        <x:v>0.230695934177599</x:v>
      </x:c>
      <x:c r="X156" s="77" t="str">
        <x:v>2017-08-16</x:v>
      </x:c>
      <x:c r="Y156" s="77" t="n">
        <x:v>-0.02308457178002429</x:v>
      </x:c>
      <x:c r="Z156" s="77" t="n">
        <x:v>0.029713724485646454</x:v>
      </x:c>
      <x:c r="AA156" s="77" t="n">
        <x:v>0.2673790809392066</x:v>
      </x:c>
      <x:c r="AB156" s="77" t="n">
        <x:v>0.8977883427767225</x:v>
      </x:c>
      <x:c r="AC156" s="77" t="n">
        <x:v>0.25021184650603134</x:v>
      </x:c>
      <x:c r="AD156" s="77" t="n">
        <x:v>0.23889558467498356</x:v>
      </x:c>
    </x:row>
    <x:row r="157">
      <x:c r="A157" s="116" t="n">
        <x:v>42964</x:v>
      </x:c>
      <x:c r="B157" s="110" t="n">
        <x:v>-0.10653479675673998</x:v>
      </x:c>
      <x:c r="C157" s="110" t="n">
        <x:v>-0.08535368198264486</x:v>
      </x:c>
      <x:c r="D157" s="110" t="n">
        <x:v>0.11305975812238415</x:v>
      </x:c>
      <x:c r="E157" s="110" t="n">
        <x:v>0.9005868948936987</x:v>
      </x:c>
      <x:c r="F157" s="110" t="n">
        <x:v>-0.017510471301826765</x:v>
      </x:c>
      <x:c r="G157" s="110" t="n">
        <x:v>0.025024925088188654</x:v>
      </x:c>
      <x:c r="H157" s="110" t="n">
        <x:v>0.13821210467717665</x:v>
      </x:c>
      <x:c r="I157" s="110" t="n">
        <x:v>-0.020970318598102358</x:v>
      </x:c>
      <x:c r="J157" s="110" t="n">
        <x:v>0.03318146584195273</x:v>
      </x:c>
      <x:c r="K157" s="110" t="n">
        <x:v>0.2508578885271885</x:v>
      </x:c>
      <x:c r="L157" s="110" t="n">
        <x:v>0.8976433017147776</x:v>
      </x:c>
      <x:c r="M157" s="110" t="n">
        <x:v>0.2426728546041839</x:v>
      </x:c>
      <x:c r="N157" s="110" t="n">
        <x:v>0.2302693671550184</x:v>
      </x:c>
      <x:c r="O157" s="110" t="n">
        <x:v>0.2722757598741698</x:v>
      </x:c>
      <x:c r="P157" s="110" t="n">
        <x:v>-0.06218302469842368</x:v>
      </x:c>
      <x:c r="Q157" s="110" t="n">
        <x:v>-0.03831779714754014</x:v>
      </x:c>
      <x:c r="R157" s="110" t="n">
        <x:v>0.12343826708907366</x:v>
      </x:c>
      <x:c r="S157" s="110" t="n">
        <x:v>0.9181489567516367</x:v>
      </x:c>
      <x:c r="T157" s="110" t="n">
        <x:v>0.22176230156165574</x:v>
      </x:c>
      <x:c r="U157" s="110" t="n">
        <x:v>0.2285211671000021</x:v>
      </x:c>
      <x:c r="V157" s="110" t="n">
        <x:v>0.23189497844273402</x:v>
      </x:c>
      <x:c r="X157" s="77" t="str">
        <x:v>2017-08-17</x:v>
      </x:c>
      <x:c r="Y157" s="77" t="n">
        <x:v>-0.020970318598102358</x:v>
      </x:c>
      <x:c r="Z157" s="77" t="n">
        <x:v>0.03318146584195273</x:v>
      </x:c>
      <x:c r="AA157" s="77" t="n">
        <x:v>0.2508578885271885</x:v>
      </x:c>
      <x:c r="AB157" s="77" t="n">
        <x:v>0.8976433017147776</x:v>
      </x:c>
      <x:c r="AC157" s="77" t="n">
        <x:v>0.2426728546041839</x:v>
      </x:c>
      <x:c r="AD157" s="77" t="n">
        <x:v>0.2302693671550184</x:v>
      </x:c>
    </x:row>
    <x:row r="158">
      <x:c r="A158" s="116" t="n">
        <x:v>42965</x:v>
      </x:c>
      <x:c r="B158" s="110" t="n">
        <x:v>-0.13179494650300594</x:v>
      </x:c>
      <x:c r="C158" s="110" t="n">
        <x:v>-0.0911830830031768</x:v>
      </x:c>
      <x:c r="D158" s="110" t="n">
        <x:v>0.149437219264104</x:v>
      </x:c>
      <x:c r="E158" s="110" t="n">
        <x:v>0.9025169392083227</x:v>
      </x:c>
      <x:c r="F158" s="110" t="n">
        <x:v>-0.00915158628899509</x:v>
      </x:c>
      <x:c r="G158" s="110" t="n">
        <x:v>0.02620546791992532</x:v>
      </x:c>
      <x:c r="H158" s="110" t="n">
        <x:v>0.1410050017661957</x:v>
      </x:c>
      <x:c r="I158" s="110" t="n">
        <x:v>-0.012743217446194954</x:v>
      </x:c>
      <x:c r="J158" s="110" t="n">
        <x:v>0.04106373504147104</x:v>
      </x:c>
      <x:c r="K158" s="110" t="n">
        <x:v>0.24619006560692042</x:v>
      </x:c>
      <x:c r="L158" s="110" t="n">
        <x:v>0.8963895456783837</x:v>
      </x:c>
      <x:c r="M158" s="110" t="n">
        <x:v>0.255764497626711</x:v>
      </x:c>
      <x:c r="N158" s="110" t="n">
        <x:v>0.24190895494258016</x:v>
      </x:c>
      <x:c r="O158" s="110" t="n">
        <x:v>0.2780955969083119</x:v>
      </x:c>
      <x:c r="P158" s="110" t="n">
        <x:v>-0.05493201706393629</x:v>
      </x:c>
      <x:c r="Q158" s="110" t="n">
        <x:v>-0.0325593229034782</x:v>
      </x:c>
      <x:c r="R158" s="110" t="n">
        <x:v>0.12431823205850549</x:v>
      </x:c>
      <x:c r="S158" s="110" t="n">
        <x:v>0.9180214479005395</x:v>
      </x:c>
      <x:c r="T158" s="110" t="n">
        <x:v>0.2222625207130712</x:v>
      </x:c>
      <x:c r="U158" s="110" t="n">
        <x:v>0.22885448421702737</x:v>
      </x:c>
      <x:c r="V158" s="110" t="n">
        <x:v>0.23432755748695486</x:v>
      </x:c>
      <x:c r="X158" s="77" t="str">
        <x:v>2017-08-18</x:v>
      </x:c>
      <x:c r="Y158" s="77" t="n">
        <x:v>-0.012743217446194954</x:v>
      </x:c>
      <x:c r="Z158" s="77" t="n">
        <x:v>0.04106373504147104</x:v>
      </x:c>
      <x:c r="AA158" s="77" t="n">
        <x:v>0.24619006560692042</x:v>
      </x:c>
      <x:c r="AB158" s="77" t="n">
        <x:v>0.8963895456783837</x:v>
      </x:c>
      <x:c r="AC158" s="77" t="n">
        <x:v>0.255764497626711</x:v>
      </x:c>
      <x:c r="AD158" s="77" t="n">
        <x:v>0.24190895494258016</x:v>
      </x:c>
    </x:row>
    <x:row r="159">
      <x:c r="A159" s="116" t="n">
        <x:v>42968</x:v>
      </x:c>
      <x:c r="B159" s="110" t="n">
        <x:v>-0.16949537244506252</x:v>
      </x:c>
      <x:c r="C159" s="110" t="n">
        <x:v>-0.12985867907413742</x:v>
      </x:c>
      <x:c r="D159" s="110" t="n">
        <x:v>0.16037964103863125</x:v>
      </x:c>
      <x:c r="E159" s="110" t="n">
        <x:v>0.8970088105972787</x:v>
      </x:c>
      <x:c r="F159" s="110" t="n">
        <x:v>-0.014386519675312156</x:v>
      </x:c>
      <x:c r="G159" s="110" t="n">
        <x:v>0.020748569548753582</x:v>
      </x:c>
      <x:c r="H159" s="110" t="n">
        <x:v>0.12739940833169192</x:v>
      </x:c>
      <x:c r="I159" s="110" t="n">
        <x:v>-0.004560930714612131</x:v>
      </x:c>
      <x:c r="J159" s="110" t="n">
        <x:v>0.045700069109351</x:v>
      </x:c>
      <x:c r="K159" s="110" t="n">
        <x:v>0.26084997509159613</x:v>
      </x:c>
      <x:c r="L159" s="110" t="n">
        <x:v>0.8945452645985988</x:v>
      </x:c>
      <x:c r="M159" s="110" t="n">
        <x:v>0.21467694790208766</x:v>
      </x:c>
      <x:c r="N159" s="110" t="n">
        <x:v>0.21083279677339584</x:v>
      </x:c>
      <x:c r="O159" s="110" t="n">
        <x:v>0.2703406871267362</x:v>
      </x:c>
      <x:c r="P159" s="110" t="n">
        <x:v>-0.05908493861938757</x:v>
      </x:c>
      <x:c r="Q159" s="110" t="n">
        <x:v>-0.03996923170097575</x:v>
      </x:c>
      <x:c r="R159" s="110" t="n">
        <x:v>0.12745305640166532</x:v>
      </x:c>
      <x:c r="S159" s="110" t="n">
        <x:v>0.9186025615179061</x:v>
      </x:c>
      <x:c r="T159" s="110" t="n">
        <x:v>0.22185133671772417</x:v>
      </x:c>
      <x:c r="U159" s="110" t="n">
        <x:v>0.2294659871699022</x:v>
      </x:c>
      <x:c r="V159" s="110" t="n">
        <x:v>0.2330531285811391</x:v>
      </x:c>
      <x:c r="X159" s="77" t="str">
        <x:v>2017-08-21</x:v>
      </x:c>
      <x:c r="Y159" s="77" t="n">
        <x:v>-0.004560930714612131</x:v>
      </x:c>
      <x:c r="Z159" s="77" t="n">
        <x:v>0.045700069109351</x:v>
      </x:c>
      <x:c r="AA159" s="77" t="n">
        <x:v>0.26084997509159613</x:v>
      </x:c>
      <x:c r="AB159" s="77" t="n">
        <x:v>0.8945452645985988</x:v>
      </x:c>
      <x:c r="AC159" s="77" t="n">
        <x:v>0.21467694790208766</x:v>
      </x:c>
      <x:c r="AD159" s="77" t="n">
        <x:v>0.21083279677339584</x:v>
      </x:c>
    </x:row>
    <x:row r="160">
      <x:c r="A160" s="116" t="n">
        <x:v>42969</x:v>
      </x:c>
      <x:c r="B160" s="110" t="n">
        <x:v>-0.16880345402074975</x:v>
      </x:c>
      <x:c r="C160" s="110" t="n">
        <x:v>-0.12797709659761605</x:v>
      </x:c>
      <x:c r="D160" s="110" t="n">
        <x:v>0.16271809027251394</x:v>
      </x:c>
      <x:c r="E160" s="110" t="n">
        <x:v>0.8976247634327194</x:v>
      </x:c>
      <x:c r="F160" s="110" t="n">
        <x:v>-0.013682162728497897</x:v>
      </x:c>
      <x:c r="G160" s="110" t="n">
        <x:v>0.019062030498903343</x:v>
      </x:c>
      <x:c r="H160" s="110" t="n">
        <x:v>0.12815702847621216</x:v>
      </x:c>
      <x:c r="I160" s="110" t="n">
        <x:v>-0.004185851948614922</x:v>
      </x:c>
      <x:c r="J160" s="110" t="n">
        <x:v>0.043665325185279553</x:v>
      </x:c>
      <x:c r="K160" s="110" t="n">
        <x:v>0.2719214374969845</x:v>
      </x:c>
      <x:c r="L160" s="110" t="n">
        <x:v>0.8961131356498991</x:v>
      </x:c>
      <x:c r="M160" s="110" t="n">
        <x:v>0.21662070133848113</x:v>
      </x:c>
      <x:c r="N160" s="110" t="n">
        <x:v>0.22360336547089482</x:v>
      </x:c>
      <x:c r="O160" s="110" t="n">
        <x:v>0.2746230188654874</x:v>
      </x:c>
      <x:c r="P160" s="110" t="n">
        <x:v>-0.05963376066214825</x:v>
      </x:c>
      <x:c r="Q160" s="110" t="n">
        <x:v>-0.04020252846201336</x:v>
      </x:c>
      <x:c r="R160" s="110" t="n">
        <x:v>0.1277867788198013</x:v>
      </x:c>
      <x:c r="S160" s="110" t="n">
        <x:v>0.9168981299714912</x:v>
      </x:c>
      <x:c r="T160" s="110" t="n">
        <x:v>0.2168500276316695</x:v>
      </x:c>
      <x:c r="U160" s="110" t="n">
        <x:v>0.22485319547606486</x:v>
      </x:c>
      <x:c r="V160" s="110" t="n">
        <x:v>0.2310919737958109</x:v>
      </x:c>
      <x:c r="X160" s="77" t="str">
        <x:v>2017-08-22</x:v>
      </x:c>
      <x:c r="Y160" s="77" t="n">
        <x:v>-0.004185851948614922</x:v>
      </x:c>
      <x:c r="Z160" s="77" t="n">
        <x:v>0.043665325185279553</x:v>
      </x:c>
      <x:c r="AA160" s="77" t="n">
        <x:v>0.2719214374969845</x:v>
      </x:c>
      <x:c r="AB160" s="77" t="n">
        <x:v>0.8961131356498991</x:v>
      </x:c>
      <x:c r="AC160" s="77" t="n">
        <x:v>0.21662070133848113</x:v>
      </x:c>
      <x:c r="AD160" s="77" t="n">
        <x:v>0.22360336547089482</x:v>
      </x:c>
    </x:row>
    <x:row r="161">
      <x:c r="A161" s="116" t="n">
        <x:v>42970</x:v>
      </x:c>
      <x:c r="B161" s="110" t="n">
        <x:v>-0.16851662666905123</x:v>
      </x:c>
      <x:c r="C161" s="110" t="n">
        <x:v>-0.1294067805490136</x:v>
      </x:c>
      <x:c r="D161" s="110" t="n">
        <x:v>0.20519889309573827</x:v>
      </x:c>
      <x:c r="E161" s="110" t="n">
        <x:v>0.8981374872822739</x:v>
      </x:c>
      <x:c r="F161" s="110" t="n">
        <x:v>-0.020608841836023746</x:v>
      </x:c>
      <x:c r="G161" s="110" t="n">
        <x:v>0.018483162371171206</x:v>
      </x:c>
      <x:c r="H161" s="110" t="n">
        <x:v>0.13388121561584912</x:v>
      </x:c>
      <x:c r="I161" s="110" t="n">
        <x:v>-0.003970596594450121</x:v>
      </x:c>
      <x:c r="J161" s="110" t="n">
        <x:v>0.04371252306797871</x:v>
      </x:c>
      <x:c r="K161" s="110" t="n">
        <x:v>0.2770349218022653</x:v>
      </x:c>
      <x:c r="L161" s="110" t="n">
        <x:v>0.896398263574778</x:v>
      </x:c>
      <x:c r="M161" s="110" t="n">
        <x:v>0.2094364414319246</x:v>
      </x:c>
      <x:c r="N161" s="110" t="n">
        <x:v>0.22115323196452003</x:v>
      </x:c>
      <x:c r="O161" s="110" t="n">
        <x:v>0.2739607975411694</x:v>
      </x:c>
      <x:c r="P161" s="110" t="n">
        <x:v>-0.05702337597961861</x:v>
      </x:c>
      <x:c r="Q161" s="110" t="n">
        <x:v>-0.03677669238805787</x:v>
      </x:c>
      <x:c r="R161" s="110" t="n">
        <x:v>0.12831621625047324</x:v>
      </x:c>
      <x:c r="S161" s="110" t="n">
        <x:v>0.9128355600653105</x:v>
      </x:c>
      <x:c r="T161" s="110" t="n">
        <x:v>0.21674393260320804</x:v>
      </x:c>
      <x:c r="U161" s="110" t="n">
        <x:v>0.2260216798847336</x:v>
      </x:c>
      <x:c r="V161" s="110" t="n">
        <x:v>0.23168622007267484</x:v>
      </x:c>
      <x:c r="X161" s="77" t="str">
        <x:v>2017-08-23</x:v>
      </x:c>
      <x:c r="Y161" s="77" t="n">
        <x:v>-0.003970596594450121</x:v>
      </x:c>
      <x:c r="Z161" s="77" t="n">
        <x:v>0.04371252306797871</x:v>
      </x:c>
      <x:c r="AA161" s="77" t="n">
        <x:v>0.2770349218022653</x:v>
      </x:c>
      <x:c r="AB161" s="77" t="n">
        <x:v>0.896398263574778</x:v>
      </x:c>
      <x:c r="AC161" s="77" t="n">
        <x:v>0.2094364414319246</x:v>
      </x:c>
      <x:c r="AD161" s="77" t="n">
        <x:v>0.22115323196452003</x:v>
      </x:c>
    </x:row>
    <x:row r="162">
      <x:c r="A162" s="116" t="n">
        <x:v>42971</x:v>
      </x:c>
      <x:c r="B162" s="110" t="n">
        <x:v>-0.16924313372726454</x:v>
      </x:c>
      <x:c r="C162" s="110" t="n">
        <x:v>-0.12859653261126158</x:v>
      </x:c>
      <x:c r="D162" s="110" t="n">
        <x:v>0.2029886082719637</x:v>
      </x:c>
      <x:c r="E162" s="110" t="n">
        <x:v>0.9028111062838723</x:v>
      </x:c>
      <x:c r="F162" s="110" t="n">
        <x:v>-0.01384961878738684</x:v>
      </x:c>
      <x:c r="G162" s="110" t="n">
        <x:v>0.031330707911661926</x:v>
      </x:c>
      <x:c r="H162" s="110" t="n">
        <x:v>0.13757352289026417</x:v>
      </x:c>
      <x:c r="I162" s="110" t="n">
        <x:v>-0.002748813083502464</x:v>
      </x:c>
      <x:c r="J162" s="110" t="n">
        <x:v>0.04446824583899687</x:v>
      </x:c>
      <x:c r="K162" s="110" t="n">
        <x:v>0.2761518749426031</x:v>
      </x:c>
      <x:c r="L162" s="110" t="n">
        <x:v>0.8963367665611485</x:v>
      </x:c>
      <x:c r="M162" s="110" t="n">
        <x:v>0.21369968131614847</x:v>
      </x:c>
      <x:c r="N162" s="110" t="n">
        <x:v>0.22544708406930256</x:v>
      </x:c>
      <x:c r="O162" s="110" t="n">
        <x:v>0.27555913994078285</x:v>
      </x:c>
      <x:c r="P162" s="110" t="n">
        <x:v>-0.05431597104981166</x:v>
      </x:c>
      <x:c r="Q162" s="110" t="n">
        <x:v>-0.03607413194862169</x:v>
      </x:c>
      <x:c r="R162" s="110" t="n">
        <x:v>0.12925378970440554</x:v>
      </x:c>
      <x:c r="S162" s="110" t="n">
        <x:v>0.9140777798117635</x:v>
      </x:c>
      <x:c r="T162" s="110" t="n">
        <x:v>0.21609165469270217</x:v>
      </x:c>
      <x:c r="U162" s="110" t="n">
        <x:v>0.22615285065715526</x:v>
      </x:c>
      <x:c r="V162" s="110" t="n">
        <x:v>0.23253099531126553</x:v>
      </x:c>
      <x:c r="X162" s="77" t="str">
        <x:v>2017-08-24</x:v>
      </x:c>
      <x:c r="Y162" s="77" t="n">
        <x:v>-0.002748813083502464</x:v>
      </x:c>
      <x:c r="Z162" s="77" t="n">
        <x:v>0.04446824583899687</x:v>
      </x:c>
      <x:c r="AA162" s="77" t="n">
        <x:v>0.2761518749426031</x:v>
      </x:c>
      <x:c r="AB162" s="77" t="n">
        <x:v>0.8963367665611485</x:v>
      </x:c>
      <x:c r="AC162" s="77" t="n">
        <x:v>0.21369968131614847</x:v>
      </x:c>
      <x:c r="AD162" s="77" t="n">
        <x:v>0.22544708406930256</x:v>
      </x:c>
    </x:row>
    <x:row r="163">
      <x:c r="A163" s="116" t="n">
        <x:v>42972</x:v>
      </x:c>
      <x:c r="B163" s="110" t="n">
        <x:v>-0.16979427572813363</x:v>
      </x:c>
      <x:c r="C163" s="110" t="n">
        <x:v>-0.13085532652641574</x:v>
      </x:c>
      <x:c r="D163" s="110" t="n">
        <x:v>0.20544611940711557</x:v>
      </x:c>
      <x:c r="E163" s="110" t="n">
        <x:v>0.9083390382961086</x:v>
      </x:c>
      <x:c r="F163" s="110" t="n">
        <x:v>-0.018948903140579128</x:v>
      </x:c>
      <x:c r="G163" s="110" t="n">
        <x:v>0.025544169615102655</x:v>
      </x:c>
      <x:c r="H163" s="110" t="n">
        <x:v>0.13662180365386636</x:v>
      </x:c>
      <x:c r="I163" s="110" t="n">
        <x:v>0.00813665936676515</x:v>
      </x:c>
      <x:c r="J163" s="110" t="n">
        <x:v>0.042536627510010964</x:v>
      </x:c>
      <x:c r="K163" s="110" t="n">
        <x:v>0.2743536156702989</x:v>
      </x:c>
      <x:c r="L163" s="110" t="n">
        <x:v>0.901958205240131</x:v>
      </x:c>
      <x:c r="M163" s="110" t="n">
        <x:v>0.2085080988018976</x:v>
      </x:c>
      <x:c r="N163" s="110" t="n">
        <x:v>0.2190550184568513</x:v>
      </x:c>
      <x:c r="O163" s="110" t="n">
        <x:v>0.2757580375076592</x:v>
      </x:c>
      <x:c r="P163" s="110" t="n">
        <x:v>-0.055061786884106116</x:v>
      </x:c>
      <x:c r="Q163" s="110" t="n">
        <x:v>-0.036278271498772524</x:v>
      </x:c>
      <x:c r="R163" s="110" t="n">
        <x:v>0.12868994412651952</x:v>
      </x:c>
      <x:c r="S163" s="110" t="n">
        <x:v>0.9158219507157777</x:v>
      </x:c>
      <x:c r="T163" s="110" t="n">
        <x:v>0.21258863197621752</x:v>
      </x:c>
      <x:c r="U163" s="110" t="n">
        <x:v>0.22360641908285778</x:v>
      </x:c>
      <x:c r="V163" s="110" t="n">
        <x:v>0.23156114791974894</x:v>
      </x:c>
      <x:c r="X163" s="77" t="str">
        <x:v>2017-08-25</x:v>
      </x:c>
      <x:c r="Y163" s="77" t="n">
        <x:v>0.00813665936676515</x:v>
      </x:c>
      <x:c r="Z163" s="77" t="n">
        <x:v>0.042536627510010964</x:v>
      </x:c>
      <x:c r="AA163" s="77" t="n">
        <x:v>0.2743536156702989</x:v>
      </x:c>
      <x:c r="AB163" s="77" t="n">
        <x:v>0.901958205240131</x:v>
      </x:c>
      <x:c r="AC163" s="77" t="n">
        <x:v>0.2085080988018976</x:v>
      </x:c>
      <x:c r="AD163" s="77" t="n">
        <x:v>0.2190550184568513</x:v>
      </x:c>
    </x:row>
    <x:row r="164">
      <x:c r="A164" s="116" t="n">
        <x:v>42975</x:v>
      </x:c>
      <x:c r="B164" s="110" t="n">
        <x:v>-0.1103846951197476</x:v>
      </x:c>
      <x:c r="C164" s="110" t="n">
        <x:v>-0.09269578591216736</x:v>
      </x:c>
      <x:c r="D164" s="110" t="n">
        <x:v>0.12995513651663373</x:v>
      </x:c>
      <x:c r="E164" s="110" t="n">
        <x:v>0.9096449199032234</x:v>
      </x:c>
      <x:c r="F164" s="110" t="n">
        <x:v>0.024437175446513915</x:v>
      </x:c>
      <x:c r="G164" s="110" t="n">
        <x:v>0.03496510588516346</x:v>
      </x:c>
      <x:c r="H164" s="110" t="n">
        <x:v>0.14932030945326993</x:v>
      </x:c>
      <x:c r="I164" s="110" t="n">
        <x:v>0.019108644658012236</x:v>
      </x:c>
      <x:c r="J164" s="110" t="n">
        <x:v>0.05898102159961223</x:v>
      </x:c>
      <x:c r="K164" s="110" t="n">
        <x:v>0.27398383011548955</x:v>
      </x:c>
      <x:c r="L164" s="110" t="n">
        <x:v>0.8983800762550258</x:v>
      </x:c>
      <x:c r="M164" s="110" t="n">
        <x:v>0.20328206527443374</x:v>
      </x:c>
      <x:c r="N164" s="110" t="n">
        <x:v>0.21034532376098203</x:v>
      </x:c>
      <x:c r="O164" s="110" t="n">
        <x:v>0.27734682694392593</x:v>
      </x:c>
      <x:c r="P164" s="110" t="n">
        <x:v>-0.05049749962713689</x:v>
      </x:c>
      <x:c r="Q164" s="110" t="n">
        <x:v>-0.030073592394085708</x:v>
      </x:c>
      <x:c r="R164" s="110" t="n">
        <x:v>0.1278267349075862</x:v>
      </x:c>
      <x:c r="S164" s="110" t="n">
        <x:v>0.9148039942116967</x:v>
      </x:c>
      <x:c r="T164" s="110" t="n">
        <x:v>0.2125435177900756</x:v>
      </x:c>
      <x:c r="U164" s="110" t="n">
        <x:v>0.2217928424946504</x:v>
      </x:c>
      <x:c r="V164" s="110" t="n">
        <x:v>0.2327326662304644</x:v>
      </x:c>
      <x:c r="X164" s="77" t="str">
        <x:v>2017-08-28</x:v>
      </x:c>
      <x:c r="Y164" s="77" t="n">
        <x:v>0.019108644658012236</x:v>
      </x:c>
      <x:c r="Z164" s="77" t="n">
        <x:v>0.05898102159961223</x:v>
      </x:c>
      <x:c r="AA164" s="77" t="n">
        <x:v>0.27398383011548955</x:v>
      </x:c>
      <x:c r="AB164" s="77" t="n">
        <x:v>0.8983800762550258</x:v>
      </x:c>
      <x:c r="AC164" s="77" t="n">
        <x:v>0.20328206527443374</x:v>
      </x:c>
      <x:c r="AD164" s="77" t="n">
        <x:v>0.21034532376098203</x:v>
      </x:c>
    </x:row>
    <x:row r="165">
      <x:c r="A165" s="116" t="n">
        <x:v>42976</x:v>
      </x:c>
      <x:c r="B165" s="110" t="n">
        <x:v>-0.13834543176450384</x:v>
      </x:c>
      <x:c r="C165" s="110" t="n">
        <x:v>-0.12150577719232622</x:v>
      </x:c>
      <x:c r="D165" s="110" t="n">
        <x:v>0.18371121551974726</x:v>
      </x:c>
      <x:c r="E165" s="110" t="n">
        <x:v>0.9091485664606828</x:v>
      </x:c>
      <x:c r="F165" s="110" t="n">
        <x:v>0.040842760189374896</x:v>
      </x:c>
      <x:c r="G165" s="110" t="n">
        <x:v>0.04771387048258889</x:v>
      </x:c>
      <x:c r="H165" s="110" t="n">
        <x:v>0.1535942006159273</x:v>
      </x:c>
      <x:c r="I165" s="110" t="n">
        <x:v>0.01585423314471967</x:v>
      </x:c>
      <x:c r="J165" s="110" t="n">
        <x:v>0.05353735731286626</x:v>
      </x:c>
      <x:c r="K165" s="110" t="n">
        <x:v>0.2801515527118395</x:v>
      </x:c>
      <x:c r="L165" s="110" t="n">
        <x:v>0.8984731828337434</x:v>
      </x:c>
      <x:c r="M165" s="110" t="n">
        <x:v>0.20102409029911697</x:v>
      </x:c>
      <x:c r="N165" s="110" t="n">
        <x:v>0.20844316902386495</x:v>
      </x:c>
      <x:c r="O165" s="110" t="n">
        <x:v>0.27624726422102514</x:v>
      </x:c>
      <x:c r="P165" s="110" t="n">
        <x:v>-0.05164656282477588</x:v>
      </x:c>
      <x:c r="Q165" s="110" t="n">
        <x:v>-0.03180275108369139</x:v>
      </x:c>
      <x:c r="R165" s="110" t="n">
        <x:v>0.12993818170286417</x:v>
      </x:c>
      <x:c r="S165" s="110" t="n">
        <x:v>0.9149778252820503</x:v>
      </x:c>
      <x:c r="T165" s="110" t="n">
        <x:v>0.21197498610774043</x:v>
      </x:c>
      <x:c r="U165" s="110" t="n">
        <x:v>0.22207461956570573</x:v>
      </x:c>
      <x:c r="V165" s="110" t="n">
        <x:v>0.23258604979164887</x:v>
      </x:c>
      <x:c r="X165" s="77" t="str">
        <x:v>2017-08-29</x:v>
      </x:c>
      <x:c r="Y165" s="77" t="n">
        <x:v>0.01585423314471967</x:v>
      </x:c>
      <x:c r="Z165" s="77" t="n">
        <x:v>0.05353735731286626</x:v>
      </x:c>
      <x:c r="AA165" s="77" t="n">
        <x:v>0.2801515527118395</x:v>
      </x:c>
      <x:c r="AB165" s="77" t="n">
        <x:v>0.8984731828337434</x:v>
      </x:c>
      <x:c r="AC165" s="77" t="n">
        <x:v>0.20102409029911697</x:v>
      </x:c>
      <x:c r="AD165" s="77" t="n">
        <x:v>0.20844316902386495</x:v>
      </x:c>
    </x:row>
    <x:row r="166">
      <x:c r="A166" s="116" t="n">
        <x:v>42977</x:v>
      </x:c>
      <x:c r="B166" s="110" t="n">
        <x:v>-0.13012747729514107</x:v>
      </x:c>
      <x:c r="C166" s="110" t="n">
        <x:v>-0.12166730201744685</x:v>
      </x:c>
      <x:c r="D166" s="110" t="n">
        <x:v>0.15431641606390242</x:v>
      </x:c>
      <x:c r="E166" s="110" t="n">
        <x:v>0.9048937395998433</x:v>
      </x:c>
      <x:c r="F166" s="110" t="n">
        <x:v>0.03195883382185448</x:v>
      </x:c>
      <x:c r="G166" s="110" t="n">
        <x:v>0.04000947925052568</x:v>
      </x:c>
      <x:c r="H166" s="110" t="n">
        <x:v>0.14656394823725633</x:v>
      </x:c>
      <x:c r="I166" s="110" t="n">
        <x:v>0.017196233011992218</x:v>
      </x:c>
      <x:c r="J166" s="110" t="n">
        <x:v>0.053491027743567884</x:v>
      </x:c>
      <x:c r="K166" s="110" t="n">
        <x:v>0.25241155881243077</x:v>
      </x:c>
      <x:c r="L166" s="110" t="n">
        <x:v>0.8985938195163093</x:v>
      </x:c>
      <x:c r="M166" s="110" t="n">
        <x:v>0.20260421004634618</x:v>
      </x:c>
      <x:c r="N166" s="110" t="n">
        <x:v>0.2164167012859923</x:v>
      </x:c>
      <x:c r="O166" s="110" t="n">
        <x:v>0.2734522584027731</x:v>
      </x:c>
      <x:c r="P166" s="110" t="n">
        <x:v>-0.05515810974110752</x:v>
      </x:c>
      <x:c r="Q166" s="110" t="n">
        <x:v>-0.039606009260414285</x:v>
      </x:c>
      <x:c r="R166" s="110" t="n">
        <x:v>0.12991060192583334</x:v>
      </x:c>
      <x:c r="S166" s="110" t="n">
        <x:v>0.914993720645579</x:v>
      </x:c>
      <x:c r="T166" s="110" t="n">
        <x:v>0.21453908335039706</x:v>
      </x:c>
      <x:c r="U166" s="110" t="n">
        <x:v>0.22695096643875318</x:v>
      </x:c>
      <x:c r="V166" s="110" t="n">
        <x:v>0.23193837555984012</x:v>
      </x:c>
      <x:c r="X166" s="77" t="str">
        <x:v>2017-08-30</x:v>
      </x:c>
      <x:c r="Y166" s="77" t="n">
        <x:v>0.017196233011992218</x:v>
      </x:c>
      <x:c r="Z166" s="77" t="n">
        <x:v>0.053491027743567884</x:v>
      </x:c>
      <x:c r="AA166" s="77" t="n">
        <x:v>0.25241155881243077</x:v>
      </x:c>
      <x:c r="AB166" s="77" t="n">
        <x:v>0.8985938195163093</x:v>
      </x:c>
      <x:c r="AC166" s="77" t="n">
        <x:v>0.20260421004634618</x:v>
      </x:c>
      <x:c r="AD166" s="77" t="n">
        <x:v>0.2164167012859923</x:v>
      </x:c>
    </x:row>
    <x:row r="167">
      <x:c r="A167" s="116" t="n">
        <x:v>42978</x:v>
      </x:c>
      <x:c r="B167" s="110" t="n">
        <x:v>-0.09635515590603155</x:v>
      </x:c>
      <x:c r="C167" s="110" t="n">
        <x:v>-0.10470724583950498</x:v>
      </x:c>
      <x:c r="D167" s="110" t="n">
        <x:v>0.14780430717156393</x:v>
      </x:c>
      <x:c r="E167" s="110" t="n">
        <x:v>0.907295439030035</x:v>
      </x:c>
      <x:c r="F167" s="110" t="n">
        <x:v>0.030925445120671993</x:v>
      </x:c>
      <x:c r="G167" s="110" t="n">
        <x:v>0.039025452299544544</x:v>
      </x:c>
      <x:c r="H167" s="110" t="n">
        <x:v>0.15399804031271316</x:v>
      </x:c>
      <x:c r="I167" s="110" t="n">
        <x:v>0.021360957729249435</x:v>
      </x:c>
      <x:c r="J167" s="110" t="n">
        <x:v>0.05674155731120564</x:v>
      </x:c>
      <x:c r="K167" s="110" t="n">
        <x:v>0.2526050593289714</x:v>
      </x:c>
      <x:c r="L167" s="110" t="n">
        <x:v>0.8967235148232536</x:v>
      </x:c>
      <x:c r="M167" s="110" t="n">
        <x:v>0.19411505340289018</x:v>
      </x:c>
      <x:c r="N167" s="110" t="n">
        <x:v>0.2104293403513166</x:v>
      </x:c>
      <x:c r="O167" s="110" t="n">
        <x:v>0.27199591382448113</x:v>
      </x:c>
      <x:c r="P167" s="110" t="n">
        <x:v>-0.054460761333232535</x:v>
      </x:c>
      <x:c r="Q167" s="110" t="n">
        <x:v>-0.03939352287044262</x:v>
      </x:c>
      <x:c r="R167" s="110" t="n">
        <x:v>0.13113615621283192</x:v>
      </x:c>
      <x:c r="S167" s="110" t="n">
        <x:v>0.914574437694957</x:v>
      </x:c>
      <x:c r="T167" s="110" t="n">
        <x:v>0.2140118867084623</x:v>
      </x:c>
      <x:c r="U167" s="110" t="n">
        <x:v>0.22733822779642332</x:v>
      </x:c>
      <x:c r="V167" s="110" t="n">
        <x:v>0.2322010707014999</x:v>
      </x:c>
      <x:c r="X167" s="77" t="str">
        <x:v>2017-08-31</x:v>
      </x:c>
      <x:c r="Y167" s="77" t="n">
        <x:v>0.021360957729249435</x:v>
      </x:c>
      <x:c r="Z167" s="77" t="n">
        <x:v>0.05674155731120564</x:v>
      </x:c>
      <x:c r="AA167" s="77" t="n">
        <x:v>0.2526050593289714</x:v>
      </x:c>
      <x:c r="AB167" s="77" t="n">
        <x:v>0.8967235148232536</x:v>
      </x:c>
      <x:c r="AC167" s="77" t="n">
        <x:v>0.19411505340289018</x:v>
      </x:c>
      <x:c r="AD167" s="77" t="n">
        <x:v>0.2104293403513166</x:v>
      </x:c>
    </x:row>
    <x:row r="168">
      <x:c r="A168" s="116" t="n">
        <x:v>42979</x:v>
      </x:c>
      <x:c r="B168" s="110" t="n">
        <x:v>-0.06943836428635962</x:v>
      </x:c>
      <x:c r="C168" s="110" t="n">
        <x:v>-0.08155383026035723</x:v>
      </x:c>
      <x:c r="D168" s="110" t="n">
        <x:v>0.16884710545351767</x:v>
      </x:c>
      <x:c r="E168" s="110" t="n">
        <x:v>0.9070687105155797</x:v>
      </x:c>
      <x:c r="F168" s="110" t="n">
        <x:v>0.01704498190076414</x:v>
      </x:c>
      <x:c r="G168" s="110" t="n">
        <x:v>0.02701062890924449</x:v>
      </x:c>
      <x:c r="H168" s="110" t="n">
        <x:v>0.16149653870539818</x:v>
      </x:c>
      <x:c r="I168" s="110" t="n">
        <x:v>0.024226175622936684</x:v>
      </x:c>
      <x:c r="J168" s="110" t="n">
        <x:v>0.05886937052480285</x:v>
      </x:c>
      <x:c r="K168" s="110" t="n">
        <x:v>0.24622610881224846</x:v>
      </x:c>
      <x:c r="L168" s="110" t="n">
        <x:v>0.8968879291018188</x:v>
      </x:c>
      <x:c r="M168" s="110" t="n">
        <x:v>0.19201907821617578</x:v>
      </x:c>
      <x:c r="N168" s="110" t="n">
        <x:v>0.2082503992675945</x:v>
      </x:c>
      <x:c r="O168" s="110" t="n">
        <x:v>0.2710798435909295</x:v>
      </x:c>
      <x:c r="P168" s="110" t="n">
        <x:v>-0.051991782871018466</x:v>
      </x:c>
      <x:c r="Q168" s="110" t="n">
        <x:v>-0.03700310993287493</x:v>
      </x:c>
      <x:c r="R168" s="110" t="n">
        <x:v>0.1298109616404309</x:v>
      </x:c>
      <x:c r="S168" s="110" t="n">
        <x:v>0.9146324889445661</x:v>
      </x:c>
      <x:c r="T168" s="110" t="n">
        <x:v>0.21313216234837695</x:v>
      </x:c>
      <x:c r="U168" s="110" t="n">
        <x:v>0.22648946300622683</x:v>
      </x:c>
      <x:c r="V168" s="110" t="n">
        <x:v>0.23251169718928455</x:v>
      </x:c>
      <x:c r="X168" s="77" t="str">
        <x:v>2017-09-01</x:v>
      </x:c>
      <x:c r="Y168" s="77" t="n">
        <x:v>0.024226175622936684</x:v>
      </x:c>
      <x:c r="Z168" s="77" t="n">
        <x:v>0.05886937052480285</x:v>
      </x:c>
      <x:c r="AA168" s="77" t="n">
        <x:v>0.24622610881224846</x:v>
      </x:c>
      <x:c r="AB168" s="77" t="n">
        <x:v>0.8968879291018188</x:v>
      </x:c>
      <x:c r="AC168" s="77" t="n">
        <x:v>0.19201907821617578</x:v>
      </x:c>
      <x:c r="AD168" s="77" t="n">
        <x:v>0.2082503992675945</x:v>
      </x:c>
    </x:row>
    <x:row r="169">
      <x:c r="A169" s="116" t="n">
        <x:v>42982</x:v>
      </x:c>
      <x:c r="B169" s="110" t="n">
        <x:v>-0.05338729709342702</x:v>
      </x:c>
      <x:c r="C169" s="110" t="n">
        <x:v>-0.06877981873733406</x:v>
      </x:c>
      <x:c r="D169" s="110" t="n">
        <x:v>0.20259077914279164</x:v>
      </x:c>
      <x:c r="E169" s="110" t="n">
        <x:v>0.9111151835501897</x:v>
      </x:c>
      <x:c r="F169" s="110" t="n">
        <x:v>0.0072087511264895335</x:v>
      </x:c>
      <x:c r="G169" s="110" t="n">
        <x:v>0.04537828807230223</x:v>
      </x:c>
      <x:c r="H169" s="110" t="n">
        <x:v>0.1740209810101687</x:v>
      </x:c>
      <x:c r="I169" s="110" t="n">
        <x:v>0.02930464862604249</x:v>
      </x:c>
      <x:c r="J169" s="110" t="n">
        <x:v>0.06641038099991417</x:v>
      </x:c>
      <x:c r="K169" s="110" t="n">
        <x:v>0.2440727409038127</x:v>
      </x:c>
      <x:c r="L169" s="110" t="n">
        <x:v>0.8971707931507534</x:v>
      </x:c>
      <x:c r="M169" s="110" t="n">
        <x:v>0.192829956153591</x:v>
      </x:c>
      <x:c r="N169" s="110" t="n">
        <x:v>0.2099281588066494</x:v>
      </x:c>
      <x:c r="O169" s="110" t="n">
        <x:v>0.27328611310679385</x:v>
      </x:c>
      <x:c r="P169" s="110" t="n">
        <x:v>-0.05534371215458238</x:v>
      </x:c>
      <x:c r="Q169" s="110" t="n">
        <x:v>-0.03945074092681625</x:v>
      </x:c>
      <x:c r="R169" s="110" t="n">
        <x:v>0.13009706476240157</x:v>
      </x:c>
      <x:c r="S169" s="110" t="n">
        <x:v>0.9141788533147137</x:v>
      </x:c>
      <x:c r="T169" s="110" t="n">
        <x:v>0.21375732782797413</x:v>
      </x:c>
      <x:c r="U169" s="110" t="n">
        <x:v>0.22707643526682883</x:v>
      </x:c>
      <x:c r="V169" s="110" t="n">
        <x:v>0.23171920468175325</x:v>
      </x:c>
      <x:c r="X169" s="77" t="str">
        <x:v>2017-09-04</x:v>
      </x:c>
      <x:c r="Y169" s="77" t="n">
        <x:v>0.02930464862604249</x:v>
      </x:c>
      <x:c r="Z169" s="77" t="n">
        <x:v>0.06641038099991417</x:v>
      </x:c>
      <x:c r="AA169" s="77" t="n">
        <x:v>0.2440727409038127</x:v>
      </x:c>
      <x:c r="AB169" s="77" t="n">
        <x:v>0.8971707931507534</x:v>
      </x:c>
      <x:c r="AC169" s="77" t="n">
        <x:v>0.192829956153591</x:v>
      </x:c>
      <x:c r="AD169" s="77" t="n">
        <x:v>0.2099281588066494</x:v>
      </x:c>
    </x:row>
    <x:row r="170">
      <x:c r="A170" s="116" t="n">
        <x:v>42983</x:v>
      </x:c>
      <x:c r="B170" s="110" t="n">
        <x:v>-0.05587618974031963</x:v>
      </x:c>
      <x:c r="C170" s="110" t="n">
        <x:v>-0.07259008362540889</x:v>
      </x:c>
      <x:c r="D170" s="110" t="n">
        <x:v>0.20518482014393138</x:v>
      </x:c>
      <x:c r="E170" s="110" t="n">
        <x:v>0.9105758283886144</x:v>
      </x:c>
      <x:c r="F170" s="110" t="n">
        <x:v>0.0048325715674240625</x:v>
      </x:c>
      <x:c r="G170" s="110" t="n">
        <x:v>0.038503117610498204</x:v>
      </x:c>
      <x:c r="H170" s="110" t="n">
        <x:v>0.17177167739078994</x:v>
      </x:c>
      <x:c r="I170" s="110" t="n">
        <x:v>0.030259824729215363</x:v>
      </x:c>
      <x:c r="J170" s="110" t="n">
        <x:v>0.066891858294342</x:v>
      </x:c>
      <x:c r="K170" s="110" t="n">
        <x:v>0.24997705761623576</x:v>
      </x:c>
      <x:c r="L170" s="110" t="n">
        <x:v>0.8968712705148981</x:v>
      </x:c>
      <x:c r="M170" s="110" t="n">
        <x:v>0.19118257587260426</x:v>
      </x:c>
      <x:c r="N170" s="110" t="n">
        <x:v>0.20605216712438987</x:v>
      </x:c>
      <x:c r="O170" s="110" t="n">
        <x:v>0.27353912569194755</x:v>
      </x:c>
      <x:c r="P170" s="110" t="n">
        <x:v>-0.05513370836621928</x:v>
      </x:c>
      <x:c r="Q170" s="110" t="n">
        <x:v>-0.0398967783302972</x:v>
      </x:c>
      <x:c r="R170" s="110" t="n">
        <x:v>0.1299740807576191</x:v>
      </x:c>
      <x:c r="S170" s="110" t="n">
        <x:v>0.9145397810586532</x:v>
      </x:c>
      <x:c r="T170" s="110" t="n">
        <x:v>0.21480432637552305</x:v>
      </x:c>
      <x:c r="U170" s="110" t="n">
        <x:v>0.22573792290510636</x:v>
      </x:c>
      <x:c r="V170" s="110" t="n">
        <x:v>0.2316709374000642</x:v>
      </x:c>
      <x:c r="X170" s="77" t="str">
        <x:v>2017-09-05</x:v>
      </x:c>
      <x:c r="Y170" s="77" t="n">
        <x:v>0.030259824729215363</x:v>
      </x:c>
      <x:c r="Z170" s="77" t="n">
        <x:v>0.066891858294342</x:v>
      </x:c>
      <x:c r="AA170" s="77" t="n">
        <x:v>0.24997705761623576</x:v>
      </x:c>
      <x:c r="AB170" s="77" t="n">
        <x:v>0.8968712705148981</x:v>
      </x:c>
      <x:c r="AC170" s="77" t="n">
        <x:v>0.19118257587260426</x:v>
      </x:c>
      <x:c r="AD170" s="77" t="n">
        <x:v>0.20605216712438987</x:v>
      </x:c>
    </x:row>
    <x:row r="171">
      <x:c r="A171" s="116" t="n">
        <x:v>42984</x:v>
      </x:c>
      <x:c r="B171" s="110" t="n">
        <x:v>-0.0432707344481414</x:v>
      </x:c>
      <x:c r="C171" s="110" t="n">
        <x:v>-0.0615519094709749</x:v>
      </x:c>
      <x:c r="D171" s="110" t="n">
        <x:v>0.20094820326607052</x:v>
      </x:c>
      <x:c r="E171" s="110" t="n">
        <x:v>0.9055197844526945</x:v>
      </x:c>
      <x:c r="F171" s="110" t="n">
        <x:v>0.02680578167583905</x:v>
      </x:c>
      <x:c r="G171" s="110" t="n">
        <x:v>0.06208962265708634</x:v>
      </x:c>
      <x:c r="H171" s="110" t="n">
        <x:v>0.18175679135542902</x:v>
      </x:c>
      <x:c r="I171" s="110" t="n">
        <x:v>0.025457398160468808</x:v>
      </x:c>
      <x:c r="J171" s="110" t="n">
        <x:v>0.06380414933365214</x:v>
      </x:c>
      <x:c r="K171" s="110" t="n">
        <x:v>0.2421661687385863</x:v>
      </x:c>
      <x:c r="L171" s="110" t="n">
        <x:v>0.8962166659149128</x:v>
      </x:c>
      <x:c r="M171" s="110" t="n">
        <x:v>0.18126321036818016</x:v>
      </x:c>
      <x:c r="N171" s="110" t="n">
        <x:v>0.20094868912656988</x:v>
      </x:c>
      <x:c r="O171" s="110" t="n">
        <x:v>0.26830938027372836</x:v>
      </x:c>
      <x:c r="P171" s="110" t="n">
        <x:v>-0.056271585780081256</x:v>
      </x:c>
      <x:c r="Q171" s="110" t="n">
        <x:v>-0.040003879364294656</x:v>
      </x:c>
      <x:c r="R171" s="110" t="n">
        <x:v>0.12925701577559656</x:v>
      </x:c>
      <x:c r="S171" s="110" t="n">
        <x:v>0.9144779105322819</x:v>
      </x:c>
      <x:c r="T171" s="110" t="n">
        <x:v>0.21293814370467393</x:v>
      </x:c>
      <x:c r="U171" s="110" t="n">
        <x:v>0.22548463392658807</x:v>
      </x:c>
      <x:c r="V171" s="110" t="n">
        <x:v>0.23098037313246078</x:v>
      </x:c>
      <x:c r="X171" s="77" t="str">
        <x:v>2017-09-06</x:v>
      </x:c>
      <x:c r="Y171" s="77" t="n">
        <x:v>0.025457398160468808</x:v>
      </x:c>
      <x:c r="Z171" s="77" t="n">
        <x:v>0.06380414933365214</x:v>
      </x:c>
      <x:c r="AA171" s="77" t="n">
        <x:v>0.2421661687385863</x:v>
      </x:c>
      <x:c r="AB171" s="77" t="n">
        <x:v>0.8962166659149128</x:v>
      </x:c>
      <x:c r="AC171" s="77" t="n">
        <x:v>0.18126321036818016</x:v>
      </x:c>
      <x:c r="AD171" s="77" t="n">
        <x:v>0.20094868912656988</x:v>
      </x:c>
    </x:row>
    <x:row r="172">
      <x:c r="A172" s="116" t="n">
        <x:v>42985</x:v>
      </x:c>
      <x:c r="B172" s="110" t="n">
        <x:v>-0.060318525495524904</x:v>
      </x:c>
      <x:c r="C172" s="110" t="n">
        <x:v>-0.05638299419243447</x:v>
      </x:c>
      <x:c r="D172" s="110" t="n">
        <x:v>0.16615784598193634</x:v>
      </x:c>
      <x:c r="E172" s="110" t="n">
        <x:v>0.9121228957016757</x:v>
      </x:c>
      <x:c r="F172" s="110" t="n">
        <x:v>-0.013635866178513744</x:v>
      </x:c>
      <x:c r="G172" s="110" t="n">
        <x:v>0.03259274870067397</x:v>
      </x:c>
      <x:c r="H172" s="110" t="n">
        <x:v>0.16342268408630214</x:v>
      </x:c>
      <x:c r="I172" s="110" t="n">
        <x:v>0.022890617928684756</x:v>
      </x:c>
      <x:c r="J172" s="110" t="n">
        <x:v>0.06336215834333891</x:v>
      </x:c>
      <x:c r="K172" s="110" t="n">
        <x:v>0.2340261475820186</x:v>
      </x:c>
      <x:c r="L172" s="110" t="n">
        <x:v>0.8965779863099423</x:v>
      </x:c>
      <x:c r="M172" s="110" t="n">
        <x:v>0.16448181475541754</x:v>
      </x:c>
      <x:c r="N172" s="110" t="n">
        <x:v>0.1868024602911489</x:v>
      </x:c>
      <x:c r="O172" s="110" t="n">
        <x:v>0.26135686420175847</x:v>
      </x:c>
      <x:c r="P172" s="110" t="n">
        <x:v>-0.054068237606115635</x:v>
      </x:c>
      <x:c r="Q172" s="110" t="n">
        <x:v>-0.03802589240261618</x:v>
      </x:c>
      <x:c r="R172" s="110" t="n">
        <x:v>0.12920758903523097</x:v>
      </x:c>
      <x:c r="S172" s="110" t="n">
        <x:v>0.914850505291972</x:v>
      </x:c>
      <x:c r="T172" s="110" t="n">
        <x:v>0.20977016112477895</x:v>
      </x:c>
      <x:c r="U172" s="110" t="n">
        <x:v>0.22265353066507437</x:v>
      </x:c>
      <x:c r="V172" s="110" t="n">
        <x:v>0.23073127601805407</x:v>
      </x:c>
      <x:c r="X172" s="77" t="str">
        <x:v>2017-09-07</x:v>
      </x:c>
      <x:c r="Y172" s="77" t="n">
        <x:v>0.022890617928684756</x:v>
      </x:c>
      <x:c r="Z172" s="77" t="n">
        <x:v>0.06336215834333891</x:v>
      </x:c>
      <x:c r="AA172" s="77" t="n">
        <x:v>0.2340261475820186</x:v>
      </x:c>
      <x:c r="AB172" s="77" t="n">
        <x:v>0.8965779863099423</x:v>
      </x:c>
      <x:c r="AC172" s="77" t="n">
        <x:v>0.16448181475541754</x:v>
      </x:c>
      <x:c r="AD172" s="77" t="n">
        <x:v>0.1868024602911489</x:v>
      </x:c>
    </x:row>
    <x:row r="173">
      <x:c r="A173" s="116" t="n">
        <x:v>42986</x:v>
      </x:c>
      <x:c r="B173" s="110" t="n">
        <x:v>-0.066001935929975</x:v>
      </x:c>
      <x:c r="C173" s="110" t="n">
        <x:v>-0.061170261458466386</x:v>
      </x:c>
      <x:c r="D173" s="110" t="n">
        <x:v>0.17556556836364026</x:v>
      </x:c>
      <x:c r="E173" s="110" t="n">
        <x:v>0.9125366507479696</x:v>
      </x:c>
      <x:c r="F173" s="110" t="n">
        <x:v>-0.017628758757536334</x:v>
      </x:c>
      <x:c r="G173" s="110" t="n">
        <x:v>0.024061498489485904</x:v>
      </x:c>
      <x:c r="H173" s="110" t="n">
        <x:v>0.16122712690918636</x:v>
      </x:c>
      <x:c r="I173" s="110" t="n">
        <x:v>0.02564538080308944</x:v>
      </x:c>
      <x:c r="J173" s="110" t="n">
        <x:v>0.0619460222707171</x:v>
      </x:c>
      <x:c r="K173" s="110" t="n">
        <x:v>0.24216914351527025</x:v>
      </x:c>
      <x:c r="L173" s="110" t="n">
        <x:v>0.8970579573918928</x:v>
      </x:c>
      <x:c r="M173" s="110" t="n">
        <x:v>0.16279336445510306</x:v>
      </x:c>
      <x:c r="N173" s="110" t="n">
        <x:v>0.184929963145049</x:v>
      </x:c>
      <x:c r="O173" s="110" t="n">
        <x:v>0.26242363859685364</x:v>
      </x:c>
      <x:c r="P173" s="110" t="n">
        <x:v>-0.05302489449258175</x:v>
      </x:c>
      <x:c r="Q173" s="110" t="n">
        <x:v>-0.03739255411054467</x:v>
      </x:c>
      <x:c r="R173" s="110" t="n">
        <x:v>0.13138337751433912</x:v>
      </x:c>
      <x:c r="S173" s="110" t="n">
        <x:v>0.9147848522349198</x:v>
      </x:c>
      <x:c r="T173" s="110" t="n">
        <x:v>0.20923282990610254</x:v>
      </x:c>
      <x:c r="U173" s="110" t="n">
        <x:v>0.22168934196338116</x:v>
      </x:c>
      <x:c r="V173" s="110" t="n">
        <x:v>0.23111215883593605</x:v>
      </x:c>
      <x:c r="X173" s="77" t="str">
        <x:v>2017-09-08</x:v>
      </x:c>
      <x:c r="Y173" s="77" t="n">
        <x:v>0.02564538080308944</x:v>
      </x:c>
      <x:c r="Z173" s="77" t="n">
        <x:v>0.0619460222707171</x:v>
      </x:c>
      <x:c r="AA173" s="77" t="n">
        <x:v>0.24216914351527025</x:v>
      </x:c>
      <x:c r="AB173" s="77" t="n">
        <x:v>0.8970579573918928</x:v>
      </x:c>
      <x:c r="AC173" s="77" t="n">
        <x:v>0.16279336445510306</x:v>
      </x:c>
      <x:c r="AD173" s="77" t="n">
        <x:v>0.184929963145049</x:v>
      </x:c>
    </x:row>
    <x:row r="174">
      <x:c r="A174" s="116" t="n">
        <x:v>42989</x:v>
      </x:c>
      <x:c r="B174" s="110" t="n">
        <x:v>-0.0653619874049032</x:v>
      </x:c>
      <x:c r="C174" s="110" t="n">
        <x:v>-0.0596609851711946</x:v>
      </x:c>
      <x:c r="D174" s="110" t="n">
        <x:v>0.2132605223987601</x:v>
      </x:c>
      <x:c r="E174" s="110" t="n">
        <x:v>0.9116073354957248</x:v>
      </x:c>
      <x:c r="F174" s="110" t="n">
        <x:v>-0.07536800239275669</x:v>
      </x:c>
      <x:c r="G174" s="110" t="n">
        <x:v>-0.044973543304548266</x:v>
      </x:c>
      <x:c r="H174" s="110" t="n">
        <x:v>0.14658388993684704</x:v>
      </x:c>
      <x:c r="I174" s="110" t="n">
        <x:v>0.002955670858387883</x:v>
      </x:c>
      <x:c r="J174" s="110" t="n">
        <x:v>0.04242654601454225</x:v>
      </x:c>
      <x:c r="K174" s="110" t="n">
        <x:v>0.21480884021211488</x:v>
      </x:c>
      <x:c r="L174" s="110" t="n">
        <x:v>0.8957067389981722</x:v>
      </x:c>
      <x:c r="M174" s="110" t="n">
        <x:v>0.1373687856283667</x:v>
      </x:c>
      <x:c r="N174" s="110" t="n">
        <x:v>0.16372134022208573</x:v>
      </x:c>
      <x:c r="O174" s="110" t="n">
        <x:v>0.24283132032227828</x:v>
      </x:c>
      <x:c r="P174" s="110" t="n">
        <x:v>-0.05547501217886691</x:v>
      </x:c>
      <x:c r="Q174" s="110" t="n">
        <x:v>-0.04009189900998622</x:v>
      </x:c>
      <x:c r="R174" s="110" t="n">
        <x:v>0.13227705948717378</x:v>
      </x:c>
      <x:c r="S174" s="110" t="n">
        <x:v>0.9144397167640462</x:v>
      </x:c>
      <x:c r="T174" s="110" t="n">
        <x:v>0.20999822099155846</x:v>
      </x:c>
      <x:c r="U174" s="110" t="n">
        <x:v>0.2225928904188857</x:v>
      </x:c>
      <x:c r="V174" s="110" t="n">
        <x:v>0.23062349607880184</x:v>
      </x:c>
      <x:c r="X174" s="77" t="str">
        <x:v>2017-09-11</x:v>
      </x:c>
      <x:c r="Y174" s="77" t="n">
        <x:v>0.002955670858387883</x:v>
      </x:c>
      <x:c r="Z174" s="77" t="n">
        <x:v>0.04242654601454225</x:v>
      </x:c>
      <x:c r="AA174" s="77" t="n">
        <x:v>0.21480884021211488</x:v>
      </x:c>
      <x:c r="AB174" s="77" t="n">
        <x:v>0.8957067389981722</x:v>
      </x:c>
      <x:c r="AC174" s="77" t="n">
        <x:v>0.1373687856283667</x:v>
      </x:c>
      <x:c r="AD174" s="77" t="n">
        <x:v>0.16372134022208573</x:v>
      </x:c>
    </x:row>
    <x:row r="175">
      <x:c r="A175" s="116" t="n">
        <x:v>42990</x:v>
      </x:c>
      <x:c r="B175" s="110" t="n">
        <x:v>-0.08164604984805535</x:v>
      </x:c>
      <x:c r="C175" s="110" t="n">
        <x:v>-0.06580574709506645</x:v>
      </x:c>
      <x:c r="D175" s="110" t="n">
        <x:v>0.19578056486579054</x:v>
      </x:c>
      <x:c r="E175" s="110" t="n">
        <x:v>0.9089715717089019</x:v>
      </x:c>
      <x:c r="F175" s="110" t="n">
        <x:v>-0.07196276119643197</x:v>
      </x:c>
      <x:c r="G175" s="110" t="n">
        <x:v>-0.047417522535272955</x:v>
      </x:c>
      <x:c r="H175" s="110" t="n">
        <x:v>0.1396533426499776</x:v>
      </x:c>
      <x:c r="I175" s="110" t="n">
        <x:v>-0.0027489664755359407</x:v>
      </x:c>
      <x:c r="J175" s="110" t="n">
        <x:v>0.03988203485982711</x:v>
      </x:c>
      <x:c r="K175" s="110" t="n">
        <x:v>0.21889148044546564</x:v>
      </x:c>
      <x:c r="L175" s="110" t="n">
        <x:v>0.8947338913021832</x:v>
      </x:c>
      <x:c r="M175" s="110" t="n">
        <x:v>0.14173987304114025</x:v>
      </x:c>
      <x:c r="N175" s="110" t="n">
        <x:v>0.1675293782143568</x:v>
      </x:c>
      <x:c r="O175" s="110" t="n">
        <x:v>0.24333794856457283</x:v>
      </x:c>
      <x:c r="P175" s="110" t="n">
        <x:v>-0.05777951767178692</x:v>
      </x:c>
      <x:c r="Q175" s="110" t="n">
        <x:v>-0.04081805329841165</x:v>
      </x:c>
      <x:c r="R175" s="110" t="n">
        <x:v>0.13140895129958174</x:v>
      </x:c>
      <x:c r="S175" s="110" t="n">
        <x:v>0.9140556527091226</x:v>
      </x:c>
      <x:c r="T175" s="110" t="n">
        <x:v>0.21090295900264058</x:v>
      </x:c>
      <x:c r="U175" s="110" t="n">
        <x:v>0.22287668125973759</x:v>
      </x:c>
      <x:c r="V175" s="110" t="n">
        <x:v>0.23010777888348066</x:v>
      </x:c>
      <x:c r="X175" s="77" t="str">
        <x:v>2017-09-12</x:v>
      </x:c>
      <x:c r="Y175" s="77" t="n">
        <x:v>-0.0027489664755359407</x:v>
      </x:c>
      <x:c r="Z175" s="77" t="n">
        <x:v>0.03988203485982711</x:v>
      </x:c>
      <x:c r="AA175" s="77" t="n">
        <x:v>0.21889148044546564</x:v>
      </x:c>
      <x:c r="AB175" s="77" t="n">
        <x:v>0.8947338913021832</x:v>
      </x:c>
      <x:c r="AC175" s="77" t="n">
        <x:v>0.14173987304114025</x:v>
      </x:c>
      <x:c r="AD175" s="77" t="n">
        <x:v>0.1675293782143568</x:v>
      </x:c>
    </x:row>
    <x:row r="176">
      <x:c r="A176" s="116" t="n">
        <x:v>42991</x:v>
      </x:c>
      <x:c r="B176" s="110" t="n">
        <x:v>-0.08742386964277635</x:v>
      </x:c>
      <x:c r="C176" s="110" t="n">
        <x:v>-0.06869905675076027</x:v>
      </x:c>
      <x:c r="D176" s="110" t="n">
        <x:v>0.19926824138637064</x:v>
      </x:c>
      <x:c r="E176" s="110" t="n">
        <x:v>0.9068788840873239</x:v>
      </x:c>
      <x:c r="F176" s="110" t="n">
        <x:v>-0.012593907943591576</x:v>
      </x:c>
      <x:c r="G176" s="110" t="n">
        <x:v>-0.005633003841904869</x:v>
      </x:c>
      <x:c r="H176" s="110" t="n">
        <x:v>0.15529954788244357</x:v>
      </x:c>
      <x:c r="I176" s="110" t="n">
        <x:v>-0.002403660476806318</x:v>
      </x:c>
      <x:c r="J176" s="110" t="n">
        <x:v>0.040428401950332975</x:v>
      </x:c>
      <x:c r="K176" s="110" t="n">
        <x:v>0.21727135675684817</x:v>
      </x:c>
      <x:c r="L176" s="110" t="n">
        <x:v>0.894685560011631</x:v>
      </x:c>
      <x:c r="M176" s="110" t="n">
        <x:v>0.1398504785238563</x:v>
      </x:c>
      <x:c r="N176" s="110" t="n">
        <x:v>0.16499017657508888</x:v>
      </x:c>
      <x:c r="O176" s="110" t="n">
        <x:v>0.24247038555682518</x:v>
      </x:c>
      <x:c r="P176" s="110" t="n">
        <x:v>-0.06083500611588876</x:v>
      </x:c>
      <x:c r="Q176" s="110" t="n">
        <x:v>-0.04319935762239006</x:v>
      </x:c>
      <x:c r="R176" s="110" t="n">
        <x:v>0.13156067353577267</x:v>
      </x:c>
      <x:c r="S176" s="110" t="n">
        <x:v>0.9140008257402075</x:v>
      </x:c>
      <x:c r="T176" s="110" t="n">
        <x:v>0.2104754896457275</x:v>
      </x:c>
      <x:c r="U176" s="110" t="n">
        <x:v>0.22215006468689677</x:v>
      </x:c>
      <x:c r="V176" s="110" t="n">
        <x:v>0.22902544831172092</x:v>
      </x:c>
      <x:c r="X176" s="77" t="str">
        <x:v>2017-09-13</x:v>
      </x:c>
      <x:c r="Y176" s="77" t="n">
        <x:v>-0.002403660476806318</x:v>
      </x:c>
      <x:c r="Z176" s="77" t="n">
        <x:v>0.040428401950332975</x:v>
      </x:c>
      <x:c r="AA176" s="77" t="n">
        <x:v>0.21727135675684817</x:v>
      </x:c>
      <x:c r="AB176" s="77" t="n">
        <x:v>0.894685560011631</x:v>
      </x:c>
      <x:c r="AC176" s="77" t="n">
        <x:v>0.1398504785238563</x:v>
      </x:c>
      <x:c r="AD176" s="77" t="n">
        <x:v>0.16499017657508888</x:v>
      </x:c>
    </x:row>
    <x:row r="177">
      <x:c r="A177" s="116" t="n">
        <x:v>42992</x:v>
      </x:c>
      <x:c r="B177" s="110" t="n">
        <x:v>-0.07405958833163456</x:v>
      </x:c>
      <x:c r="C177" s="110" t="n">
        <x:v>-0.05212392207648084</x:v>
      </x:c>
      <x:c r="D177" s="110" t="n">
        <x:v>0.1989531757649901</x:v>
      </x:c>
      <x:c r="E177" s="110" t="n">
        <x:v>0.9081237954946961</x:v>
      </x:c>
      <x:c r="F177" s="110" t="n">
        <x:v>-0.05832833512073908</x:v>
      </x:c>
      <x:c r="G177" s="110" t="n">
        <x:v>-0.048318563793331014</x:v>
      </x:c>
      <x:c r="H177" s="110" t="n">
        <x:v>0.1457077603229168</x:v>
      </x:c>
      <x:c r="I177" s="110" t="n">
        <x:v>-0.011079486333605903</x:v>
      </x:c>
      <x:c r="J177" s="110" t="n">
        <x:v>0.028671085679907234</x:v>
      </x:c>
      <x:c r="K177" s="110" t="n">
        <x:v>0.1565555202029236</x:v>
      </x:c>
      <x:c r="L177" s="110" t="n">
        <x:v>0.89496057645203</x:v>
      </x:c>
      <x:c r="M177" s="110" t="n">
        <x:v>0.11841557922098009</x:v>
      </x:c>
      <x:c r="N177" s="110" t="n">
        <x:v>0.14360020190757436</x:v>
      </x:c>
      <x:c r="O177" s="110" t="n">
        <x:v>0.22185391285496822</x:v>
      </x:c>
      <x:c r="P177" s="110" t="n">
        <x:v>-0.06019579351271362</x:v>
      </x:c>
      <x:c r="Q177" s="110" t="n">
        <x:v>-0.04293716783424362</x:v>
      </x:c>
      <x:c r="R177" s="110" t="n">
        <x:v>0.13016847392367448</x:v>
      </x:c>
      <x:c r="S177" s="110" t="n">
        <x:v>0.9137257272604393</x:v>
      </x:c>
      <x:c r="T177" s="110" t="n">
        <x:v>0.2072917037192256</x:v>
      </x:c>
      <x:c r="U177" s="110" t="n">
        <x:v>0.22066972337406585</x:v>
      </x:c>
      <x:c r="V177" s="110" t="n">
        <x:v>0.228120444488408</x:v>
      </x:c>
      <x:c r="X177" s="77" t="str">
        <x:v>2017-09-14</x:v>
      </x:c>
      <x:c r="Y177" s="77" t="n">
        <x:v>-0.011079486333605903</x:v>
      </x:c>
      <x:c r="Z177" s="77" t="n">
        <x:v>0.028671085679907234</x:v>
      </x:c>
      <x:c r="AA177" s="77" t="n">
        <x:v>0.1565555202029236</x:v>
      </x:c>
      <x:c r="AB177" s="77" t="n">
        <x:v>0.89496057645203</x:v>
      </x:c>
      <x:c r="AC177" s="77" t="n">
        <x:v>0.11841557922098009</x:v>
      </x:c>
      <x:c r="AD177" s="77" t="n">
        <x:v>0.14360020190757436</x:v>
      </x:c>
    </x:row>
    <x:row r="178">
      <x:c r="A178" s="116" t="n">
        <x:v>42993</x:v>
      </x:c>
      <x:c r="B178" s="110" t="n">
        <x:v>-0.0929824150986917</x:v>
      </x:c>
      <x:c r="C178" s="110" t="n">
        <x:v>-0.06477942940444281</x:v>
      </x:c>
      <x:c r="D178" s="110" t="n">
        <x:v>0.19876702680437153</x:v>
      </x:c>
      <x:c r="E178" s="110" t="n">
        <x:v>0.9055316123024277</x:v>
      </x:c>
      <x:c r="F178" s="110" t="n">
        <x:v>-0.062181777969592414</x:v>
      </x:c>
      <x:c r="G178" s="110" t="n">
        <x:v>-0.051303792522732906</x:v>
      </x:c>
      <x:c r="H178" s="110" t="n">
        <x:v>0.13884187068522322</x:v>
      </x:c>
      <x:c r="I178" s="110" t="n">
        <x:v>-0.012948976503014784</x:v>
      </x:c>
      <x:c r="J178" s="110" t="n">
        <x:v>0.029414048431662277</x:v>
      </x:c>
      <x:c r="K178" s="110" t="n">
        <x:v>0.1559399543544363</x:v>
      </x:c>
      <x:c r="L178" s="110" t="n">
        <x:v>0.892155425648126</x:v>
      </x:c>
      <x:c r="M178" s="110" t="n">
        <x:v>0.12522719487975717</x:v>
      </x:c>
      <x:c r="N178" s="110" t="n">
        <x:v>0.15010901361088388</x:v>
      </x:c>
      <x:c r="O178" s="110" t="n">
        <x:v>0.22331611007030847</x:v>
      </x:c>
      <x:c r="P178" s="110" t="n">
        <x:v>-0.061577501746067166</x:v>
      </x:c>
      <x:c r="Q178" s="110" t="n">
        <x:v>-0.04385185649720539</x:v>
      </x:c>
      <x:c r="R178" s="110" t="n">
        <x:v>0.13287483942920877</x:v>
      </x:c>
      <x:c r="S178" s="110" t="n">
        <x:v>0.9135499252969982</x:v>
      </x:c>
      <x:c r="T178" s="110" t="n">
        <x:v>0.20671022915862652</x:v>
      </x:c>
      <x:c r="U178" s="110" t="n">
        <x:v>0.2204534540007652</x:v>
      </x:c>
      <x:c r="V178" s="110" t="n">
        <x:v>0.2280265149403877</x:v>
      </x:c>
      <x:c r="X178" s="77" t="str">
        <x:v>2017-09-15</x:v>
      </x:c>
      <x:c r="Y178" s="77" t="n">
        <x:v>-0.012948976503014784</x:v>
      </x:c>
      <x:c r="Z178" s="77" t="n">
        <x:v>0.029414048431662277</x:v>
      </x:c>
      <x:c r="AA178" s="77" t="n">
        <x:v>0.1559399543544363</x:v>
      </x:c>
      <x:c r="AB178" s="77" t="n">
        <x:v>0.892155425648126</x:v>
      </x:c>
      <x:c r="AC178" s="77" t="n">
        <x:v>0.12522719487975717</x:v>
      </x:c>
      <x:c r="AD178" s="77" t="n">
        <x:v>0.15010901361088388</x:v>
      </x:c>
    </x:row>
    <x:row r="179">
      <x:c r="A179" s="116" t="n">
        <x:v>42996</x:v>
      </x:c>
      <x:c r="B179" s="110" t="n">
        <x:v>-0.10554014491783237</x:v>
      </x:c>
      <x:c r="C179" s="110" t="n">
        <x:v>-0.07553765031292639</x:v>
      </x:c>
      <x:c r="D179" s="110" t="n">
        <x:v>0.2422352184566017</x:v>
      </x:c>
      <x:c r="E179" s="110" t="n">
        <x:v>0.8997406210238056</x:v>
      </x:c>
      <x:c r="F179" s="110" t="n">
        <x:v>-0.1714196346404517</x:v>
      </x:c>
      <x:c r="G179" s="110" t="n">
        <x:v>-0.14175728580303487</x:v>
      </x:c>
      <x:c r="H179" s="110" t="n">
        <x:v>0.10795352063436033</x:v>
      </x:c>
      <x:c r="I179" s="110" t="n">
        <x:v>-0.023194971341297027</x:v>
      </x:c>
      <x:c r="J179" s="110" t="n">
        <x:v>0.02223709794511109</x:v>
      </x:c>
      <x:c r="K179" s="110" t="n">
        <x:v>0.16699459762671465</x:v>
      </x:c>
      <x:c r="L179" s="110" t="n">
        <x:v>0.8934828997095976</x:v>
      </x:c>
      <x:c r="M179" s="110" t="n">
        <x:v>0.12094880504160829</x:v>
      </x:c>
      <x:c r="N179" s="110" t="n">
        <x:v>0.14520923670152855</x:v>
      </x:c>
      <x:c r="O179" s="110" t="n">
        <x:v>0.2209462776138772</x:v>
      </x:c>
      <x:c r="P179" s="110" t="n">
        <x:v>-0.06329220567198914</x:v>
      </x:c>
      <x:c r="Q179" s="110" t="n">
        <x:v>-0.045961189669926836</x:v>
      </x:c>
      <x:c r="R179" s="110" t="n">
        <x:v>0.13633281619962342</x:v>
      </x:c>
      <x:c r="S179" s="110" t="n">
        <x:v>0.9136066739796395</x:v>
      </x:c>
      <x:c r="T179" s="110" t="n">
        <x:v>0.20525297901315892</x:v>
      </x:c>
      <x:c r="U179" s="110" t="n">
        <x:v>0.21867224533167903</x:v>
      </x:c>
      <x:c r="V179" s="110" t="n">
        <x:v>0.22743521986369744</x:v>
      </x:c>
      <x:c r="X179" s="77" t="str">
        <x:v>2017-09-18</x:v>
      </x:c>
      <x:c r="Y179" s="77" t="n">
        <x:v>-0.023194971341297027</x:v>
      </x:c>
      <x:c r="Z179" s="77" t="n">
        <x:v>0.02223709794511109</x:v>
      </x:c>
      <x:c r="AA179" s="77" t="n">
        <x:v>0.16699459762671465</x:v>
      </x:c>
      <x:c r="AB179" s="77" t="n">
        <x:v>0.8934828997095976</x:v>
      </x:c>
      <x:c r="AC179" s="77" t="n">
        <x:v>0.12094880504160829</x:v>
      </x:c>
      <x:c r="AD179" s="77" t="n">
        <x:v>0.14520923670152855</x:v>
      </x:c>
    </x:row>
    <x:row r="180">
      <x:c r="A180" s="116" t="n">
        <x:v>42997</x:v>
      </x:c>
      <x:c r="B180" s="110" t="n">
        <x:v>-0.10095871538292574</x:v>
      </x:c>
      <x:c r="C180" s="110" t="n">
        <x:v>-0.07436928338691697</x:v>
      </x:c>
      <x:c r="D180" s="110" t="n">
        <x:v>0.2514670677324221</x:v>
      </x:c>
      <x:c r="E180" s="110" t="n">
        <x:v>0.9007284009745619</x:v>
      </x:c>
      <x:c r="F180" s="110" t="n">
        <x:v>-0.17962138970935784</x:v>
      </x:c>
      <x:c r="G180" s="110" t="n">
        <x:v>-0.14886118013171235</x:v>
      </x:c>
      <x:c r="H180" s="110" t="n">
        <x:v>0.10806415001601184</x:v>
      </x:c>
      <x:c r="I180" s="110" t="n">
        <x:v>-0.01414724482936769</x:v>
      </x:c>
      <x:c r="J180" s="110" t="n">
        <x:v>0.028064775744383177</x:v>
      </x:c>
      <x:c r="K180" s="110" t="n">
        <x:v>0.17100467448966558</x:v>
      </x:c>
      <x:c r="L180" s="110" t="n">
        <x:v>0.8937386528535957</x:v>
      </x:c>
      <x:c r="M180" s="110" t="n">
        <x:v>0.11614483021054645</x:v>
      </x:c>
      <x:c r="N180" s="110" t="n">
        <x:v>0.14105423010461063</x:v>
      </x:c>
      <x:c r="O180" s="110" t="n">
        <x:v>0.22264331976223894</x:v>
      </x:c>
      <x:c r="P180" s="110" t="n">
        <x:v>-0.06795589605578592</x:v>
      </x:c>
      <x:c r="Q180" s="110" t="n">
        <x:v>-0.050351800547176445</x:v>
      </x:c>
      <x:c r="R180" s="110" t="n">
        <x:v>0.1386185384677464</x:v>
      </x:c>
      <x:c r="S180" s="110" t="n">
        <x:v>0.9132480446632376</x:v>
      </x:c>
      <x:c r="T180" s="110" t="n">
        <x:v>0.20783949613951097</x:v>
      </x:c>
      <x:c r="U180" s="110" t="n">
        <x:v>0.2209944742681552</x:v>
      </x:c>
      <x:c r="V180" s="110" t="n">
        <x:v>0.22706547615594797</x:v>
      </x:c>
      <x:c r="X180" s="77" t="str">
        <x:v>2017-09-19</x:v>
      </x:c>
      <x:c r="Y180" s="77" t="n">
        <x:v>-0.01414724482936769</x:v>
      </x:c>
      <x:c r="Z180" s="77" t="n">
        <x:v>0.028064775744383177</x:v>
      </x:c>
      <x:c r="AA180" s="77" t="n">
        <x:v>0.17100467448966558</x:v>
      </x:c>
      <x:c r="AB180" s="77" t="n">
        <x:v>0.8937386528535957</x:v>
      </x:c>
      <x:c r="AC180" s="77" t="n">
        <x:v>0.11614483021054645</x:v>
      </x:c>
      <x:c r="AD180" s="77" t="n">
        <x:v>0.14105423010461063</x:v>
      </x:c>
    </x:row>
    <x:row r="181">
      <x:c r="A181" s="116" t="n">
        <x:v>42998</x:v>
      </x:c>
      <x:c r="B181" s="110" t="n">
        <x:v>-0.09929387038776051</x:v>
      </x:c>
      <x:c r="C181" s="110" t="n">
        <x:v>-0.08073244667582194</x:v>
      </x:c>
      <x:c r="D181" s="110" t="n">
        <x:v>0.2469765135379099</x:v>
      </x:c>
      <x:c r="E181" s="110" t="n">
        <x:v>0.89861019812316</x:v>
      </x:c>
      <x:c r="F181" s="110" t="n">
        <x:v>-0.1994391050462636</x:v>
      </x:c>
      <x:c r="G181" s="110" t="n">
        <x:v>-0.1772112847311691</x:v>
      </x:c>
      <x:c r="H181" s="110" t="n">
        <x:v>0.09815166747000913</x:v>
      </x:c>
      <x:c r="I181" s="110" t="n">
        <x:v>-0.00243568567902087</x:v>
      </x:c>
      <x:c r="J181" s="110" t="n">
        <x:v>0.03957241556688247</x:v>
      </x:c>
      <x:c r="K181" s="110" t="n">
        <x:v>0.17006746021166685</x:v>
      </x:c>
      <x:c r="L181" s="110" t="n">
        <x:v>0.8922024237485721</x:v>
      </x:c>
      <x:c r="M181" s="110" t="n">
        <x:v>0.11361865731507051</x:v>
      </x:c>
      <x:c r="N181" s="110" t="n">
        <x:v>0.1408324003971556</x:v>
      </x:c>
      <x:c r="O181" s="110" t="n">
        <x:v>0.22564294526005443</x:v>
      </x:c>
      <x:c r="P181" s="110" t="n">
        <x:v>-0.07932849901191419</x:v>
      </x:c>
      <x:c r="Q181" s="110" t="n">
        <x:v>-0.06451789894177856</x:v>
      </x:c>
      <x:c r="R181" s="110" t="n">
        <x:v>0.13562222504597685</x:v>
      </x:c>
      <x:c r="S181" s="110" t="n">
        <x:v>0.9101815272633759</x:v>
      </x:c>
      <x:c r="T181" s="110" t="n">
        <x:v>0.20102321686934518</x:v>
      </x:c>
      <x:c r="U181" s="110" t="n">
        <x:v>0.2150704520658288</x:v>
      </x:c>
      <x:c r="V181" s="110" t="n">
        <x:v>0.21967517054847233</x:v>
      </x:c>
      <x:c r="X181" s="77" t="str">
        <x:v>2017-09-20</x:v>
      </x:c>
      <x:c r="Y181" s="77" t="n">
        <x:v>-0.00243568567902087</x:v>
      </x:c>
      <x:c r="Z181" s="77" t="n">
        <x:v>0.03957241556688247</x:v>
      </x:c>
      <x:c r="AA181" s="77" t="n">
        <x:v>0.17006746021166685</x:v>
      </x:c>
      <x:c r="AB181" s="77" t="n">
        <x:v>0.8922024237485721</x:v>
      </x:c>
      <x:c r="AC181" s="77" t="n">
        <x:v>0.11361865731507051</x:v>
      </x:c>
      <x:c r="AD181" s="77" t="n">
        <x:v>0.1408324003971556</x:v>
      </x:c>
    </x:row>
    <x:row r="182">
      <x:c r="A182" s="116" t="n">
        <x:v>42999</x:v>
      </x:c>
      <x:c r="B182" s="110" t="n">
        <x:v>-0.09054012475126196</x:v>
      </x:c>
      <x:c r="C182" s="110" t="n">
        <x:v>-0.04882263908344844</x:v>
      </x:c>
      <x:c r="D182" s="110" t="n">
        <x:v>0.2632037916829356</x:v>
      </x:c>
      <x:c r="E182" s="110" t="n">
        <x:v>0.893358184822861</x:v>
      </x:c>
      <x:c r="F182" s="110" t="n">
        <x:v>-0.18542742894887468</x:v>
      </x:c>
      <x:c r="G182" s="110" t="n">
        <x:v>-0.15068980386794825</x:v>
      </x:c>
      <x:c r="H182" s="110" t="n">
        <x:v>0.11351366330904389</x:v>
      </x:c>
      <x:c r="I182" s="110" t="n">
        <x:v>-0.0028465834303176086</x:v>
      </x:c>
      <x:c r="J182" s="110" t="n">
        <x:v>0.04799769231990776</x:v>
      </x:c>
      <x:c r="K182" s="110" t="n">
        <x:v>0.1766243687400801</x:v>
      </x:c>
      <x:c r="L182" s="110" t="n">
        <x:v>0.8908687836251517</x:v>
      </x:c>
      <x:c r="M182" s="110" t="n">
        <x:v>0.11283115768605971</x:v>
      </x:c>
      <x:c r="N182" s="110" t="n">
        <x:v>0.1423584500890867</x:v>
      </x:c>
      <x:c r="O182" s="110" t="n">
        <x:v>0.22797231150499472</x:v>
      </x:c>
      <x:c r="P182" s="110" t="n">
        <x:v>-0.07924544556558596</x:v>
      </x:c>
      <x:c r="Q182" s="110" t="n">
        <x:v>-0.06052970804296305</x:v>
      </x:c>
      <x:c r="R182" s="110" t="n">
        <x:v>0.13700120095794052</x:v>
      </x:c>
      <x:c r="S182" s="110" t="n">
        <x:v>0.9095012854147859</x:v>
      </x:c>
      <x:c r="T182" s="110" t="n">
        <x:v>0.2011067422300706</x:v>
      </x:c>
      <x:c r="U182" s="110" t="n">
        <x:v>0.21630103026147665</x:v>
      </x:c>
      <x:c r="V182" s="110" t="n">
        <x:v>0.22068918420928743</x:v>
      </x:c>
      <x:c r="X182" s="77" t="str">
        <x:v>2017-09-21</x:v>
      </x:c>
      <x:c r="Y182" s="77" t="n">
        <x:v>-0.0028465834303176086</x:v>
      </x:c>
      <x:c r="Z182" s="77" t="n">
        <x:v>0.04799769231990776</x:v>
      </x:c>
      <x:c r="AA182" s="77" t="n">
        <x:v>0.1766243687400801</x:v>
      </x:c>
      <x:c r="AB182" s="77" t="n">
        <x:v>0.8908687836251517</x:v>
      </x:c>
      <x:c r="AC182" s="77" t="n">
        <x:v>0.11283115768605971</x:v>
      </x:c>
      <x:c r="AD182" s="77" t="n">
        <x:v>0.1423584500890867</x:v>
      </x:c>
    </x:row>
    <x:row r="183">
      <x:c r="A183" s="116" t="n">
        <x:v>43000</x:v>
      </x:c>
      <x:c r="B183" s="110" t="n">
        <x:v>-0.08991907555576391</x:v>
      </x:c>
      <x:c r="C183" s="110" t="n">
        <x:v>-0.05285483627918889</x:v>
      </x:c>
      <x:c r="D183" s="110" t="n">
        <x:v>0.22971931130379428</x:v>
      </x:c>
      <x:c r="E183" s="110" t="n">
        <x:v>0.8927649491179499</x:v>
      </x:c>
      <x:c r="F183" s="110" t="n">
        <x:v>-0.18515582384862853</x:v>
      </x:c>
      <x:c r="G183" s="110" t="n">
        <x:v>-0.15888632012775514</x:v>
      </x:c>
      <x:c r="H183" s="110" t="n">
        <x:v>0.10594470076840129</x:v>
      </x:c>
      <x:c r="I183" s="110" t="n">
        <x:v>0.0009083244873846274</x:v>
      </x:c>
      <x:c r="J183" s="110" t="n">
        <x:v>0.05076915669074249</x:v>
      </x:c>
      <x:c r="K183" s="110" t="n">
        <x:v>0.19525671305668435</x:v>
      </x:c>
      <x:c r="L183" s="110" t="n">
        <x:v>0.8895261028214296</x:v>
      </x:c>
      <x:c r="M183" s="110" t="n">
        <x:v>0.08580505768104246</x:v>
      </x:c>
      <x:c r="N183" s="110" t="n">
        <x:v>0.11865804888934277</x:v>
      </x:c>
      <x:c r="O183" s="110" t="n">
        <x:v>0.22348723393777106</x:v>
      </x:c>
      <x:c r="P183" s="110" t="n">
        <x:v>-0.08412545306910503</x:v>
      </x:c>
      <x:c r="Q183" s="110" t="n">
        <x:v>-0.06456430331821728</x:v>
      </x:c>
      <x:c r="R183" s="110" t="n">
        <x:v>0.13836654125148057</x:v>
      </x:c>
      <x:c r="S183" s="110" t="n">
        <x:v>0.9089161641206311</x:v>
      </x:c>
      <x:c r="T183" s="110" t="n">
        <x:v>0.2033131784966978</x:v>
      </x:c>
      <x:c r="U183" s="110" t="n">
        <x:v>0.2173487984054056</x:v>
      </x:c>
      <x:c r="V183" s="110" t="n">
        <x:v>0.2198758209811488</x:v>
      </x:c>
      <x:c r="X183" s="77" t="str">
        <x:v>2017-09-22</x:v>
      </x:c>
      <x:c r="Y183" s="77" t="n">
        <x:v>0.0009083244873846274</x:v>
      </x:c>
      <x:c r="Z183" s="77" t="n">
        <x:v>0.05076915669074249</x:v>
      </x:c>
      <x:c r="AA183" s="77" t="n">
        <x:v>0.19525671305668435</x:v>
      </x:c>
      <x:c r="AB183" s="77" t="n">
        <x:v>0.8895261028214296</x:v>
      </x:c>
      <x:c r="AC183" s="77" t="n">
        <x:v>0.08580505768104246</x:v>
      </x:c>
      <x:c r="AD183" s="77" t="n">
        <x:v>0.11865804888934277</x:v>
      </x:c>
    </x:row>
    <x:row r="184">
      <x:c r="A184" s="116" t="n">
        <x:v>43003</x:v>
      </x:c>
      <x:c r="B184" s="110" t="n">
        <x:v>-0.09352852326458011</x:v>
      </x:c>
      <x:c r="C184" s="110" t="n">
        <x:v>-0.05255743834941104</x:v>
      </x:c>
      <x:c r="D184" s="110" t="n">
        <x:v>0.2132628928553102</x:v>
      </x:c>
      <x:c r="E184" s="110" t="n">
        <x:v>0.8914726081912088</x:v>
      </x:c>
      <x:c r="F184" s="110" t="n">
        <x:v>-0.2155357619132638</x:v>
      </x:c>
      <x:c r="G184" s="110" t="n">
        <x:v>-0.19140093318184492</x:v>
      </x:c>
      <x:c r="H184" s="110" t="n">
        <x:v>0.09195214072290318</x:v>
      </x:c>
      <x:c r="I184" s="110" t="n">
        <x:v>0.009216206639975848</x:v>
      </x:c>
      <x:c r="J184" s="110" t="n">
        <x:v>0.06510376518938873</x:v>
      </x:c>
      <x:c r="K184" s="110" t="n">
        <x:v>0.19752668629867173</x:v>
      </x:c>
      <x:c r="L184" s="110" t="n">
        <x:v>0.8892619175467725</x:v>
      </x:c>
      <x:c r="M184" s="110" t="n">
        <x:v>0.08268140418086535</x:v>
      </x:c>
      <x:c r="N184" s="110" t="n">
        <x:v>0.11285347041774099</x:v>
      </x:c>
      <x:c r="O184" s="110" t="n">
        <x:v>0.22610724171223587</x:v>
      </x:c>
      <x:c r="P184" s="110" t="n">
        <x:v>-0.07893490701392442</x:v>
      </x:c>
      <x:c r="Q184" s="110" t="n">
        <x:v>-0.05948953799456469</x:v>
      </x:c>
      <x:c r="R184" s="110" t="n">
        <x:v>0.1387357771174786</x:v>
      </x:c>
      <x:c r="S184" s="110" t="n">
        <x:v>0.9081163134426309</x:v>
      </x:c>
      <x:c r="T184" s="110" t="n">
        <x:v>0.20221061379362354</x:v>
      </x:c>
      <x:c r="U184" s="110" t="n">
        <x:v>0.21516449253066772</x:v>
      </x:c>
      <x:c r="V184" s="110" t="n">
        <x:v>0.22096712531265195</x:v>
      </x:c>
      <x:c r="X184" s="77" t="str">
        <x:v>2017-09-25</x:v>
      </x:c>
      <x:c r="Y184" s="77" t="n">
        <x:v>0.009216206639975848</x:v>
      </x:c>
      <x:c r="Z184" s="77" t="n">
        <x:v>0.06510376518938873</x:v>
      </x:c>
      <x:c r="AA184" s="77" t="n">
        <x:v>0.19752668629867173</x:v>
      </x:c>
      <x:c r="AB184" s="77" t="n">
        <x:v>0.8892619175467725</x:v>
      </x:c>
      <x:c r="AC184" s="77" t="n">
        <x:v>0.08268140418086535</x:v>
      </x:c>
      <x:c r="AD184" s="77" t="n">
        <x:v>0.11285347041774099</x:v>
      </x:c>
    </x:row>
    <x:row r="185">
      <x:c r="A185" s="116" t="n">
        <x:v>43004</x:v>
      </x:c>
      <x:c r="B185" s="110" t="n">
        <x:v>-0.13892650940899642</x:v>
      </x:c>
      <x:c r="C185" s="110" t="n">
        <x:v>-0.07596133618774051</x:v>
      </x:c>
      <x:c r="D185" s="110" t="n">
        <x:v>0.1864298178001105</x:v>
      </x:c>
      <x:c r="E185" s="110" t="n">
        <x:v>0.8858412497561329</x:v>
      </x:c>
      <x:c r="F185" s="110" t="n">
        <x:v>-0.21736793410041075</x:v>
      </x:c>
      <x:c r="G185" s="110" t="n">
        <x:v>-0.1965231725174779</x:v>
      </x:c>
      <x:c r="H185" s="110" t="n">
        <x:v>0.0739153525569363</x:v>
      </x:c>
      <x:c r="I185" s="110" t="n">
        <x:v>-0.002755413852757366</x:v>
      </x:c>
      <x:c r="J185" s="110" t="n">
        <x:v>0.06448274923624334</x:v>
      </x:c>
      <x:c r="K185" s="110" t="n">
        <x:v>0.1842611228104007</x:v>
      </x:c>
      <x:c r="L185" s="110" t="n">
        <x:v>0.888041250287972</x:v>
      </x:c>
      <x:c r="M185" s="110" t="n">
        <x:v>0.07341192073218854</x:v>
      </x:c>
      <x:c r="N185" s="110" t="n">
        <x:v>0.10695879411421576</x:v>
      </x:c>
      <x:c r="O185" s="110" t="n">
        <x:v>0.21906673722137718</x:v>
      </x:c>
      <x:c r="P185" s="110" t="n">
        <x:v>-0.08117035476882292</x:v>
      </x:c>
      <x:c r="Q185" s="110" t="n">
        <x:v>-0.05703590221479506</x:v>
      </x:c>
      <x:c r="R185" s="110" t="n">
        <x:v>0.13622454675514184</x:v>
      </x:c>
      <x:c r="S185" s="110" t="n">
        <x:v>0.9076246548349016</x:v>
      </x:c>
      <x:c r="T185" s="110" t="n">
        <x:v>0.20249177078916092</x:v>
      </x:c>
      <x:c r="U185" s="110" t="n">
        <x:v>0.21543398414522524</x:v>
      </x:c>
      <x:c r="V185" s="110" t="n">
        <x:v>0.22059478325680196</x:v>
      </x:c>
      <x:c r="X185" s="77" t="str">
        <x:v>2017-09-26</x:v>
      </x:c>
      <x:c r="Y185" s="77" t="n">
        <x:v>-0.002755413852757366</x:v>
      </x:c>
      <x:c r="Z185" s="77" t="n">
        <x:v>0.06448274923624334</x:v>
      </x:c>
      <x:c r="AA185" s="77" t="n">
        <x:v>0.1842611228104007</x:v>
      </x:c>
      <x:c r="AB185" s="77" t="n">
        <x:v>0.888041250287972</x:v>
      </x:c>
      <x:c r="AC185" s="77" t="n">
        <x:v>0.07341192073218854</x:v>
      </x:c>
      <x:c r="AD185" s="77" t="n">
        <x:v>0.10695879411421576</x:v>
      </x:c>
    </x:row>
    <x:row r="186">
      <x:c r="A186" s="116" t="n">
        <x:v>43005</x:v>
      </x:c>
      <x:c r="B186" s="110" t="n">
        <x:v>-0.1426739392425256</x:v>
      </x:c>
      <x:c r="C186" s="110" t="n">
        <x:v>-0.07878508791791901</x:v>
      </x:c>
      <x:c r="D186" s="110" t="n">
        <x:v>0.20133221610224714</x:v>
      </x:c>
      <x:c r="E186" s="110" t="n">
        <x:v>0.8821755048102016</x:v>
      </x:c>
      <x:c r="F186" s="110" t="n">
        <x:v>-0.258079689335558</x:v>
      </x:c>
      <x:c r="G186" s="110" t="n">
        <x:v>-0.2464837483519128</x:v>
      </x:c>
      <x:c r="H186" s="110" t="n">
        <x:v>0.05958087601075555</x:v>
      </x:c>
      <x:c r="I186" s="110" t="n">
        <x:v>-0.006896419746459281</x:v>
      </x:c>
      <x:c r="J186" s="110" t="n">
        <x:v>0.059363288689166634</x:v>
      </x:c>
      <x:c r="K186" s="110" t="n">
        <x:v>0.18854891096189405</x:v>
      </x:c>
      <x:c r="L186" s="110" t="n">
        <x:v>0.8880445291236142</x:v>
      </x:c>
      <x:c r="M186" s="110" t="n">
        <x:v>0.07425352321177969</x:v>
      </x:c>
      <x:c r="N186" s="110" t="n">
        <x:v>0.10814564011312057</x:v>
      </x:c>
      <x:c r="O186" s="110" t="n">
        <x:v>0.2185765787255193</x:v>
      </x:c>
      <x:c r="P186" s="110" t="n">
        <x:v>-0.0820657342765832</x:v>
      </x:c>
      <x:c r="Q186" s="110" t="n">
        <x:v>-0.05879998318614828</x:v>
      </x:c>
      <x:c r="R186" s="110" t="n">
        <x:v>0.1367652123636625</x:v>
      </x:c>
      <x:c r="S186" s="110" t="n">
        <x:v>0.9080355328956383</x:v>
      </x:c>
      <x:c r="T186" s="110" t="n">
        <x:v>0.20223806323862178</x:v>
      </x:c>
      <x:c r="U186" s="110" t="n">
        <x:v>0.21524648844377287</x:v>
      </x:c>
      <x:c r="V186" s="110" t="n">
        <x:v>0.2202365965798273</x:v>
      </x:c>
      <x:c r="X186" s="77" t="str">
        <x:v>2017-09-27</x:v>
      </x:c>
      <x:c r="Y186" s="77" t="n">
        <x:v>-0.006896419746459281</x:v>
      </x:c>
      <x:c r="Z186" s="77" t="n">
        <x:v>0.059363288689166634</x:v>
      </x:c>
      <x:c r="AA186" s="77" t="n">
        <x:v>0.18854891096189405</x:v>
      </x:c>
      <x:c r="AB186" s="77" t="n">
        <x:v>0.8880445291236142</x:v>
      </x:c>
      <x:c r="AC186" s="77" t="n">
        <x:v>0.07425352321177969</x:v>
      </x:c>
      <x:c r="AD186" s="77" t="n">
        <x:v>0.10814564011312057</x:v>
      </x:c>
    </x:row>
    <x:row r="187">
      <x:c r="A187" s="116" t="n">
        <x:v>43006</x:v>
      </x:c>
      <x:c r="B187" s="110" t="n">
        <x:v>-0.14509962502645543</x:v>
      </x:c>
      <x:c r="C187" s="110" t="n">
        <x:v>-0.07864746892934288</x:v>
      </x:c>
      <x:c r="D187" s="110" t="n">
        <x:v>0.17685605549658773</x:v>
      </x:c>
      <x:c r="E187" s="110" t="n">
        <x:v>0.8820697252674431</x:v>
      </x:c>
      <x:c r="F187" s="110" t="n">
        <x:v>-0.25960552229641554</x:v>
      </x:c>
      <x:c r="G187" s="110" t="n">
        <x:v>-0.24839035095323717</x:v>
      </x:c>
      <x:c r="H187" s="110" t="n">
        <x:v>0.054530468926429966</x:v>
      </x:c>
      <x:c r="I187" s="110" t="n">
        <x:v>-0.008958237639413518</x:v>
      </x:c>
      <x:c r="J187" s="110" t="n">
        <x:v>0.0580434716553953</x:v>
      </x:c>
      <x:c r="K187" s="110" t="n">
        <x:v>0.1822463272182841</x:v>
      </x:c>
      <x:c r="L187" s="110" t="n">
        <x:v>0.8881400019409987</x:v>
      </x:c>
      <x:c r="M187" s="110" t="n">
        <x:v>0.06343141539278761</x:v>
      </x:c>
      <x:c r="N187" s="110" t="n">
        <x:v>0.08997410077495538</x:v>
      </x:c>
      <x:c r="O187" s="110" t="n">
        <x:v>0.21214617989050125</x:v>
      </x:c>
      <x:c r="P187" s="110" t="n">
        <x:v>-0.08743292186475143</x:v>
      </x:c>
      <x:c r="Q187" s="110" t="n">
        <x:v>-0.0641814024616566</x:v>
      </x:c>
      <x:c r="R187" s="110" t="n">
        <x:v>0.13527677902324522</x:v>
      </x:c>
      <x:c r="S187" s="110" t="n">
        <x:v>0.907642021354172</x:v>
      </x:c>
      <x:c r="T187" s="110" t="n">
        <x:v>0.20275174691776157</x:v>
      </x:c>
      <x:c r="U187" s="110" t="n">
        <x:v>0.21570357715157357</x:v>
      </x:c>
      <x:c r="V187" s="110" t="n">
        <x:v>0.21829330002005742</x:v>
      </x:c>
      <x:c r="X187" s="77" t="str">
        <x:v>2017-09-28</x:v>
      </x:c>
      <x:c r="Y187" s="77" t="n">
        <x:v>-0.008958237639413518</x:v>
      </x:c>
      <x:c r="Z187" s="77" t="n">
        <x:v>0.0580434716553953</x:v>
      </x:c>
      <x:c r="AA187" s="77" t="n">
        <x:v>0.1822463272182841</x:v>
      </x:c>
      <x:c r="AB187" s="77" t="n">
        <x:v>0.8881400019409987</x:v>
      </x:c>
      <x:c r="AC187" s="77" t="n">
        <x:v>0.06343141539278761</x:v>
      </x:c>
      <x:c r="AD187" s="77" t="n">
        <x:v>0.08997410077495538</x:v>
      </x:c>
    </x:row>
    <x:row r="188">
      <x:c r="A188" s="116" t="n">
        <x:v>43007</x:v>
      </x:c>
      <x:c r="B188" s="110" t="n">
        <x:v>-0.1430249586380955</x:v>
      </x:c>
      <x:c r="C188" s="110" t="n">
        <x:v>-0.07703448078662971</x:v>
      </x:c>
      <x:c r="D188" s="110" t="n">
        <x:v>0.16421304999878023</x:v>
      </x:c>
      <x:c r="E188" s="110" t="n">
        <x:v>0.8823974868090687</x:v>
      </x:c>
      <x:c r="F188" s="110" t="n">
        <x:v>-0.2663111371605934</x:v>
      </x:c>
      <x:c r="G188" s="110" t="n">
        <x:v>-0.25896969936739145</x:v>
      </x:c>
      <x:c r="H188" s="110" t="n">
        <x:v>0.050211710142523146</x:v>
      </x:c>
      <x:c r="I188" s="110" t="n">
        <x:v>0.010567835180731174</x:v>
      </x:c>
      <x:c r="J188" s="110" t="n">
        <x:v>0.07156434170534014</x:v>
      </x:c>
      <x:c r="K188" s="110" t="n">
        <x:v>0.1864987903858906</x:v>
      </x:c>
      <x:c r="L188" s="110" t="n">
        <x:v>0.8884123476193865</x:v>
      </x:c>
      <x:c r="M188" s="110" t="n">
        <x:v>0.059538377292285366</x:v>
      </x:c>
      <x:c r="N188" s="110" t="n">
        <x:v>0.08712208262681777</x:v>
      </x:c>
      <x:c r="O188" s="110" t="n">
        <x:v>0.21728396246840856</x:v>
      </x:c>
      <x:c r="P188" s="110" t="n">
        <x:v>-0.08611755100221524</x:v>
      </x:c>
      <x:c r="Q188" s="110" t="n">
        <x:v>-0.06250782553015927</x:v>
      </x:c>
      <x:c r="R188" s="110" t="n">
        <x:v>0.13469068752612726</x:v>
      </x:c>
      <x:c r="S188" s="110" t="n">
        <x:v>0.9075110686161154</x:v>
      </x:c>
      <x:c r="T188" s="110" t="n">
        <x:v>0.20404963643279472</x:v>
      </x:c>
      <x:c r="U188" s="110" t="n">
        <x:v>0.21641435288426583</x:v>
      </x:c>
      <x:c r="V188" s="110" t="n">
        <x:v>0.2190067281544881</x:v>
      </x:c>
      <x:c r="X188" s="77" t="str">
        <x:v>2017-09-29</x:v>
      </x:c>
      <x:c r="Y188" s="77" t="n">
        <x:v>0.010567835180731174</x:v>
      </x:c>
      <x:c r="Z188" s="77" t="n">
        <x:v>0.07156434170534014</x:v>
      </x:c>
      <x:c r="AA188" s="77" t="n">
        <x:v>0.1864987903858906</x:v>
      </x:c>
      <x:c r="AB188" s="77" t="n">
        <x:v>0.8884123476193865</x:v>
      </x:c>
      <x:c r="AC188" s="77" t="n">
        <x:v>0.059538377292285366</x:v>
      </x:c>
      <x:c r="AD188" s="77" t="n">
        <x:v>0.08712208262681777</x:v>
      </x:c>
    </x:row>
    <x:row r="189">
      <x:c r="A189" s="116" t="n">
        <x:v>43017</x:v>
      </x:c>
      <x:c r="B189" s="110" t="n">
        <x:v>-0.1784291191937804</x:v>
      </x:c>
      <x:c r="C189" s="110" t="n">
        <x:v>-0.12366023560275197</x:v>
      </x:c>
      <x:c r="D189" s="110" t="n">
        <x:v>0.17218264139378392</x:v>
      </x:c>
      <x:c r="E189" s="110" t="n">
        <x:v>0.8891761769523739</x:v>
      </x:c>
      <x:c r="F189" s="110" t="n">
        <x:v>-0.31565876928775954</x:v>
      </x:c>
      <x:c r="G189" s="110" t="n">
        <x:v>-0.3169996291696513</x:v>
      </x:c>
      <x:c r="H189" s="110" t="n">
        <x:v>0.021101844182035784</x:v>
      </x:c>
      <x:c r="I189" s="110" t="n">
        <x:v>-0.025073028567603284</x:v>
      </x:c>
      <x:c r="J189" s="110" t="n">
        <x:v>0.01940746722279598</x:v>
      </x:c>
      <x:c r="K189" s="110" t="n">
        <x:v>0.22546854513724685</x:v>
      </x:c>
      <x:c r="L189" s="110" t="n">
        <x:v>0.8912591737515426</x:v>
      </x:c>
      <x:c r="M189" s="110" t="n">
        <x:v>0.05705003624467677</x:v>
      </x:c>
      <x:c r="N189" s="110" t="n">
        <x:v>0.0935493679940662</x:v>
      </x:c>
      <x:c r="O189" s="110" t="n">
        <x:v>0.21027692696378752</x:v>
      </x:c>
      <x:c r="P189" s="110" t="n">
        <x:v>-0.09054959598225971</x:v>
      </x:c>
      <x:c r="Q189" s="110" t="n">
        <x:v>-0.06764183668785712</x:v>
      </x:c>
      <x:c r="R189" s="110" t="n">
        <x:v>0.13685619108355013</x:v>
      </x:c>
      <x:c r="S189" s="110" t="n">
        <x:v>0.9059388450302857</x:v>
      </x:c>
      <x:c r="T189" s="110" t="n">
        <x:v>0.20331255154451228</x:v>
      </x:c>
      <x:c r="U189" s="110" t="n">
        <x:v>0.21575341624756067</x:v>
      </x:c>
      <x:c r="V189" s="110" t="n">
        <x:v>0.217278261872632</x:v>
      </x:c>
      <x:c r="X189" s="77" t="str">
        <x:v>2017-10-09</x:v>
      </x:c>
      <x:c r="Y189" s="77" t="n">
        <x:v>-0.025073028567603284</x:v>
      </x:c>
      <x:c r="Z189" s="77" t="n">
        <x:v>0.01940746722279598</x:v>
      </x:c>
      <x:c r="AA189" s="77" t="n">
        <x:v>0.22546854513724685</x:v>
      </x:c>
      <x:c r="AB189" s="77" t="n">
        <x:v>0.8912591737515426</x:v>
      </x:c>
      <x:c r="AC189" s="77" t="n">
        <x:v>0.05705003624467677</x:v>
      </x:c>
      <x:c r="AD189" s="77" t="n">
        <x:v>0.0935493679940662</x:v>
      </x:c>
    </x:row>
    <x:row r="190">
      <x:c r="A190" s="116" t="n">
        <x:v>43018</x:v>
      </x:c>
      <x:c r="B190" s="110" t="n">
        <x:v>-0.18754335296734803</x:v>
      </x:c>
      <x:c r="C190" s="110" t="n">
        <x:v>-0.12531058275677973</x:v>
      </x:c>
      <x:c r="D190" s="110" t="n">
        <x:v>0.16560410372156664</x:v>
      </x:c>
      <x:c r="E190" s="110" t="n">
        <x:v>0.8928219056928457</x:v>
      </x:c>
      <x:c r="F190" s="110" t="n">
        <x:v>-0.32864059199989404</x:v>
      </x:c>
      <x:c r="G190" s="110" t="n">
        <x:v>-0.3185555642214298</x:v>
      </x:c>
      <x:c r="H190" s="110" t="n">
        <x:v>0.01639598624482679</x:v>
      </x:c>
      <x:c r="I190" s="110" t="n">
        <x:v>-0.025004474416555716</x:v>
      </x:c>
      <x:c r="J190" s="110" t="n">
        <x:v>0.01916080660615149</x:v>
      </x:c>
      <x:c r="K190" s="110" t="n">
        <x:v>0.22516442268549766</x:v>
      </x:c>
      <x:c r="L190" s="110" t="n">
        <x:v>0.8915492654027649</x:v>
      </x:c>
      <x:c r="M190" s="110" t="n">
        <x:v>0.05634286128058849</x:v>
      </x:c>
      <x:c r="N190" s="110" t="n">
        <x:v>0.09118625386845183</x:v>
      </x:c>
      <x:c r="O190" s="110" t="n">
        <x:v>0.20973318923781645</x:v>
      </x:c>
      <x:c r="P190" s="110" t="n">
        <x:v>-0.08971152867983498</x:v>
      </x:c>
      <x:c r="Q190" s="110" t="n">
        <x:v>-0.06674444280163688</x:v>
      </x:c>
      <x:c r="R190" s="110" t="n">
        <x:v>0.13682726559763342</x:v>
      </x:c>
      <x:c r="S190" s="110" t="n">
        <x:v>0.905744079084479</x:v>
      </x:c>
      <x:c r="T190" s="110" t="n">
        <x:v>0.20412108366424156</x:v>
      </x:c>
      <x:c r="U190" s="110" t="n">
        <x:v>0.21661105585055018</x:v>
      </x:c>
      <x:c r="V190" s="110" t="n">
        <x:v>0.21780791878590536</x:v>
      </x:c>
      <x:c r="X190" s="77" t="str">
        <x:v>2017-10-10</x:v>
      </x:c>
      <x:c r="Y190" s="77" t="n">
        <x:v>-0.025004474416555716</x:v>
      </x:c>
      <x:c r="Z190" s="77" t="n">
        <x:v>0.01916080660615149</x:v>
      </x:c>
      <x:c r="AA190" s="77" t="n">
        <x:v>0.22516442268549766</x:v>
      </x:c>
      <x:c r="AB190" s="77" t="n">
        <x:v>0.8915492654027649</x:v>
      </x:c>
      <x:c r="AC190" s="77" t="n">
        <x:v>0.05634286128058849</x:v>
      </x:c>
      <x:c r="AD190" s="77" t="n">
        <x:v>0.09118625386845183</x:v>
      </x:c>
    </x:row>
    <x:row r="191">
      <x:c r="A191" s="116" t="n">
        <x:v>43019</x:v>
      </x:c>
      <x:c r="B191" s="110" t="n">
        <x:v>-0.18173632513431381</x:v>
      </x:c>
      <x:c r="C191" s="110" t="n">
        <x:v>-0.12048647131660804</x:v>
      </x:c>
      <x:c r="D191" s="110" t="n">
        <x:v>0.163201273481039</x:v>
      </x:c>
      <x:c r="E191" s="110" t="n">
        <x:v>0.8922470875965629</x:v>
      </x:c>
      <x:c r="F191" s="110" t="n">
        <x:v>-0.3250483202629848</x:v>
      </x:c>
      <x:c r="G191" s="110" t="n">
        <x:v>-0.3155703084346259</x:v>
      </x:c>
      <x:c r="H191" s="110" t="n">
        <x:v>0.01876782265484488</x:v>
      </x:c>
      <x:c r="I191" s="110" t="n">
        <x:v>-0.026635251011300695</x:v>
      </x:c>
      <x:c r="J191" s="110" t="n">
        <x:v>0.017501358280347212</x:v>
      </x:c>
      <x:c r="K191" s="110" t="n">
        <x:v>0.20703387093824033</x:v>
      </x:c>
      <x:c r="L191" s="110" t="n">
        <x:v>0.8915581299660936</x:v>
      </x:c>
      <x:c r="M191" s="110" t="n">
        <x:v>0.055915575533633806</x:v>
      </x:c>
      <x:c r="N191" s="110" t="n">
        <x:v>0.0906686614888618</x:v>
      </x:c>
      <x:c r="O191" s="110" t="n">
        <x:v>0.20600705753264603</x:v>
      </x:c>
      <x:c r="P191" s="110" t="n">
        <x:v>-0.09140226459478609</x:v>
      </x:c>
      <x:c r="Q191" s="110" t="n">
        <x:v>-0.06950201009607677</x:v>
      </x:c>
      <x:c r="R191" s="110" t="n">
        <x:v>0.13737127564134655</x:v>
      </x:c>
      <x:c r="S191" s="110" t="n">
        <x:v>0.9057952043451815</x:v>
      </x:c>
      <x:c r="T191" s="110" t="n">
        <x:v>0.204169282652777</x:v>
      </x:c>
      <x:c r="U191" s="110" t="n">
        <x:v>0.21677984937607417</x:v>
      </x:c>
      <x:c r="V191" s="110" t="n">
        <x:v>0.21720188955408606</x:v>
      </x:c>
      <x:c r="X191" s="77" t="str">
        <x:v>2017-10-11</x:v>
      </x:c>
      <x:c r="Y191" s="77" t="n">
        <x:v>-0.026635251011300695</x:v>
      </x:c>
      <x:c r="Z191" s="77" t="n">
        <x:v>0.017501358280347212</x:v>
      </x:c>
      <x:c r="AA191" s="77" t="n">
        <x:v>0.20703387093824033</x:v>
      </x:c>
      <x:c r="AB191" s="77" t="n">
        <x:v>0.8915581299660936</x:v>
      </x:c>
      <x:c r="AC191" s="77" t="n">
        <x:v>0.055915575533633806</x:v>
      </x:c>
      <x:c r="AD191" s="77" t="n">
        <x:v>0.0906686614888618</x:v>
      </x:c>
    </x:row>
    <x:row r="192">
      <x:c r="A192" s="116" t="n">
        <x:v>43020</x:v>
      </x:c>
      <x:c r="B192" s="110" t="n">
        <x:v>-0.1855071239614906</x:v>
      </x:c>
      <x:c r="C192" s="110" t="n">
        <x:v>-0.12443668664110527</x:v>
      </x:c>
      <x:c r="D192" s="110" t="n">
        <x:v>0.13561165274586381</x:v>
      </x:c>
      <x:c r="E192" s="110" t="n">
        <x:v>0.8912797727857646</x:v>
      </x:c>
      <x:c r="F192" s="110" t="n">
        <x:v>-0.33661140042536714</x:v>
      </x:c>
      <x:c r="G192" s="110" t="n">
        <x:v>-0.3231812537005864</x:v>
      </x:c>
      <x:c r="H192" s="110" t="n">
        <x:v>0.00952582680051317</x:v>
      </x:c>
      <x:c r="I192" s="110" t="n">
        <x:v>-0.029081316620432292</x:v>
      </x:c>
      <x:c r="J192" s="110" t="n">
        <x:v>0.0148649164632577</x:v>
      </x:c>
      <x:c r="K192" s="110" t="n">
        <x:v>0.19353945777892467</x:v>
      </x:c>
      <x:c r="L192" s="110" t="n">
        <x:v>0.8911030895341137</x:v>
      </x:c>
      <x:c r="M192" s="110" t="n">
        <x:v>0.04650001681347453</x:v>
      </x:c>
      <x:c r="N192" s="110" t="n">
        <x:v>0.08148316310525086</x:v>
      </x:c>
      <x:c r="O192" s="110" t="n">
        <x:v>0.19973488784576487</x:v>
      </x:c>
      <x:c r="P192" s="110" t="n">
        <x:v>-0.09005014626173143</x:v>
      </x:c>
      <x:c r="Q192" s="110" t="n">
        <x:v>-0.06830688689686953</x:v>
      </x:c>
      <x:c r="R192" s="110" t="n">
        <x:v>0.13516853681651525</x:v>
      </x:c>
      <x:c r="S192" s="110" t="n">
        <x:v>0.9057705835389528</x:v>
      </x:c>
      <x:c r="T192" s="110" t="n">
        <x:v>0.20289566752021918</x:v>
      </x:c>
      <x:c r="U192" s="110" t="n">
        <x:v>0.21551969980675964</x:v>
      </x:c>
      <x:c r="V192" s="110" t="n">
        <x:v>0.21683290908730765</x:v>
      </x:c>
      <x:c r="X192" s="77" t="str">
        <x:v>2017-10-12</x:v>
      </x:c>
      <x:c r="Y192" s="77" t="n">
        <x:v>-0.029081316620432292</x:v>
      </x:c>
      <x:c r="Z192" s="77" t="n">
        <x:v>0.0148649164632577</x:v>
      </x:c>
      <x:c r="AA192" s="77" t="n">
        <x:v>0.19353945777892467</x:v>
      </x:c>
      <x:c r="AB192" s="77" t="n">
        <x:v>0.8911030895341137</x:v>
      </x:c>
      <x:c r="AC192" s="77" t="n">
        <x:v>0.04650001681347453</x:v>
      </x:c>
      <x:c r="AD192" s="77" t="n">
        <x:v>0.08148316310525086</x:v>
      </x:c>
    </x:row>
    <x:row r="193">
      <x:c r="A193" s="116" t="n">
        <x:v>43021</x:v>
      </x:c>
      <x:c r="B193" s="110" t="n">
        <x:v>-0.17783253691298395</x:v>
      </x:c>
      <x:c r="C193" s="110" t="n">
        <x:v>-0.12232579748160355</x:v>
      </x:c>
      <x:c r="D193" s="110" t="n">
        <x:v>0.1347772960047871</x:v>
      </x:c>
      <x:c r="E193" s="110" t="n">
        <x:v>0.8906598093644889</x:v>
      </x:c>
      <x:c r="F193" s="110" t="n">
        <x:v>-0.3373720248306975</x:v>
      </x:c>
      <x:c r="G193" s="110" t="n">
        <x:v>-0.3212967769848965</x:v>
      </x:c>
      <x:c r="H193" s="110" t="n">
        <x:v>0.011101661526515733</x:v>
      </x:c>
      <x:c r="I193" s="110" t="n">
        <x:v>-0.027332313346099257</x:v>
      </x:c>
      <x:c r="J193" s="110" t="n">
        <x:v>0.013022399435137057</x:v>
      </x:c>
      <x:c r="K193" s="110" t="n">
        <x:v>0.19245253899975556</x:v>
      </x:c>
      <x:c r="L193" s="110" t="n">
        <x:v>0.8940679827332432</x:v>
      </x:c>
      <x:c r="M193" s="110" t="n">
        <x:v>0.04800079194092027</x:v>
      </x:c>
      <x:c r="N193" s="110" t="n">
        <x:v>0.08029022546719103</x:v>
      </x:c>
      <x:c r="O193" s="110" t="n">
        <x:v>0.20008360420502466</x:v>
      </x:c>
      <x:c r="P193" s="110" t="n">
        <x:v>-0.09069862998018598</x:v>
      </x:c>
      <x:c r="Q193" s="110" t="n">
        <x:v>-0.06923693068434145</x:v>
      </x:c>
      <x:c r="R193" s="110" t="n">
        <x:v>0.1349540926505378</x:v>
      </x:c>
      <x:c r="S193" s="110" t="n">
        <x:v>0.9050965338116558</x:v>
      </x:c>
      <x:c r="T193" s="110" t="n">
        <x:v>0.20274471721123216</x:v>
      </x:c>
      <x:c r="U193" s="110" t="n">
        <x:v>0.21545956543690556</x:v>
      </x:c>
      <x:c r="V193" s="110" t="n">
        <x:v>0.21638655807430066</x:v>
      </x:c>
      <x:c r="X193" s="77" t="str">
        <x:v>2017-10-13</x:v>
      </x:c>
      <x:c r="Y193" s="77" t="n">
        <x:v>-0.027332313346099257</x:v>
      </x:c>
      <x:c r="Z193" s="77" t="n">
        <x:v>0.013022399435137057</x:v>
      </x:c>
      <x:c r="AA193" s="77" t="n">
        <x:v>0.19245253899975556</x:v>
      </x:c>
      <x:c r="AB193" s="77" t="n">
        <x:v>0.8940679827332432</x:v>
      </x:c>
      <x:c r="AC193" s="77" t="n">
        <x:v>0.04800079194092027</x:v>
      </x:c>
      <x:c r="AD193" s="77" t="n">
        <x:v>0.08029022546719103</x:v>
      </x:c>
    </x:row>
    <x:row r="194">
      <x:c r="A194" s="116" t="n">
        <x:v>43024</x:v>
      </x:c>
      <x:c r="B194" s="110" t="n">
        <x:v>-0.16001057650902853</x:v>
      </x:c>
      <x:c r="C194" s="110" t="n">
        <x:v>-0.07369192722671253</x:v>
      </x:c>
      <x:c r="D194" s="110" t="n">
        <x:v>0.09141050100730536</x:v>
      </x:c>
      <x:c r="E194" s="110" t="n">
        <x:v>0.9060370773391965</x:v>
      </x:c>
      <x:c r="F194" s="110" t="n">
        <x:v>-0.29450442747448474</x:v>
      </x:c>
      <x:c r="G194" s="110" t="n">
        <x:v>-0.2781128028333585</x:v>
      </x:c>
      <x:c r="H194" s="110" t="n">
        <x:v>0.03185464071715293</x:v>
      </x:c>
      <x:c r="I194" s="110" t="n">
        <x:v>-0.0244103087590511</x:v>
      </x:c>
      <x:c r="J194" s="110" t="n">
        <x:v>0.020210310624360392</x:v>
      </x:c>
      <x:c r="K194" s="110" t="n">
        <x:v>0.18901437475994912</x:v>
      </x:c>
      <x:c r="L194" s="110" t="n">
        <x:v>0.8944282305778574</x:v>
      </x:c>
      <x:c r="M194" s="110" t="n">
        <x:v>0.05373117460812827</x:v>
      </x:c>
      <x:c r="N194" s="110" t="n">
        <x:v>0.08595501920009528</x:v>
      </x:c>
      <x:c r="O194" s="110" t="n">
        <x:v>0.20315480016855658</x:v>
      </x:c>
      <x:c r="P194" s="110" t="n">
        <x:v>-0.04638410875079251</x:v>
      </x:c>
      <x:c r="Q194" s="110" t="n">
        <x:v>-0.015241377413261356</x:v>
      </x:c>
      <x:c r="R194" s="110" t="n">
        <x:v>0.1659746654454118</x:v>
      </x:c>
      <x:c r="S194" s="110" t="n">
        <x:v>0.9033316478991857</x:v>
      </x:c>
      <x:c r="T194" s="110" t="n">
        <x:v>0.19810666135005864</x:v>
      </x:c>
      <x:c r="U194" s="110" t="n">
        <x:v>0.2106056507625578</x:v>
      </x:c>
      <x:c r="V194" s="110" t="n">
        <x:v>0.23606552321552668</x:v>
      </x:c>
      <x:c r="X194" s="77" t="str">
        <x:v>2017-10-16</x:v>
      </x:c>
      <x:c r="Y194" s="77" t="n">
        <x:v>-0.0244103087590511</x:v>
      </x:c>
      <x:c r="Z194" s="77" t="n">
        <x:v>0.020210310624360392</x:v>
      </x:c>
      <x:c r="AA194" s="77" t="n">
        <x:v>0.18901437475994912</x:v>
      </x:c>
      <x:c r="AB194" s="77" t="n">
        <x:v>0.8944282305778574</x:v>
      </x:c>
      <x:c r="AC194" s="77" t="n">
        <x:v>0.05373117460812827</x:v>
      </x:c>
      <x:c r="AD194" s="77" t="n">
        <x:v>0.08595501920009528</x:v>
      </x:c>
    </x:row>
    <x:row r="195">
      <x:c r="A195" s="116" t="n">
        <x:v>43025</x:v>
      </x:c>
      <x:c r="B195" s="110" t="n">
        <x:v>-0.15233983643784246</x:v>
      </x:c>
      <x:c r="C195" s="110" t="n">
        <x:v>-0.07350462222177541</x:v>
      </x:c>
      <x:c r="D195" s="110" t="n">
        <x:v>0.14763114082437154</x:v>
      </x:c>
      <x:c r="E195" s="110" t="n">
        <x:v>0.9093999174598998</x:v>
      </x:c>
      <x:c r="F195" s="110" t="n">
        <x:v>-0.29172599047969255</x:v>
      </x:c>
      <x:c r="G195" s="110" t="n">
        <x:v>-0.25262505732331925</x:v>
      </x:c>
      <x:c r="H195" s="110" t="n">
        <x:v>0.04780592530360695</x:v>
      </x:c>
      <x:c r="I195" s="110" t="n">
        <x:v>-0.025233494822458208</x:v>
      </x:c>
      <x:c r="J195" s="110" t="n">
        <x:v>0.019682979533148258</x:v>
      </x:c>
      <x:c r="K195" s="110" t="n">
        <x:v>0.1969714493031049</x:v>
      </x:c>
      <x:c r="L195" s="110" t="n">
        <x:v>0.8943746721802777</x:v>
      </x:c>
      <x:c r="M195" s="110" t="n">
        <x:v>0.05552929909297279</x:v>
      </x:c>
      <x:c r="N195" s="110" t="n">
        <x:v>0.0876536861141487</x:v>
      </x:c>
      <x:c r="O195" s="110" t="n">
        <x:v>0.20482976523353233</x:v>
      </x:c>
      <x:c r="P195" s="110" t="n">
        <x:v>-0.04564629012470511</x:v>
      </x:c>
      <x:c r="Q195" s="110" t="n">
        <x:v>-0.013723497418133808</x:v>
      </x:c>
      <x:c r="R195" s="110" t="n">
        <x:v>0.16836995521021159</x:v>
      </x:c>
      <x:c r="S195" s="110" t="n">
        <x:v>0.9038382501345944</x:v>
      </x:c>
      <x:c r="T195" s="110" t="n">
        <x:v>0.19848075618131</x:v>
      </x:c>
      <x:c r="U195" s="110" t="n">
        <x:v>0.2116235643192068</x:v>
      </x:c>
      <x:c r="V195" s="110" t="n">
        <x:v>0.237157123050414</x:v>
      </x:c>
      <x:c r="X195" s="77" t="str">
        <x:v>2017-10-17</x:v>
      </x:c>
      <x:c r="Y195" s="77" t="n">
        <x:v>-0.025233494822458208</x:v>
      </x:c>
      <x:c r="Z195" s="77" t="n">
        <x:v>0.019682979533148258</x:v>
      </x:c>
      <x:c r="AA195" s="77" t="n">
        <x:v>0.1969714493031049</x:v>
      </x:c>
      <x:c r="AB195" s="77" t="n">
        <x:v>0.8943746721802777</x:v>
      </x:c>
      <x:c r="AC195" s="77" t="n">
        <x:v>0.05552929909297279</x:v>
      </x:c>
      <x:c r="AD195" s="77" t="n">
        <x:v>0.0876536861141487</x:v>
      </x:c>
    </x:row>
    <x:row r="196">
      <x:c r="A196" s="116" t="n">
        <x:v>43026</x:v>
      </x:c>
      <x:c r="B196" s="110" t="n">
        <x:v>-0.16790146612056872</x:v>
      </x:c>
      <x:c r="C196" s="110" t="n">
        <x:v>-0.08381437052105714</x:v>
      </x:c>
      <x:c r="D196" s="110" t="n">
        <x:v>0.1490680058269636</x:v>
      </x:c>
      <x:c r="E196" s="110" t="n">
        <x:v>0.9002975362602964</x:v>
      </x:c>
      <x:c r="F196" s="110" t="n">
        <x:v>-0.3145533188895587</x:v>
      </x:c>
      <x:c r="G196" s="110" t="n">
        <x:v>-0.2744967382724345</x:v>
      </x:c>
      <x:c r="H196" s="110" t="n">
        <x:v>0.0347666080472735</x:v>
      </x:c>
      <x:c r="I196" s="110" t="n">
        <x:v>-0.021853872969517893</x:v>
      </x:c>
      <x:c r="J196" s="110" t="n">
        <x:v>0.02409343997556292</x:v>
      </x:c>
      <x:c r="K196" s="110" t="n">
        <x:v>0.20192148281548386</x:v>
      </x:c>
      <x:c r="L196" s="110" t="n">
        <x:v>0.8922507551955766</x:v>
      </x:c>
      <x:c r="M196" s="110" t="n">
        <x:v>0.04129835936992358</x:v>
      </x:c>
      <x:c r="N196" s="110" t="n">
        <x:v>0.07483302821623716</x:v>
      </x:c>
      <x:c r="O196" s="110" t="n">
        <x:v>0.2020905321005444</x:v>
      </x:c>
      <x:c r="P196" s="110" t="n">
        <x:v>-0.04782091600632335</x:v>
      </x:c>
      <x:c r="Q196" s="110" t="n">
        <x:v>-0.015342303323805914</x:v>
      </x:c>
      <x:c r="R196" s="110" t="n">
        <x:v>0.16798979470902967</x:v>
      </x:c>
      <x:c r="S196" s="110" t="n">
        <x:v>0.903967254790953</x:v>
      </x:c>
      <x:c r="T196" s="110" t="n">
        <x:v>0.19682355563882242</x:v>
      </x:c>
      <x:c r="U196" s="110" t="n">
        <x:v>0.2104993443577289</x:v>
      </x:c>
      <x:c r="V196" s="110" t="n">
        <x:v>0.23601945502773414</x:v>
      </x:c>
      <x:c r="X196" s="77" t="str">
        <x:v>2017-10-18</x:v>
      </x:c>
      <x:c r="Y196" s="77" t="n">
        <x:v>-0.021853872969517893</x:v>
      </x:c>
      <x:c r="Z196" s="77" t="n">
        <x:v>0.02409343997556292</x:v>
      </x:c>
      <x:c r="AA196" s="77" t="n">
        <x:v>0.20192148281548386</x:v>
      </x:c>
      <x:c r="AB196" s="77" t="n">
        <x:v>0.8922507551955766</x:v>
      </x:c>
      <x:c r="AC196" s="77" t="n">
        <x:v>0.04129835936992358</x:v>
      </x:c>
      <x:c r="AD196" s="77" t="n">
        <x:v>0.07483302821623716</x:v>
      </x:c>
    </x:row>
    <x:row r="197">
      <x:c r="A197" s="116" t="n">
        <x:v>43027</x:v>
      </x:c>
      <x:c r="B197" s="110" t="n">
        <x:v>-0.16790673615664087</x:v>
      </x:c>
      <x:c r="C197" s="110" t="n">
        <x:v>-0.07813091983932062</x:v>
      </x:c>
      <x:c r="D197" s="110" t="n">
        <x:v>0.141918659822645</x:v>
      </x:c>
      <x:c r="E197" s="110" t="n">
        <x:v>0.8942518575641397</x:v>
      </x:c>
      <x:c r="F197" s="110" t="n">
        <x:v>-0.32765227363516164</x:v>
      </x:c>
      <x:c r="G197" s="110" t="n">
        <x:v>-0.3076089394286938</x:v>
      </x:c>
      <x:c r="H197" s="110" t="n">
        <x:v>0.02581194138782796</x:v>
      </x:c>
      <x:c r="I197" s="110" t="n">
        <x:v>-0.022920695534380003</x:v>
      </x:c>
      <x:c r="J197" s="110" t="n">
        <x:v>0.023315247410041907</x:v>
      </x:c>
      <x:c r="K197" s="110" t="n">
        <x:v>0.19555882272906588</x:v>
      </x:c>
      <x:c r="L197" s="110" t="n">
        <x:v>0.8910307184402001</x:v>
      </x:c>
      <x:c r="M197" s="110" t="n">
        <x:v>0.03675634664790563</x:v>
      </x:c>
      <x:c r="N197" s="110" t="n">
        <x:v>0.05825194998488596</x:v>
      </x:c>
      <x:c r="O197" s="110" t="n">
        <x:v>0.19699873161295325</x:v>
      </x:c>
      <x:c r="P197" s="110" t="n">
        <x:v>-0.04845792213044892</x:v>
      </x:c>
      <x:c r="Q197" s="110" t="n">
        <x:v>-0.014496584042679164</x:v>
      </x:c>
      <x:c r="R197" s="110" t="n">
        <x:v>0.1661989973257533</x:v>
      </x:c>
      <x:c r="S197" s="110" t="n">
        <x:v>0.9033942964068657</x:v>
      </x:c>
      <x:c r="T197" s="110" t="n">
        <x:v>0.19657416698868846</x:v>
      </x:c>
      <x:c r="U197" s="110" t="n">
        <x:v>0.20884914577472</x:v>
      </x:c>
      <x:c r="V197" s="110" t="n">
        <x:v>0.23534368338714987</x:v>
      </x:c>
      <x:c r="X197" s="77" t="str">
        <x:v>2017-10-19</x:v>
      </x:c>
      <x:c r="Y197" s="77" t="n">
        <x:v>-0.022920695534380003</x:v>
      </x:c>
      <x:c r="Z197" s="77" t="n">
        <x:v>0.023315247410041907</x:v>
      </x:c>
      <x:c r="AA197" s="77" t="n">
        <x:v>0.19555882272906588</x:v>
      </x:c>
      <x:c r="AB197" s="77" t="n">
        <x:v>0.8910307184402001</x:v>
      </x:c>
      <x:c r="AC197" s="77" t="n">
        <x:v>0.03675634664790563</x:v>
      </x:c>
      <x:c r="AD197" s="77" t="n">
        <x:v>0.05825194998488596</x:v>
      </x:c>
    </x:row>
    <x:row r="198">
      <x:c r="A198" s="116" t="n">
        <x:v>43028</x:v>
      </x:c>
      <x:c r="B198" s="110" t="n">
        <x:v>-0.17057389241100343</x:v>
      </x:c>
      <x:c r="C198" s="110" t="n">
        <x:v>-0.06681835932020841</x:v>
      </x:c>
      <x:c r="D198" s="110" t="n">
        <x:v>0.15163593071519096</x:v>
      </x:c>
      <x:c r="E198" s="110" t="n">
        <x:v>0.8976996762911971</x:v>
      </x:c>
      <x:c r="F198" s="110" t="n">
        <x:v>-0.3275009634007687</x:v>
      </x:c>
      <x:c r="G198" s="110" t="n">
        <x:v>-0.31417914685792425</x:v>
      </x:c>
      <x:c r="H198" s="110" t="n">
        <x:v>0.02837720750274722</x:v>
      </x:c>
      <x:c r="I198" s="110" t="n">
        <x:v>-0.023725055606364544</x:v>
      </x:c>
      <x:c r="J198" s="110" t="n">
        <x:v>0.019235328633150747</x:v>
      </x:c>
      <x:c r="K198" s="110" t="n">
        <x:v>0.19756167410582237</x:v>
      </x:c>
      <x:c r="L198" s="110" t="n">
        <x:v>0.892397982479638</x:v>
      </x:c>
      <x:c r="M198" s="110" t="n">
        <x:v>0.0372428089440487</x:v>
      </x:c>
      <x:c r="N198" s="110" t="n">
        <x:v>0.06143310772176391</x:v>
      </x:c>
      <x:c r="O198" s="110" t="n">
        <x:v>0.1973576410463432</x:v>
      </x:c>
      <x:c r="P198" s="110" t="n">
        <x:v>-0.04905439216851881</x:v>
      </x:c>
      <x:c r="Q198" s="110" t="n">
        <x:v>-0.01482407168422836</x:v>
      </x:c>
      <x:c r="R198" s="110" t="n">
        <x:v>0.16691691629166006</x:v>
      </x:c>
      <x:c r="S198" s="110" t="n">
        <x:v>0.9031031700119649</x:v>
      </x:c>
      <x:c r="T198" s="110" t="n">
        <x:v>0.19678400548776942</x:v>
      </x:c>
      <x:c r="U198" s="110" t="n">
        <x:v>0.2090126363835211</x:v>
      </x:c>
      <x:c r="V198" s="110" t="n">
        <x:v>0.23532304405369475</x:v>
      </x:c>
      <x:c r="X198" s="77" t="str">
        <x:v>2017-10-20</x:v>
      </x:c>
      <x:c r="Y198" s="77" t="n">
        <x:v>-0.023725055606364544</x:v>
      </x:c>
      <x:c r="Z198" s="77" t="n">
        <x:v>0.019235328633150747</x:v>
      </x:c>
      <x:c r="AA198" s="77" t="n">
        <x:v>0.19756167410582237</x:v>
      </x:c>
      <x:c r="AB198" s="77" t="n">
        <x:v>0.892397982479638</x:v>
      </x:c>
      <x:c r="AC198" s="77" t="n">
        <x:v>0.0372428089440487</x:v>
      </x:c>
      <x:c r="AD198" s="77" t="n">
        <x:v>0.06143310772176391</x:v>
      </x:c>
    </x:row>
    <x:row r="199">
      <x:c r="A199" s="116" t="n">
        <x:v>43031</x:v>
      </x:c>
      <x:c r="B199" s="110" t="n">
        <x:v>-0.17483911557619244</x:v>
      </x:c>
      <x:c r="C199" s="110" t="n">
        <x:v>-0.07222744043697198</x:v>
      </x:c>
      <x:c r="D199" s="110" t="n">
        <x:v>0.14815766036678757</x:v>
      </x:c>
      <x:c r="E199" s="110" t="n">
        <x:v>0.8965370016375963</x:v>
      </x:c>
      <x:c r="F199" s="110" t="n">
        <x:v>-0.3395154744669574</x:v>
      </x:c>
      <x:c r="G199" s="110" t="n">
        <x:v>-0.32259584717144235</x:v>
      </x:c>
      <x:c r="H199" s="110" t="n">
        <x:v>0.022586130725469954</x:v>
      </x:c>
      <x:c r="I199" s="110" t="n">
        <x:v>-0.02403727916328327</x:v>
      </x:c>
      <x:c r="J199" s="110" t="n">
        <x:v>0.017463688425265234</x:v>
      </x:c>
      <x:c r="K199" s="110" t="n">
        <x:v>0.19713192285629114</x:v>
      </x:c>
      <x:c r="L199" s="110" t="n">
        <x:v>0.8913458951632088</x:v>
      </x:c>
      <x:c r="M199" s="110" t="n">
        <x:v>0.03882278697809864</x:v>
      </x:c>
      <x:c r="N199" s="110" t="n">
        <x:v>0.06372953661446598</x:v>
      </x:c>
      <x:c r="O199" s="110" t="n">
        <x:v>0.1974094251456744</x:v>
      </x:c>
      <x:c r="P199" s="110" t="n">
        <x:v>-0.04594434947117025</x:v>
      </x:c>
      <x:c r="Q199" s="110" t="n">
        <x:v>-0.01186540221799227</x:v>
      </x:c>
      <x:c r="R199" s="110" t="n">
        <x:v>0.16645586995903688</x:v>
      </x:c>
      <x:c r="S199" s="110" t="n">
        <x:v>0.9021706520476955</x:v>
      </x:c>
      <x:c r="T199" s="110" t="n">
        <x:v>0.1983403697315366</x:v>
      </x:c>
      <x:c r="U199" s="110" t="n">
        <x:v>0.21095161890081285</x:v>
      </x:c>
      <x:c r="V199" s="110" t="n">
        <x:v>0.23668479315831992</x:v>
      </x:c>
      <x:c r="X199" s="77" t="str">
        <x:v>2017-10-23</x:v>
      </x:c>
      <x:c r="Y199" s="77" t="n">
        <x:v>-0.02403727916328327</x:v>
      </x:c>
      <x:c r="Z199" s="77" t="n">
        <x:v>0.017463688425265234</x:v>
      </x:c>
      <x:c r="AA199" s="77" t="n">
        <x:v>0.19713192285629114</x:v>
      </x:c>
      <x:c r="AB199" s="77" t="n">
        <x:v>0.8913458951632088</x:v>
      </x:c>
      <x:c r="AC199" s="77" t="n">
        <x:v>0.03882278697809864</x:v>
      </x:c>
      <x:c r="AD199" s="77" t="n">
        <x:v>0.06372953661446598</x:v>
      </x:c>
    </x:row>
    <x:row r="200">
      <x:c r="A200" s="116" t="n">
        <x:v>43032</x:v>
      </x:c>
      <x:c r="B200" s="110" t="n">
        <x:v>-0.15618730766351116</x:v>
      </x:c>
      <x:c r="C200" s="110" t="n">
        <x:v>-0.05645810686984555</x:v>
      </x:c>
      <x:c r="D200" s="110" t="n">
        <x:v>0.1549534421325985</x:v>
      </x:c>
      <x:c r="E200" s="110" t="n">
        <x:v>0.8952136486261393</x:v>
      </x:c>
      <x:c r="F200" s="110" t="n">
        <x:v>-0.36413239848391693</x:v>
      </x:c>
      <x:c r="G200" s="110" t="n">
        <x:v>-0.34967594979299244</x:v>
      </x:c>
      <x:c r="H200" s="110" t="n">
        <x:v>0.020618887991411955</x:v>
      </x:c>
      <x:c r="I200" s="110" t="n">
        <x:v>-0.016824513784104725</x:v>
      </x:c>
      <x:c r="J200" s="110" t="n">
        <x:v>0.02249546787216148</x:v>
      </x:c>
      <x:c r="K200" s="110" t="n">
        <x:v>0.19648983837173492</x:v>
      </x:c>
      <x:c r="L200" s="110" t="n">
        <x:v>0.8921281050457718</x:v>
      </x:c>
      <x:c r="M200" s="110" t="n">
        <x:v>0.03550457696357973</x:v>
      </x:c>
      <x:c r="N200" s="110" t="n">
        <x:v>0.06170911502978353</x:v>
      </x:c>
      <x:c r="O200" s="110" t="n">
        <x:v>0.19858376491648777</x:v>
      </x:c>
      <x:c r="P200" s="110" t="n">
        <x:v>-0.04681217681997099</x:v>
      </x:c>
      <x:c r="Q200" s="110" t="n">
        <x:v>-0.013185170858994805</x:v>
      </x:c>
      <x:c r="R200" s="110" t="n">
        <x:v>0.16626840380651153</x:v>
      </x:c>
      <x:c r="S200" s="110" t="n">
        <x:v>0.9009860382428461</x:v>
      </x:c>
      <x:c r="T200" s="110" t="n">
        <x:v>0.19951823192573087</x:v>
      </x:c>
      <x:c r="U200" s="110" t="n">
        <x:v>0.2126706125520965</x:v>
      </x:c>
      <x:c r="V200" s="110" t="n">
        <x:v>0.23657432314136986</x:v>
      </x:c>
      <x:c r="X200" s="77" t="str">
        <x:v>2017-10-24</x:v>
      </x:c>
      <x:c r="Y200" s="77" t="n">
        <x:v>-0.016824513784104725</x:v>
      </x:c>
      <x:c r="Z200" s="77" t="n">
        <x:v>0.02249546787216148</x:v>
      </x:c>
      <x:c r="AA200" s="77" t="n">
        <x:v>0.19648983837173492</x:v>
      </x:c>
      <x:c r="AB200" s="77" t="n">
        <x:v>0.8921281050457718</x:v>
      </x:c>
      <x:c r="AC200" s="77" t="n">
        <x:v>0.03550457696357973</x:v>
      </x:c>
      <x:c r="AD200" s="77" t="n">
        <x:v>0.06170911502978353</x:v>
      </x:c>
    </x:row>
    <x:row r="201">
      <x:c r="A201" s="116" t="n">
        <x:v>43033</x:v>
      </x:c>
      <x:c r="B201" s="110" t="n">
        <x:v>-0.20851547029358544</x:v>
      </x:c>
      <x:c r="C201" s="110" t="n">
        <x:v>-0.09511357633980042</x:v>
      </x:c>
      <x:c r="D201" s="110" t="n">
        <x:v>0.15357595605509242</x:v>
      </x:c>
      <x:c r="E201" s="110" t="n">
        <x:v>0.8945979164424769</x:v>
      </x:c>
      <x:c r="F201" s="110" t="n">
        <x:v>-0.41516230152577444</x:v>
      </x:c>
      <x:c r="G201" s="110" t="n">
        <x:v>-0.386742926438595</x:v>
      </x:c>
      <x:c r="H201" s="110" t="n">
        <x:v>-0.009560067016697657</x:v>
      </x:c>
      <x:c r="I201" s="110" t="n">
        <x:v>-0.021311174776439366</x:v>
      </x:c>
      <x:c r="J201" s="110" t="n">
        <x:v>0.016959804056958114</x:v>
      </x:c>
      <x:c r="K201" s="110" t="n">
        <x:v>0.1997824310895721</x:v>
      </x:c>
      <x:c r="L201" s="110" t="n">
        <x:v>0.8928544512128047</x:v>
      </x:c>
      <x:c r="M201" s="110" t="n">
        <x:v>0.021119559615805746</x:v>
      </x:c>
      <x:c r="N201" s="110" t="n">
        <x:v>0.043975758681278156</x:v>
      </x:c>
      <x:c r="O201" s="110" t="n">
        <x:v>0.1922301383133299</x:v>
      </x:c>
      <x:c r="P201" s="110" t="n">
        <x:v>-0.04881181480628737</x:v>
      </x:c>
      <x:c r="Q201" s="110" t="n">
        <x:v>-0.015170279080641464</x:v>
      </x:c>
      <x:c r="R201" s="110" t="n">
        <x:v>0.16934116316859424</x:v>
      </x:c>
      <x:c r="S201" s="110" t="n">
        <x:v>0.9011579424015836</x:v>
      </x:c>
      <x:c r="T201" s="110" t="n">
        <x:v>0.19533127669044523</x:v>
      </x:c>
      <x:c r="U201" s="110" t="n">
        <x:v>0.20843189008307</x:v>
      </x:c>
      <x:c r="V201" s="110" t="n">
        <x:v>0.23504669640946071</x:v>
      </x:c>
      <x:c r="X201" s="77" t="str">
        <x:v>2017-10-25</x:v>
      </x:c>
      <x:c r="Y201" s="77" t="n">
        <x:v>-0.021311174776439366</x:v>
      </x:c>
      <x:c r="Z201" s="77" t="n">
        <x:v>0.016959804056958114</x:v>
      </x:c>
      <x:c r="AA201" s="77" t="n">
        <x:v>0.1997824310895721</x:v>
      </x:c>
      <x:c r="AB201" s="77" t="n">
        <x:v>0.8928544512128047</x:v>
      </x:c>
      <x:c r="AC201" s="77" t="n">
        <x:v>0.021119559615805746</x:v>
      </x:c>
      <x:c r="AD201" s="77" t="n">
        <x:v>0.043975758681278156</x:v>
      </x:c>
    </x:row>
    <x:row r="202">
      <x:c r="A202" s="116" t="n">
        <x:v>43034</x:v>
      </x:c>
      <x:c r="B202" s="110" t="n">
        <x:v>-0.19540271991782407</x:v>
      </x:c>
      <x:c r="C202" s="110" t="n">
        <x:v>-0.10579942527158213</x:v>
      </x:c>
      <x:c r="D202" s="110" t="n">
        <x:v>0.14104099334892695</x:v>
      </x:c>
      <x:c r="E202" s="110" t="n">
        <x:v>0.8982487210467915</x:v>
      </x:c>
      <x:c r="F202" s="110" t="n">
        <x:v>-0.4119768460746223</x:v>
      </x:c>
      <x:c r="G202" s="110" t="n">
        <x:v>-0.3879280910423556</x:v>
      </x:c>
      <x:c r="H202" s="110" t="n">
        <x:v>-0.010302894651777611</x:v>
      </x:c>
      <x:c r="I202" s="110" t="n">
        <x:v>-0.04935430120847883</x:v>
      </x:c>
      <x:c r="J202" s="110" t="n">
        <x:v>-0.009317201230719115</x:v>
      </x:c>
      <x:c r="K202" s="110" t="n">
        <x:v>0.17948310890140007</x:v>
      </x:c>
      <x:c r="L202" s="110" t="n">
        <x:v>0.8855765716920476</x:v>
      </x:c>
      <x:c r="M202" s="110" t="n">
        <x:v>-0.020104764983846175</x:v>
      </x:c>
      <x:c r="N202" s="110" t="n">
        <x:v>-0.002785158442600082</x:v>
      </x:c>
      <x:c r="O202" s="110" t="n">
        <x:v>0.16391637578796728</x:v>
      </x:c>
      <x:c r="P202" s="110" t="n">
        <x:v>-0.04795711899841795</x:v>
      </x:c>
      <x:c r="Q202" s="110" t="n">
        <x:v>-0.013452597996885399</x:v>
      </x:c>
      <x:c r="R202" s="110" t="n">
        <x:v>0.16697112210410417</x:v>
      </x:c>
      <x:c r="S202" s="110" t="n">
        <x:v>0.89984385257105</x:v>
      </x:c>
      <x:c r="T202" s="110" t="n">
        <x:v>0.196207077373429</x:v>
      </x:c>
      <x:c r="U202" s="110" t="n">
        <x:v>0.2089916885866691</x:v>
      </x:c>
      <x:c r="V202" s="110" t="n">
        <x:v>0.23510067060665818</x:v>
      </x:c>
      <x:c r="X202" s="77" t="str">
        <x:v>2017-10-26</x:v>
      </x:c>
      <x:c r="Y202" s="77" t="n">
        <x:v>-0.04935430120847883</x:v>
      </x:c>
      <x:c r="Z202" s="77" t="n">
        <x:v>-0.009317201230719115</x:v>
      </x:c>
      <x:c r="AA202" s="77" t="n">
        <x:v>0.17948310890140007</x:v>
      </x:c>
      <x:c r="AB202" s="77" t="n">
        <x:v>0.8855765716920476</x:v>
      </x:c>
      <x:c r="AC202" s="77" t="n">
        <x:v>-0.020104764983846175</x:v>
      </x:c>
      <x:c r="AD202" s="77" t="n">
        <x:v>-0.002785158442600082</x:v>
      </x:c>
    </x:row>
    <x:row r="203">
      <x:c r="A203" s="116" t="n">
        <x:v>43035</x:v>
      </x:c>
      <x:c r="B203" s="110" t="n">
        <x:v>-0.2019133780125706</x:v>
      </x:c>
      <x:c r="C203" s="110" t="n">
        <x:v>-0.11641571958218974</x:v>
      </x:c>
      <x:c r="D203" s="110" t="n">
        <x:v>0.16998222187201992</x:v>
      </x:c>
      <x:c r="E203" s="110" t="n">
        <x:v>0.8985169443968419</x:v>
      </x:c>
      <x:c r="F203" s="110" t="n">
        <x:v>-0.4161206164170663</x:v>
      </x:c>
      <x:c r="G203" s="110" t="n">
        <x:v>-0.3961358400399697</x:v>
      </x:c>
      <x:c r="H203" s="110" t="n">
        <x:v>-0.010347731297155752</x:v>
      </x:c>
      <x:c r="I203" s="110" t="n">
        <x:v>-0.053980481570600265</x:v>
      </x:c>
      <x:c r="J203" s="110" t="n">
        <x:v>-0.0160751387443042</x:v>
      </x:c>
      <x:c r="K203" s="110" t="n">
        <x:v>0.1917652258685369</x:v>
      </x:c>
      <x:c r="L203" s="110" t="n">
        <x:v>0.8856076574720061</x:v>
      </x:c>
      <x:c r="M203" s="110" t="n">
        <x:v>-0.03412331471906272</x:v>
      </x:c>
      <x:c r="N203" s="110" t="n">
        <x:v>-0.02132332224435669</x:v>
      </x:c>
      <x:c r="O203" s="110" t="n">
        <x:v>0.15864510434370319</x:v>
      </x:c>
      <x:c r="P203" s="110" t="n">
        <x:v>-0.04886360024444538</x:v>
      </x:c>
      <x:c r="Q203" s="110" t="n">
        <x:v>-0.01626517922147207</x:v>
      </x:c>
      <x:c r="R203" s="110" t="n">
        <x:v>0.17076217816126146</x:v>
      </x:c>
      <x:c r="S203" s="110" t="n">
        <x:v>0.9002611362374247</x:v>
      </x:c>
      <x:c r="T203" s="110" t="n">
        <x:v>0.1934864330899026</x:v>
      </x:c>
      <x:c r="U203" s="110" t="n">
        <x:v>0.20570780625860446</x:v>
      </x:c>
      <x:c r="V203" s="110" t="n">
        <x:v>0.23418146238021262</x:v>
      </x:c>
      <x:c r="X203" s="77" t="str">
        <x:v>2017-10-27</x:v>
      </x:c>
      <x:c r="Y203" s="77" t="n">
        <x:v>-0.053980481570600265</x:v>
      </x:c>
      <x:c r="Z203" s="77" t="n">
        <x:v>-0.0160751387443042</x:v>
      </x:c>
      <x:c r="AA203" s="77" t="n">
        <x:v>0.1917652258685369</x:v>
      </x:c>
      <x:c r="AB203" s="77" t="n">
        <x:v>0.8856076574720061</x:v>
      </x:c>
      <x:c r="AC203" s="77" t="n">
        <x:v>-0.03412331471906272</x:v>
      </x:c>
      <x:c r="AD203" s="77" t="n">
        <x:v>-0.02132332224435669</x:v>
      </x:c>
    </x:row>
    <x:row r="204">
      <x:c r="A204" s="116" t="n">
        <x:v>43038</x:v>
      </x:c>
      <x:c r="B204" s="110" t="n">
        <x:v>-0.21863734189707346</x:v>
      </x:c>
      <x:c r="C204" s="110" t="n">
        <x:v>-0.13075001386868726</x:v>
      </x:c>
      <x:c r="D204" s="110" t="n">
        <x:v>0.11389599105399607</x:v>
      </x:c>
      <x:c r="E204" s="110" t="n">
        <x:v>0.8969126648939174</x:v>
      </x:c>
      <x:c r="F204" s="110" t="n">
        <x:v>-0.262053083193304</x:v>
      </x:c>
      <x:c r="G204" s="110" t="n">
        <x:v>-0.20028935466525258</x:v>
      </x:c>
      <x:c r="H204" s="110" t="n">
        <x:v>0.03317981038726602</x:v>
      </x:c>
      <x:c r="I204" s="110" t="n">
        <x:v>-0.055458286010334965</x:v>
      </x:c>
      <x:c r="J204" s="110" t="n">
        <x:v>-0.01921331049698854</x:v>
      </x:c>
      <x:c r="K204" s="110" t="n">
        <x:v>0.16281854260095405</x:v>
      </x:c>
      <x:c r="L204" s="110" t="n">
        <x:v>0.8854244135212407</x:v>
      </x:c>
      <x:c r="M204" s="110" t="n">
        <x:v>-0.00748697776463376</x:v>
      </x:c>
      <x:c r="N204" s="110" t="n">
        <x:v>0.022253633756775377</x:v>
      </x:c>
      <x:c r="O204" s="110" t="n">
        <x:v>0.1647230026011688</x:v>
      </x:c>
      <x:c r="P204" s="110" t="n">
        <x:v>-0.05315392052803202</x:v>
      </x:c>
      <x:c r="Q204" s="110" t="n">
        <x:v>-0.02107643813380277</x:v>
      </x:c>
      <x:c r="R204" s="110" t="n">
        <x:v>0.16555956562788657</x:v>
      </x:c>
      <x:c r="S204" s="110" t="n">
        <x:v>0.8991083389274568</x:v>
      </x:c>
      <x:c r="T204" s="110" t="n">
        <x:v>0.20227658501073992</x:v>
      </x:c>
      <x:c r="U204" s="110" t="n">
        <x:v>0.21988088153481827</x:v>
      </x:c>
      <x:c r="V204" s="110" t="n">
        <x:v>0.23543250207317779</x:v>
      </x:c>
      <x:c r="X204" s="77" t="str">
        <x:v>2017-10-30</x:v>
      </x:c>
      <x:c r="Y204" s="77" t="n">
        <x:v>-0.055458286010334965</x:v>
      </x:c>
      <x:c r="Z204" s="77" t="n">
        <x:v>-0.01921331049698854</x:v>
      </x:c>
      <x:c r="AA204" s="77" t="n">
        <x:v>0.16281854260095405</x:v>
      </x:c>
      <x:c r="AB204" s="77" t="n">
        <x:v>0.8854244135212407</x:v>
      </x:c>
      <x:c r="AC204" s="77" t="n">
        <x:v>-0.00748697776463376</x:v>
      </x:c>
      <x:c r="AD204" s="77" t="n">
        <x:v>0.022253633756775377</x:v>
      </x:c>
    </x:row>
    <x:row r="205">
      <x:c r="A205" s="116" t="n">
        <x:v>43039</x:v>
      </x:c>
      <x:c r="B205" s="110" t="n">
        <x:v>-0.23047666708783257</x:v>
      </x:c>
      <x:c r="C205" s="110" t="n">
        <x:v>-0.13516743455248098</x:v>
      </x:c>
      <x:c r="D205" s="110" t="n">
        <x:v>0.12976203814801382</x:v>
      </x:c>
      <x:c r="E205" s="110" t="n">
        <x:v>0.8840988257867245</x:v>
      </x:c>
      <x:c r="F205" s="110" t="n">
        <x:v>-0.28095274869950415</x:v>
      </x:c>
      <x:c r="G205" s="110" t="n">
        <x:v>-0.18426005928128236</x:v>
      </x:c>
      <x:c r="H205" s="110" t="n">
        <x:v>0.030500659052273033</x:v>
      </x:c>
      <x:c r="I205" s="110" t="n">
        <x:v>-0.05861768050776789</x:v>
      </x:c>
      <x:c r="J205" s="110" t="n">
        <x:v>-0.019610229730052803</x:v>
      </x:c>
      <x:c r="K205" s="110" t="n">
        <x:v>0.16387508297101008</x:v>
      </x:c>
      <x:c r="L205" s="110" t="n">
        <x:v>0.8810600010037931</x:v>
      </x:c>
      <x:c r="M205" s="110" t="n">
        <x:v>-0.019697574077620756</x:v>
      </x:c>
      <x:c r="N205" s="110" t="n">
        <x:v>0.021690292278951445</x:v>
      </x:c>
      <x:c r="O205" s="110" t="n">
        <x:v>0.16144998198971888</x:v>
      </x:c>
      <x:c r="P205" s="110" t="n">
        <x:v>-0.05499080398734553</x:v>
      </x:c>
      <x:c r="Q205" s="110" t="n">
        <x:v>-0.02100579047164231</x:v>
      </x:c>
      <x:c r="R205" s="110" t="n">
        <x:v>0.16813229599443286</x:v>
      </x:c>
      <x:c r="S205" s="110" t="n">
        <x:v>0.8965454653848747</x:v>
      </x:c>
      <x:c r="T205" s="110" t="n">
        <x:v>0.196867547792515</x:v>
      </x:c>
      <x:c r="U205" s="110" t="n">
        <x:v>0.22019005616636597</x:v>
      </x:c>
      <x:c r="V205" s="110" t="n">
        <x:v>0.23428979514653345</x:v>
      </x:c>
      <x:c r="X205" s="77" t="str">
        <x:v>2017-10-31</x:v>
      </x:c>
      <x:c r="Y205" s="77" t="n">
        <x:v>-0.05861768050776789</x:v>
      </x:c>
      <x:c r="Z205" s="77" t="n">
        <x:v>-0.019610229730052803</x:v>
      </x:c>
      <x:c r="AA205" s="77" t="n">
        <x:v>0.16387508297101008</x:v>
      </x:c>
      <x:c r="AB205" s="77" t="n">
        <x:v>0.8810600010037931</x:v>
      </x:c>
      <x:c r="AC205" s="77" t="n">
        <x:v>-0.019697574077620756</x:v>
      </x:c>
      <x:c r="AD205" s="77" t="n">
        <x:v>0.021690292278951445</x:v>
      </x:c>
    </x:row>
    <x:row r="206">
      <x:c r="A206" s="116" t="n">
        <x:v>43040</x:v>
      </x:c>
      <x:c r="B206" s="110" t="n">
        <x:v>-0.2207346814463631</x:v>
      </x:c>
      <x:c r="C206" s="110" t="n">
        <x:v>-0.1338136457823334</x:v>
      </x:c>
      <x:c r="D206" s="110" t="n">
        <x:v>0.11689464584786875</x:v>
      </x:c>
      <x:c r="E206" s="110" t="n">
        <x:v>0.8833879955209921</x:v>
      </x:c>
      <x:c r="F206" s="110" t="n">
        <x:v>-0.29808816277458644</x:v>
      </x:c>
      <x:c r="G206" s="110" t="n">
        <x:v>-0.18701856562154368</x:v>
      </x:c>
      <x:c r="H206" s="110" t="n">
        <x:v>0.026771264290672375</x:v>
      </x:c>
      <x:c r="I206" s="110" t="n">
        <x:v>-0.04669833967567221</x:v>
      </x:c>
      <x:c r="J206" s="110" t="n">
        <x:v>-0.015381984398759164</x:v>
      </x:c>
      <x:c r="K206" s="110" t="n">
        <x:v>0.1638651783633974</x:v>
      </x:c>
      <x:c r="L206" s="110" t="n">
        <x:v>0.8830864947003331</x:v>
      </x:c>
      <x:c r="M206" s="110" t="n">
        <x:v>-0.04377385254041372</x:v>
      </x:c>
      <x:c r="N206" s="110" t="n">
        <x:v>0.01233680908025556</x:v>
      </x:c>
      <x:c r="O206" s="110" t="n">
        <x:v>0.15890571758819014</x:v>
      </x:c>
      <x:c r="P206" s="110" t="n">
        <x:v>-0.0497335162348572</x:v>
      </x:c>
      <x:c r="Q206" s="110" t="n">
        <x:v>-0.01773472262873844</x:v>
      </x:c>
      <x:c r="R206" s="110" t="n">
        <x:v>0.1686195723220594</x:v>
      </x:c>
      <x:c r="S206" s="110" t="n">
        <x:v>0.8958300252461573</x:v>
      </x:c>
      <x:c r="T206" s="110" t="n">
        <x:v>0.18938957994748434</x:v>
      </x:c>
      <x:c r="U206" s="110" t="n">
        <x:v>0.21619190713127295</x:v>
      </x:c>
      <x:c r="V206" s="110" t="n">
        <x:v>0.2337604742972297</x:v>
      </x:c>
      <x:c r="X206" s="77" t="str">
        <x:v>2017-11-01</x:v>
      </x:c>
      <x:c r="Y206" s="77" t="n">
        <x:v>-0.04669833967567221</x:v>
      </x:c>
      <x:c r="Z206" s="77" t="n">
        <x:v>-0.015381984398759164</x:v>
      </x:c>
      <x:c r="AA206" s="77" t="n">
        <x:v>0.1638651783633974</x:v>
      </x:c>
      <x:c r="AB206" s="77" t="n">
        <x:v>0.8830864947003331</x:v>
      </x:c>
      <x:c r="AC206" s="77" t="n">
        <x:v>-0.04377385254041372</x:v>
      </x:c>
      <x:c r="AD206" s="77" t="n">
        <x:v>0.01233680908025556</x:v>
      </x:c>
    </x:row>
    <x:row r="207">
      <x:c r="A207" s="116" t="n">
        <x:v>43041</x:v>
      </x:c>
      <x:c r="B207" s="110" t="n">
        <x:v>-0.2452070697879481</x:v>
      </x:c>
      <x:c r="C207" s="110" t="n">
        <x:v>-0.1555303965822311</x:v>
      </x:c>
      <x:c r="D207" s="110" t="n">
        <x:v>0.12275398437739245</x:v>
      </x:c>
      <x:c r="E207" s="110" t="n">
        <x:v>0.8788528858074156</x:v>
      </x:c>
      <x:c r="F207" s="110" t="n">
        <x:v>-0.2848599596529776</x:v>
      </x:c>
      <x:c r="G207" s="110" t="n">
        <x:v>-0.16749231873492587</x:v>
      </x:c>
      <x:c r="H207" s="110" t="n">
        <x:v>0.024752854237787558</x:v>
      </x:c>
      <x:c r="I207" s="110" t="n">
        <x:v>-0.061613107981599774</x:v>
      </x:c>
      <x:c r="J207" s="110" t="n">
        <x:v>-0.023529725707987382</x:v>
      </x:c>
      <x:c r="K207" s="110" t="n">
        <x:v>0.1569690914260178</x:v>
      </x:c>
      <x:c r="L207" s="110" t="n">
        <x:v>0.8834903919997023</x:v>
      </x:c>
      <x:c r="M207" s="110" t="n">
        <x:v>-0.046413684793341084</x:v>
      </x:c>
      <x:c r="N207" s="110" t="n">
        <x:v>0.013546312607340205</x:v>
      </x:c>
      <x:c r="O207" s="110" t="n">
        <x:v>0.15374154625835534</x:v>
      </x:c>
      <x:c r="P207" s="110" t="n">
        <x:v>-0.05202139980493324</x:v>
      </x:c>
      <x:c r="Q207" s="110" t="n">
        <x:v>-0.019640999368239802</x:v>
      </x:c>
      <x:c r="R207" s="110" t="n">
        <x:v>0.1710306310683338</x:v>
      </x:c>
      <x:c r="S207" s="110" t="n">
        <x:v>0.895637243047444</x:v>
      </x:c>
      <x:c r="T207" s="110" t="n">
        <x:v>0.19341850422328416</x:v>
      </x:c>
      <x:c r="U207" s="110" t="n">
        <x:v>0.21999532508851885</x:v>
      </x:c>
      <x:c r="V207" s="110" t="n">
        <x:v>0.23473655070906796</x:v>
      </x:c>
      <x:c r="X207" s="77" t="str">
        <x:v>2017-11-02</x:v>
      </x:c>
      <x:c r="Y207" s="77" t="n">
        <x:v>-0.061613107981599774</x:v>
      </x:c>
      <x:c r="Z207" s="77" t="n">
        <x:v>-0.023529725707987382</x:v>
      </x:c>
      <x:c r="AA207" s="77" t="n">
        <x:v>0.1569690914260178</x:v>
      </x:c>
      <x:c r="AB207" s="77" t="n">
        <x:v>0.8834903919997023</x:v>
      </x:c>
      <x:c r="AC207" s="77" t="n">
        <x:v>-0.046413684793341084</x:v>
      </x:c>
      <x:c r="AD207" s="77" t="n">
        <x:v>0.013546312607340205</x:v>
      </x:c>
    </x:row>
    <x:row r="208">
      <x:c r="A208" s="116" t="n">
        <x:v>43042</x:v>
      </x:c>
      <x:c r="B208" s="110" t="n">
        <x:v>-0.21994043320617743</x:v>
      </x:c>
      <x:c r="C208" s="110" t="n">
        <x:v>-0.13201336123822405</x:v>
      </x:c>
      <x:c r="D208" s="110" t="n">
        <x:v>0.12090955458860818</x:v>
      </x:c>
      <x:c r="E208" s="110" t="n">
        <x:v>0.8754521115769628</x:v>
      </x:c>
      <x:c r="F208" s="110" t="n">
        <x:v>-0.28840069491780224</x:v>
      </x:c>
      <x:c r="G208" s="110" t="n">
        <x:v>-0.16865640570541013</x:v>
      </x:c>
      <x:c r="H208" s="110" t="n">
        <x:v>0.031225128516326195</x:v>
      </x:c>
      <x:c r="I208" s="110" t="n">
        <x:v>-0.06219528110977938</x:v>
      </x:c>
      <x:c r="J208" s="110" t="n">
        <x:v>-0.023839306545726205</x:v>
      </x:c>
      <x:c r="K208" s="110" t="n">
        <x:v>0.15749249130536563</x:v>
      </x:c>
      <x:c r="L208" s="110" t="n">
        <x:v>0.8827622244924469</x:v>
      </x:c>
      <x:c r="M208" s="110" t="n">
        <x:v>-0.05254470355783441</x:v>
      </x:c>
      <x:c r="N208" s="110" t="n">
        <x:v>0.008864221520936074</x:v>
      </x:c>
      <x:c r="O208" s="110" t="n">
        <x:v>0.15175660768423477</x:v>
      </x:c>
      <x:c r="P208" s="110" t="n">
        <x:v>-0.051714151249131916</x:v>
      </x:c>
      <x:c r="Q208" s="110" t="n">
        <x:v>-0.01918105931144341</x:v>
      </x:c>
      <x:c r="R208" s="110" t="n">
        <x:v>0.17098215101509917</x:v>
      </x:c>
      <x:c r="S208" s="110" t="n">
        <x:v>0.8952828853522565</x:v>
      </x:c>
      <x:c r="T208" s="110" t="n">
        <x:v>0.19304050425320712</x:v>
      </x:c>
      <x:c r="U208" s="110" t="n">
        <x:v>0.2202927510897695</x:v>
      </x:c>
      <x:c r="V208" s="110" t="n">
        <x:v>0.23478384685829282</x:v>
      </x:c>
      <x:c r="X208" s="77" t="str">
        <x:v>2017-11-03</x:v>
      </x:c>
      <x:c r="Y208" s="77" t="n">
        <x:v>-0.06219528110977938</x:v>
      </x:c>
      <x:c r="Z208" s="77" t="n">
        <x:v>-0.023839306545726205</x:v>
      </x:c>
      <x:c r="AA208" s="77" t="n">
        <x:v>0.15749249130536563</x:v>
      </x:c>
      <x:c r="AB208" s="77" t="n">
        <x:v>0.8827622244924469</x:v>
      </x:c>
      <x:c r="AC208" s="77" t="n">
        <x:v>-0.05254470355783441</x:v>
      </x:c>
      <x:c r="AD208" s="77" t="n">
        <x:v>0.008864221520936074</x:v>
      </x:c>
    </x:row>
    <x:row r="209">
      <x:c r="A209" s="116" t="n">
        <x:v>43045</x:v>
      </x:c>
      <x:c r="B209" s="110" t="n">
        <x:v>-0.2010153965367401</x:v>
      </x:c>
      <x:c r="C209" s="110" t="n">
        <x:v>-0.1086366463967994</x:v>
      </x:c>
      <x:c r="D209" s="110" t="n">
        <x:v>0.08070797301339436</x:v>
      </x:c>
      <x:c r="E209" s="110" t="n">
        <x:v>0.8765026033079821</x:v>
      </x:c>
      <x:c r="F209" s="110" t="n">
        <x:v>-0.2278212333348819</x:v>
      </x:c>
      <x:c r="G209" s="110" t="n">
        <x:v>-0.11948378676954985</x:v>
      </x:c>
      <x:c r="H209" s="110" t="n">
        <x:v>0.05004225221390087</x:v>
      </x:c>
      <x:c r="I209" s="110" t="n">
        <x:v>-0.08337322573887304</x:v>
      </x:c>
      <x:c r="J209" s="110" t="n">
        <x:v>-0.04595029726211447</x:v>
      </x:c>
      <x:c r="K209" s="110" t="n">
        <x:v>0.12991038680045458</x:v>
      </x:c>
      <x:c r="L209" s="110" t="n">
        <x:v>0.884006161238823</x:v>
      </x:c>
      <x:c r="M209" s="110" t="n">
        <x:v>-0.047483141813428026</x:v>
      </x:c>
      <x:c r="N209" s="110" t="n">
        <x:v>0.009050042234484556</x:v>
      </x:c>
      <x:c r="O209" s="110" t="n">
        <x:v>0.14102665424322444</x:v>
      </x:c>
      <x:c r="P209" s="110" t="n">
        <x:v>-0.05346029659797775</x:v>
      </x:c>
      <x:c r="Q209" s="110" t="n">
        <x:v>-0.01979929934047677</x:v>
      </x:c>
      <x:c r="R209" s="110" t="n">
        <x:v>0.17288844774891227</x:v>
      </x:c>
      <x:c r="S209" s="110" t="n">
        <x:v>0.8960848678594182</x:v>
      </x:c>
      <x:c r="T209" s="110" t="n">
        <x:v>0.19457767556476493</x:v>
      </x:c>
      <x:c r="U209" s="110" t="n">
        <x:v>0.22092009530610648</x:v>
      </x:c>
      <x:c r="V209" s="110" t="n">
        <x:v>0.23520191509012459</x:v>
      </x:c>
      <x:c r="X209" s="77" t="str">
        <x:v>2017-11-06</x:v>
      </x:c>
      <x:c r="Y209" s="77" t="n">
        <x:v>-0.08337322573887304</x:v>
      </x:c>
      <x:c r="Z209" s="77" t="n">
        <x:v>-0.04595029726211447</x:v>
      </x:c>
      <x:c r="AA209" s="77" t="n">
        <x:v>0.12991038680045458</x:v>
      </x:c>
      <x:c r="AB209" s="77" t="n">
        <x:v>0.884006161238823</x:v>
      </x:c>
      <x:c r="AC209" s="77" t="n">
        <x:v>-0.047483141813428026</x:v>
      </x:c>
      <x:c r="AD209" s="77" t="n">
        <x:v>0.009050042234484556</x:v>
      </x:c>
    </x:row>
    <x:row r="210">
      <x:c r="A210" s="116" t="n">
        <x:v>43046</x:v>
      </x:c>
      <x:c r="B210" s="110" t="n">
        <x:v>-0.1896278904719473</x:v>
      </x:c>
      <x:c r="C210" s="110" t="n">
        <x:v>-0.08798688357870803</x:v>
      </x:c>
      <x:c r="D210" s="110" t="n">
        <x:v>0.059896609272496334</x:v>
      </x:c>
      <x:c r="E210" s="110" t="n">
        <x:v>0.8784098571022948</x:v>
      </x:c>
      <x:c r="F210" s="110" t="n">
        <x:v>-0.23950168019809134</x:v>
      </x:c>
      <x:c r="G210" s="110" t="n">
        <x:v>-0.1444296980077652</x:v>
      </x:c>
      <x:c r="H210" s="110" t="n">
        <x:v>0.046126719019713214</x:v>
      </x:c>
      <x:c r="I210" s="110" t="n">
        <x:v>-0.07750028007945094</x:v>
      </x:c>
      <x:c r="J210" s="110" t="n">
        <x:v>-0.03605327957926291</x:v>
      </x:c>
      <x:c r="K210" s="110" t="n">
        <x:v>0.11928904758277978</x:v>
      </x:c>
      <x:c r="L210" s="110" t="n">
        <x:v>0.8842624334352566</x:v>
      </x:c>
      <x:c r="M210" s="110" t="n">
        <x:v>-0.058815565284873535</x:v>
      </x:c>
      <x:c r="N210" s="110" t="n">
        <x:v>-0.011191787354050006</x:v>
      </x:c>
      <x:c r="O210" s="110" t="n">
        <x:v>0.13666509478673317</x:v>
      </x:c>
      <x:c r="P210" s="110" t="n">
        <x:v>-0.053332046745219255</x:v>
      </x:c>
      <x:c r="Q210" s="110" t="n">
        <x:v>-0.019261516212196402</x:v>
      </x:c>
      <x:c r="R210" s="110" t="n">
        <x:v>0.16908295873148496</x:v>
      </x:c>
      <x:c r="S210" s="110" t="n">
        <x:v>0.8959391962946018</x:v>
      </x:c>
      <x:c r="T210" s="110" t="n">
        <x:v>0.19085192986404512</x:v>
      </x:c>
      <x:c r="U210" s="110" t="n">
        <x:v>0.2149370626187769</x:v>
      </x:c>
      <x:c r="V210" s="110" t="n">
        <x:v>0.23303626409191555</x:v>
      </x:c>
      <x:c r="X210" s="77" t="str">
        <x:v>2017-11-07</x:v>
      </x:c>
      <x:c r="Y210" s="77" t="n">
        <x:v>-0.07750028007945094</x:v>
      </x:c>
      <x:c r="Z210" s="77" t="n">
        <x:v>-0.03605327957926291</x:v>
      </x:c>
      <x:c r="AA210" s="77" t="n">
        <x:v>0.11928904758277978</x:v>
      </x:c>
      <x:c r="AB210" s="77" t="n">
        <x:v>0.8842624334352566</x:v>
      </x:c>
      <x:c r="AC210" s="77" t="n">
        <x:v>-0.058815565284873535</x:v>
      </x:c>
      <x:c r="AD210" s="77" t="n">
        <x:v>-0.011191787354050006</x:v>
      </x:c>
    </x:row>
    <x:row r="211">
      <x:c r="A211" s="116" t="n">
        <x:v>43047</x:v>
      </x:c>
      <x:c r="B211" s="110" t="n">
        <x:v>-0.1915168493880662</x:v>
      </x:c>
      <x:c r="C211" s="110" t="n">
        <x:v>-0.08904180157725976</x:v>
      </x:c>
      <x:c r="D211" s="110" t="n">
        <x:v>0.060783729922642034</x:v>
      </x:c>
      <x:c r="E211" s="110" t="n">
        <x:v>0.8790501210411448</x:v>
      </x:c>
      <x:c r="F211" s="110" t="n">
        <x:v>-0.24619106266229607</x:v>
      </x:c>
      <x:c r="G211" s="110" t="n">
        <x:v>-0.15460781787825112</x:v>
      </x:c>
      <x:c r="H211" s="110" t="n">
        <x:v>0.04307938657631894</x:v>
      </x:c>
      <x:c r="I211" s="110" t="n">
        <x:v>-0.08567968872238203</x:v>
      </x:c>
      <x:c r="J211" s="110" t="n">
        <x:v>-0.04696270198307031</x:v>
      </x:c>
      <x:c r="K211" s="110" t="n">
        <x:v>0.11481169224133768</x:v>
      </x:c>
      <x:c r="L211" s="110" t="n">
        <x:v>0.883135709580733</x:v>
      </x:c>
      <x:c r="M211" s="110" t="n">
        <x:v>-0.07512295815798857</x:v>
      </x:c>
      <x:c r="N211" s="110" t="n">
        <x:v>-0.03216848812398591</x:v>
      </x:c>
      <x:c r="O211" s="110" t="n">
        <x:v>0.1263355941391073</x:v>
      </x:c>
      <x:c r="P211" s="110" t="n">
        <x:v>-0.04465607376004684</x:v>
      </x:c>
      <x:c r="Q211" s="110" t="n">
        <x:v>-0.010281125580328444</x:v>
      </x:c>
      <x:c r="R211" s="110" t="n">
        <x:v>0.16922569758289088</x:v>
      </x:c>
      <x:c r="S211" s="110" t="n">
        <x:v>0.8950046573832441</x:v>
      </x:c>
      <x:c r="T211" s="110" t="n">
        <x:v>0.19095600174153424</x:v>
      </x:c>
      <x:c r="U211" s="110" t="n">
        <x:v>0.21503252342989285</x:v>
      </x:c>
      <x:c r="V211" s="110" t="n">
        <x:v>0.23588028013286444</x:v>
      </x:c>
      <x:c r="X211" s="77" t="str">
        <x:v>2017-11-08</x:v>
      </x:c>
      <x:c r="Y211" s="77" t="n">
        <x:v>-0.08567968872238203</x:v>
      </x:c>
      <x:c r="Z211" s="77" t="n">
        <x:v>-0.04696270198307031</x:v>
      </x:c>
      <x:c r="AA211" s="77" t="n">
        <x:v>0.11481169224133768</x:v>
      </x:c>
      <x:c r="AB211" s="77" t="n">
        <x:v>0.883135709580733</x:v>
      </x:c>
      <x:c r="AC211" s="77" t="n">
        <x:v>-0.07512295815798857</x:v>
      </x:c>
      <x:c r="AD211" s="77" t="n">
        <x:v>-0.03216848812398591</x:v>
      </x:c>
    </x:row>
    <x:row r="212">
      <x:c r="A212" s="116" t="n">
        <x:v>43048</x:v>
      </x:c>
      <x:c r="B212" s="110" t="n">
        <x:v>-0.15406614093968496</x:v>
      </x:c>
      <x:c r="C212" s="110" t="n">
        <x:v>-0.03828825955823088</x:v>
      </x:c>
      <x:c r="D212" s="110" t="n">
        <x:v>0.03655196676874397</x:v>
      </x:c>
      <x:c r="E212" s="110" t="n">
        <x:v>0.8803845482855936</x:v>
      </x:c>
      <x:c r="F212" s="110" t="n">
        <x:v>-0.24664054376063071</x:v>
      </x:c>
      <x:c r="G212" s="110" t="n">
        <x:v>-0.15292173055698935</x:v>
      </x:c>
      <x:c r="H212" s="110" t="n">
        <x:v>0.05416997337313362</x:v>
      </x:c>
      <x:c r="I212" s="110" t="n">
        <x:v>-0.078709316158242</x:v>
      </x:c>
      <x:c r="J212" s="110" t="n">
        <x:v>-0.04006070681114695</x:v>
      </x:c>
      <x:c r="K212" s="110" t="n">
        <x:v>0.11202086935028077</x:v>
      </x:c>
      <x:c r="L212" s="110" t="n">
        <x:v>0.8847638898979904</x:v>
      </x:c>
      <x:c r="M212" s="110" t="n">
        <x:v>-0.08386514617627835</x:v>
      </x:c>
      <x:c r="N212" s="110" t="n">
        <x:v>-0.039365028984764364</x:v>
      </x:c>
      <x:c r="O212" s="110" t="n">
        <x:v>0.12579742685297324</x:v>
      </x:c>
      <x:c r="P212" s="110" t="n">
        <x:v>-0.04207555044141455</x:v>
      </x:c>
      <x:c r="Q212" s="110" t="n">
        <x:v>-0.007334650567159524</x:v>
      </x:c>
      <x:c r="R212" s="110" t="n">
        <x:v>0.1682762300479039</x:v>
      </x:c>
      <x:c r="S212" s="110" t="n">
        <x:v>0.8954302962838795</x:v>
      </x:c>
      <x:c r="T212" s="110" t="n">
        <x:v>0.18738609160200637</x:v>
      </x:c>
      <x:c r="U212" s="110" t="n">
        <x:v>0.21046432511007104</x:v>
      </x:c>
      <x:c r="V212" s="110" t="n">
        <x:v>0.23535779033921445</x:v>
      </x:c>
      <x:c r="X212" s="77" t="str">
        <x:v>2017-11-09</x:v>
      </x:c>
      <x:c r="Y212" s="77" t="n">
        <x:v>-0.078709316158242</x:v>
      </x:c>
      <x:c r="Z212" s="77" t="n">
        <x:v>-0.04006070681114695</x:v>
      </x:c>
      <x:c r="AA212" s="77" t="n">
        <x:v>0.11202086935028077</x:v>
      </x:c>
      <x:c r="AB212" s="77" t="n">
        <x:v>0.8847638898979904</x:v>
      </x:c>
      <x:c r="AC212" s="77" t="n">
        <x:v>-0.08386514617627835</x:v>
      </x:c>
      <x:c r="AD212" s="77" t="n">
        <x:v>-0.039365028984764364</x:v>
      </x:c>
    </x:row>
    <x:row r="213">
      <x:c r="A213" s="116" t="n">
        <x:v>43049</x:v>
      </x:c>
      <x:c r="B213" s="110" t="n">
        <x:v>-0.08148163766879934</x:v>
      </x:c>
      <x:c r="C213" s="110" t="n">
        <x:v>0.0451225721617716</x:v>
      </x:c>
      <x:c r="D213" s="110" t="n">
        <x:v>0.015016149704226345</x:v>
      </x:c>
      <x:c r="E213" s="110" t="n">
        <x:v>0.8495872486674243</x:v>
      </x:c>
      <x:c r="F213" s="110" t="n">
        <x:v>-0.20137947931777353</x:v>
      </x:c>
      <x:c r="G213" s="110" t="n">
        <x:v>-0.09688083325653861</x:v>
      </x:c>
      <x:c r="H213" s="110" t="n">
        <x:v>0.08833067004838513</x:v>
      </x:c>
      <x:c r="I213" s="110" t="n">
        <x:v>-0.08429232786615774</x:v>
      </x:c>
      <x:c r="J213" s="110" t="n">
        <x:v>-0.05002539107521347</x:v>
      </x:c>
      <x:c r="K213" s="110" t="n">
        <x:v>0.09508581737566198</x:v>
      </x:c>
      <x:c r="L213" s="110" t="n">
        <x:v>0.8854197486723275</x:v>
      </x:c>
      <x:c r="M213" s="110" t="n">
        <x:v>-0.10720719725993141</x:v>
      </x:c>
      <x:c r="N213" s="110" t="n">
        <x:v>-0.06964392116058703</x:v>
      </x:c>
      <x:c r="O213" s="110" t="n">
        <x:v>0.1115561214476833</x:v>
      </x:c>
      <x:c r="P213" s="110" t="n">
        <x:v>-0.04238963342416146</x:v>
      </x:c>
      <x:c r="Q213" s="110" t="n">
        <x:v>-0.008392957991355953</x:v>
      </x:c>
      <x:c r="R213" s="110" t="n">
        <x:v>0.1689778873640609</x:v>
      </x:c>
      <x:c r="S213" s="110" t="n">
        <x:v>0.8961441280858571</x:v>
      </x:c>
      <x:c r="T213" s="110" t="n">
        <x:v>0.18622959519686041</x:v>
      </x:c>
      <x:c r="U213" s="110" t="n">
        <x:v>0.20944611909239136</x:v>
      </x:c>
      <x:c r="V213" s="110" t="n">
        <x:v>0.23500252305394206</x:v>
      </x:c>
      <x:c r="X213" s="77" t="str">
        <x:v>2017-11-10</x:v>
      </x:c>
      <x:c r="Y213" s="77" t="n">
        <x:v>-0.08429232786615774</x:v>
      </x:c>
      <x:c r="Z213" s="77" t="n">
        <x:v>-0.05002539107521347</x:v>
      </x:c>
      <x:c r="AA213" s="77" t="n">
        <x:v>0.09508581737566198</x:v>
      </x:c>
      <x:c r="AB213" s="77" t="n">
        <x:v>0.8854197486723275</x:v>
      </x:c>
      <x:c r="AC213" s="77" t="n">
        <x:v>-0.10720719725993141</x:v>
      </x:c>
      <x:c r="AD213" s="77" t="n">
        <x:v>-0.06964392116058703</x:v>
      </x:c>
    </x:row>
    <x:row r="214">
      <x:c r="A214" s="116" t="n">
        <x:v>43052</x:v>
      </x:c>
      <x:c r="B214" s="110" t="n">
        <x:v>-0.10110259594056681</x:v>
      </x:c>
      <x:c r="C214" s="110" t="n">
        <x:v>0.04837191431980377</x:v>
      </x:c>
      <x:c r="D214" s="110" t="n">
        <x:v>0.04939439069289274</x:v>
      </x:c>
      <x:c r="E214" s="110" t="n">
        <x:v>0.8558539659021077</x:v>
      </x:c>
      <x:c r="F214" s="110" t="n">
        <x:v>-0.28649311794049775</x:v>
      </x:c>
      <x:c r="G214" s="110" t="n">
        <x:v>-0.18569453636578204</x:v>
      </x:c>
      <x:c r="H214" s="110" t="n">
        <x:v>0.06338833677799294</x:v>
      </x:c>
      <x:c r="I214" s="110" t="n">
        <x:v>-0.0965923033619361</x:v>
      </x:c>
      <x:c r="J214" s="110" t="n">
        <x:v>-0.05516805311805316</x:v>
      </x:c>
      <x:c r="K214" s="110" t="n">
        <x:v>0.10364642168086448</x:v>
      </x:c>
      <x:c r="L214" s="110" t="n">
        <x:v>0.882592002609967</x:v>
      </x:c>
      <x:c r="M214" s="110" t="n">
        <x:v>-0.1662299253984903</x:v>
      </x:c>
      <x:c r="N214" s="110" t="n">
        <x:v>-0.09736431786201684</x:v>
      </x:c>
      <x:c r="O214" s="110" t="n">
        <x:v>0.0951473040917225</x:v>
      </x:c>
      <x:c r="P214" s="110" t="n">
        <x:v>-0.04671893383463402</x:v>
      </x:c>
      <x:c r="Q214" s="110" t="n">
        <x:v>-0.010395082300565371</x:v>
      </x:c>
      <x:c r="R214" s="110" t="n">
        <x:v>0.17082718909111097</x:v>
      </x:c>
      <x:c r="S214" s="110" t="n">
        <x:v>0.8949727185568689</x:v>
      </x:c>
      <x:c r="T214" s="110" t="n">
        <x:v>0.1731437275268056</x:v>
      </x:c>
      <x:c r="U214" s="110" t="n">
        <x:v>0.20347217838358392</x:v>
      </x:c>
      <x:c r="V214" s="110" t="n">
        <x:v>0.23088363290386169</x:v>
      </x:c>
      <x:c r="X214" s="77" t="str">
        <x:v>2017-11-13</x:v>
      </x:c>
      <x:c r="Y214" s="77" t="n">
        <x:v>-0.0965923033619361</x:v>
      </x:c>
      <x:c r="Z214" s="77" t="n">
        <x:v>-0.05516805311805316</x:v>
      </x:c>
      <x:c r="AA214" s="77" t="n">
        <x:v>0.10364642168086448</x:v>
      </x:c>
      <x:c r="AB214" s="77" t="n">
        <x:v>0.882592002609967</x:v>
      </x:c>
      <x:c r="AC214" s="77" t="n">
        <x:v>-0.1662299253984903</x:v>
      </x:c>
      <x:c r="AD214" s="77" t="n">
        <x:v>-0.09736431786201684</x:v>
      </x:c>
    </x:row>
    <x:row r="215">
      <x:c r="A215" s="116" t="n">
        <x:v>43053</x:v>
      </x:c>
      <x:c r="B215" s="110" t="n">
        <x:v>-0.05727358880045434</x:v>
      </x:c>
      <x:c r="C215" s="110" t="n">
        <x:v>0.06828073753334778</x:v>
      </x:c>
      <x:c r="D215" s="110" t="n">
        <x:v>0.06062689281474515</x:v>
      </x:c>
      <x:c r="E215" s="110" t="n">
        <x:v>0.8707335843871811</x:v>
      </x:c>
      <x:c r="F215" s="110" t="n">
        <x:v>-0.308604690204951</x:v>
      </x:c>
      <x:c r="G215" s="110" t="n">
        <x:v>-0.19835895329472164</x:v>
      </x:c>
      <x:c r="H215" s="110" t="n">
        <x:v>0.07256733040585783</x:v>
      </x:c>
      <x:c r="I215" s="110" t="n">
        <x:v>-0.09766475260282684</x:v>
      </x:c>
      <x:c r="J215" s="110" t="n">
        <x:v>-0.05394932361453893</x:v>
      </x:c>
      <x:c r="K215" s="110" t="n">
        <x:v>0.10732857907136305</x:v>
      </x:c>
      <x:c r="L215" s="110" t="n">
        <x:v>0.8846885528368001</x:v>
      </x:c>
      <x:c r="M215" s="110" t="n">
        <x:v>-0.16135477667323694</x:v>
      </x:c>
      <x:c r="N215" s="110" t="n">
        <x:v>-0.09533782571624896</x:v>
      </x:c>
      <x:c r="O215" s="110" t="n">
        <x:v>0.09728507555021859</x:v>
      </x:c>
      <x:c r="P215" s="110" t="n">
        <x:v>-0.04588410404981013</x:v>
      </x:c>
      <x:c r="Q215" s="110" t="n">
        <x:v>-0.009726763839886476</x:v>
      </x:c>
      <x:c r="R215" s="110" t="n">
        <x:v>0.17075713678420484</x:v>
      </x:c>
      <x:c r="S215" s="110" t="n">
        <x:v>0.8956439513362756</x:v>
      </x:c>
      <x:c r="T215" s="110" t="n">
        <x:v>0.17152794746207503</x:v>
      </x:c>
      <x:c r="U215" s="110" t="n">
        <x:v>0.20178403676061837</x:v>
      </x:c>
      <x:c r="V215" s="110" t="n">
        <x:v>0.2306837007422462</x:v>
      </x:c>
      <x:c r="X215" s="77" t="str">
        <x:v>2017-11-14</x:v>
      </x:c>
      <x:c r="Y215" s="77" t="n">
        <x:v>-0.09766475260282684</x:v>
      </x:c>
      <x:c r="Z215" s="77" t="n">
        <x:v>-0.05394932361453893</x:v>
      </x:c>
      <x:c r="AA215" s="77" t="n">
        <x:v>0.10732857907136305</x:v>
      </x:c>
      <x:c r="AB215" s="77" t="n">
        <x:v>0.8846885528368001</x:v>
      </x:c>
      <x:c r="AC215" s="77" t="n">
        <x:v>-0.16135477667323694</x:v>
      </x:c>
      <x:c r="AD215" s="77" t="n">
        <x:v>-0.09533782571624896</x:v>
      </x:c>
    </x:row>
    <x:row r="216">
      <x:c r="A216" s="116" t="n">
        <x:v>43054</x:v>
      </x:c>
      <x:c r="B216" s="110" t="n">
        <x:v>-0.07753300687703402</x:v>
      </x:c>
      <x:c r="C216" s="110" t="n">
        <x:v>0.047947774811264714</x:v>
      </x:c>
      <x:c r="D216" s="110" t="n">
        <x:v>0.06786522641242203</x:v>
      </x:c>
      <x:c r="E216" s="110" t="n">
        <x:v>0.8791878943424459</x:v>
      </x:c>
      <x:c r="F216" s="110" t="n">
        <x:v>-0.33484162977728965</x:v>
      </x:c>
      <x:c r="G216" s="110" t="n">
        <x:v>-0.23161544231119774</x:v>
      </x:c>
      <x:c r="H216" s="110" t="n">
        <x:v>0.058501802766768536</x:v>
      </x:c>
      <x:c r="I216" s="110" t="n">
        <x:v>-0.10567514637844737</x:v>
      </x:c>
      <x:c r="J216" s="110" t="n">
        <x:v>-0.061652794568054885</x:v>
      </x:c>
      <x:c r="K216" s="110" t="n">
        <x:v>0.09904635726759409</x:v>
      </x:c>
      <x:c r="L216" s="110" t="n">
        <x:v>0.8864660198048437</x:v>
      </x:c>
      <x:c r="M216" s="110" t="n">
        <x:v>-0.18491851935733167</x:v>
      </x:c>
      <x:c r="N216" s="110" t="n">
        <x:v>-0.11809639385702442</x:v>
      </x:c>
      <x:c r="O216" s="110" t="n">
        <x:v>0.08586158715192992</x:v>
      </x:c>
      <x:c r="P216" s="110" t="n">
        <x:v>-0.022163894711852237</x:v>
      </x:c>
      <x:c r="Q216" s="110" t="n">
        <x:v>0.0050338598053588065</x:v>
      </x:c>
      <x:c r="R216" s="110" t="n">
        <x:v>0.17671696093505937</x:v>
      </x:c>
      <x:c r="S216" s="110" t="n">
        <x:v>0.896278796703111</x:v>
      </x:c>
      <x:c r="T216" s="110" t="n">
        <x:v>0.1679470730460785</x:v>
      </x:c>
      <x:c r="U216" s="110" t="n">
        <x:v>0.19650596763348308</x:v>
      </x:c>
      <x:c r="V216" s="110" t="n">
        <x:v>0.23671979390187312</x:v>
      </x:c>
      <x:c r="X216" s="77" t="str">
        <x:v>2017-11-15</x:v>
      </x:c>
      <x:c r="Y216" s="77" t="n">
        <x:v>-0.10567514637844737</x:v>
      </x:c>
      <x:c r="Z216" s="77" t="n">
        <x:v>-0.061652794568054885</x:v>
      </x:c>
      <x:c r="AA216" s="77" t="n">
        <x:v>0.09904635726759409</x:v>
      </x:c>
      <x:c r="AB216" s="77" t="n">
        <x:v>0.8864660198048437</x:v>
      </x:c>
      <x:c r="AC216" s="77" t="n">
        <x:v>-0.18491851935733167</x:v>
      </x:c>
      <x:c r="AD216" s="77" t="n">
        <x:v>-0.11809639385702442</x:v>
      </x:c>
    </x:row>
    <x:row r="217">
      <x:c r="A217" s="116" t="n">
        <x:v>43055</x:v>
      </x:c>
      <x:c r="B217" s="110" t="n">
        <x:v>-0.11164745624165175</x:v>
      </x:c>
      <x:c r="C217" s="110" t="n">
        <x:v>0.00956691644408622</x:v>
      </x:c>
      <x:c r="D217" s="110" t="n">
        <x:v>0.052397019632687905</x:v>
      </x:c>
      <x:c r="E217" s="110" t="n">
        <x:v>0.8797399198252069</x:v>
      </x:c>
      <x:c r="F217" s="110" t="n">
        <x:v>-0.30894667547300025</x:v>
      </x:c>
      <x:c r="G217" s="110" t="n">
        <x:v>-0.1971105316792964</x:v>
      </x:c>
      <x:c r="H217" s="110" t="n">
        <x:v>0.053999865418005444</x:v>
      </x:c>
      <x:c r="I217" s="110" t="n">
        <x:v>-0.11579473972043561</x:v>
      </x:c>
      <x:c r="J217" s="110" t="n">
        <x:v>-0.0731248197960444</x:v>
      </x:c>
      <x:c r="K217" s="110" t="n">
        <x:v>0.09987839919629019</x:v>
      </x:c>
      <x:c r="L217" s="110" t="n">
        <x:v>0.8844808038699374</x:v>
      </x:c>
      <x:c r="M217" s="110" t="n">
        <x:v>-0.162776982763324</x:v>
      </x:c>
      <x:c r="N217" s="110" t="n">
        <x:v>-0.09030413797609965</x:v>
      </x:c>
      <x:c r="O217" s="110" t="n">
        <x:v>0.090393087135054</x:v>
      </x:c>
      <x:c r="P217" s="110" t="n">
        <x:v>-0.00021187691111237134</x:v>
      </x:c>
      <x:c r="Q217" s="110" t="n">
        <x:v>0.02493430602675302</x:v>
      </x:c>
      <x:c r="R217" s="110" t="n">
        <x:v>0.16803922444845013</x:v>
      </x:c>
      <x:c r="S217" s="110" t="n">
        <x:v>0.8952424956123245</x:v>
      </x:c>
      <x:c r="T217" s="110" t="n">
        <x:v>0.1788163576577142</x:v>
      </x:c>
      <x:c r="U217" s="110" t="n">
        <x:v>0.20759622042174367</x:v>
      </x:c>
      <x:c r="V217" s="110" t="n">
        <x:v>0.24573612120931218</x:v>
      </x:c>
      <x:c r="X217" s="77" t="str">
        <x:v>2017-11-16</x:v>
      </x:c>
      <x:c r="Y217" s="77" t="n">
        <x:v>-0.11579473972043561</x:v>
      </x:c>
      <x:c r="Z217" s="77" t="n">
        <x:v>-0.0731248197960444</x:v>
      </x:c>
      <x:c r="AA217" s="77" t="n">
        <x:v>0.09987839919629019</x:v>
      </x:c>
      <x:c r="AB217" s="77" t="n">
        <x:v>0.8844808038699374</x:v>
      </x:c>
      <x:c r="AC217" s="77" t="n">
        <x:v>-0.162776982763324</x:v>
      </x:c>
      <x:c r="AD217" s="77" t="n">
        <x:v>-0.09030413797609965</x:v>
      </x:c>
    </x:row>
    <x:row r="218">
      <x:c r="A218" s="116" t="n">
        <x:v>43056</x:v>
      </x:c>
      <x:c r="B218" s="110" t="n">
        <x:v>-0.11199961346766056</x:v>
      </x:c>
      <x:c r="C218" s="110" t="n">
        <x:v>-0.004012345589387018</x:v>
      </x:c>
      <x:c r="D218" s="110" t="n">
        <x:v>0.05210832737477246</x:v>
      </x:c>
      <x:c r="E218" s="110" t="n">
        <x:v>0.8724010318756603</x:v>
      </x:c>
      <x:c r="F218" s="110" t="n">
        <x:v>-0.3088275265273542</x:v>
      </x:c>
      <x:c r="G218" s="110" t="n">
        <x:v>-0.1957081391180176</x:v>
      </x:c>
      <x:c r="H218" s="110" t="n">
        <x:v>0.050660289091335575</x:v>
      </x:c>
      <x:c r="I218" s="110" t="n">
        <x:v>-0.10815894705855954</x:v>
      </x:c>
      <x:c r="J218" s="110" t="n">
        <x:v>-0.07135650051174687</x:v>
      </x:c>
      <x:c r="K218" s="110" t="n">
        <x:v>0.09555212495927706</x:v>
      </x:c>
      <x:c r="L218" s="110" t="n">
        <x:v>0.8812423294396475</x:v>
      </x:c>
      <x:c r="M218" s="110" t="n">
        <x:v>-0.15722547199697445</x:v>
      </x:c>
      <x:c r="N218" s="110" t="n">
        <x:v>-0.08477331047402993</x:v>
      </x:c>
      <x:c r="O218" s="110" t="n">
        <x:v>0.0925467040596023</x:v>
      </x:c>
      <x:c r="P218" s="110" t="n">
        <x:v>0.0031731051053647138</x:v>
      </x:c>
      <x:c r="Q218" s="110" t="n">
        <x:v>0.031681023422142726</x:v>
      </x:c>
      <x:c r="R218" s="110" t="n">
        <x:v>0.16393833904262747</x:v>
      </x:c>
      <x:c r="S218" s="110" t="n">
        <x:v>0.89447653377783</x:v>
      </x:c>
      <x:c r="T218" s="110" t="n">
        <x:v>0.179721066587786</x:v>
      </x:c>
      <x:c r="U218" s="110" t="n">
        <x:v>0.2095973593616502</x:v>
      </x:c>
      <x:c r="V218" s="110" t="n">
        <x:v>0.24709790454956684</x:v>
      </x:c>
      <x:c r="X218" s="77" t="str">
        <x:v>2017-11-17</x:v>
      </x:c>
      <x:c r="Y218" s="77" t="n">
        <x:v>-0.10815894705855954</x:v>
      </x:c>
      <x:c r="Z218" s="77" t="n">
        <x:v>-0.07135650051174687</x:v>
      </x:c>
      <x:c r="AA218" s="77" t="n">
        <x:v>0.09555212495927706</x:v>
      </x:c>
      <x:c r="AB218" s="77" t="n">
        <x:v>0.8812423294396475</x:v>
      </x:c>
      <x:c r="AC218" s="77" t="n">
        <x:v>-0.15722547199697445</x:v>
      </x:c>
      <x:c r="AD218" s="77" t="n">
        <x:v>-0.08477331047402993</x:v>
      </x:c>
    </x:row>
    <x:row r="219">
      <x:c r="A219" s="116" t="n">
        <x:v>43059</x:v>
      </x:c>
      <x:c r="B219" s="110" t="n">
        <x:v>-0.06956610648383374</x:v>
      </x:c>
      <x:c r="C219" s="110" t="n">
        <x:v>0.031110603454025512</x:v>
      </x:c>
      <x:c r="D219" s="110" t="n">
        <x:v>0.03608279026975843</x:v>
      </x:c>
      <x:c r="E219" s="110" t="n">
        <x:v>0.8750235953417589</x:v>
      </x:c>
      <x:c r="F219" s="110" t="n">
        <x:v>-0.3117813620782869</x:v>
      </x:c>
      <x:c r="G219" s="110" t="n">
        <x:v>-0.19898859621222698</x:v>
      </x:c>
      <x:c r="H219" s="110" t="n">
        <x:v>0.06031348738186587</x:v>
      </x:c>
      <x:c r="I219" s="110" t="n">
        <x:v>-0.08706739996012497</x:v>
      </x:c>
      <x:c r="J219" s="110" t="n">
        <x:v>-0.048460009431364186</x:v>
      </x:c>
      <x:c r="K219" s="110" t="n">
        <x:v>0.06436117514818702</x:v>
      </x:c>
      <x:c r="L219" s="110" t="n">
        <x:v>0.8821158463201507</x:v>
      </x:c>
      <x:c r="M219" s="110" t="n">
        <x:v>-0.15529268833582993</x:v>
      </x:c>
      <x:c r="N219" s="110" t="n">
        <x:v>-0.07547164648158149</x:v>
      </x:c>
      <x:c r="O219" s="110" t="n">
        <x:v>0.09669754620990618</x:v>
      </x:c>
      <x:c r="P219" s="110" t="n">
        <x:v>0.007832177069789812</x:v>
      </x:c>
      <x:c r="Q219" s="110" t="n">
        <x:v>0.050131667334139526</x:v>
      </x:c>
      <x:c r="R219" s="110" t="n">
        <x:v>0.1621958017028396</x:v>
      </x:c>
      <x:c r="S219" s="110" t="n">
        <x:v>0.8956454213215362</x:v>
      </x:c>
      <x:c r="T219" s="110" t="n">
        <x:v>0.17646208148306508</x:v>
      </x:c>
      <x:c r="U219" s="110" t="n">
        <x:v>0.20812164683867923</x:v>
      </x:c>
      <x:c r="V219" s="110" t="n">
        <x:v>0.2500647992916749</x:v>
      </x:c>
      <x:c r="X219" s="77" t="str">
        <x:v>2017-11-20</x:v>
      </x:c>
      <x:c r="Y219" s="77" t="n">
        <x:v>-0.08706739996012497</x:v>
      </x:c>
      <x:c r="Z219" s="77" t="n">
        <x:v>-0.048460009431364186</x:v>
      </x:c>
      <x:c r="AA219" s="77" t="n">
        <x:v>0.06436117514818702</x:v>
      </x:c>
      <x:c r="AB219" s="77" t="n">
        <x:v>0.8821158463201507</x:v>
      </x:c>
      <x:c r="AC219" s="77" t="n">
        <x:v>-0.15529268833582993</x:v>
      </x:c>
      <x:c r="AD219" s="77" t="n">
        <x:v>-0.07547164648158149</x:v>
      </x:c>
    </x:row>
    <x:row r="220">
      <x:c r="A220" s="116" t="n">
        <x:v>43060</x:v>
      </x:c>
      <x:c r="B220" s="110" t="n">
        <x:v>-0.11281400441535278</x:v>
      </x:c>
      <x:c r="C220" s="110" t="n">
        <x:v>-0.018579907033320842</x:v>
      </x:c>
      <x:c r="D220" s="110" t="n">
        <x:v>0.03360533283028928</x:v>
      </x:c>
      <x:c r="E220" s="110" t="n">
        <x:v>0.8862570283934087</x:v>
      </x:c>
      <x:c r="F220" s="110" t="n">
        <x:v>-0.2957047794866873</x:v>
      </x:c>
      <x:c r="G220" s="110" t="n">
        <x:v>-0.18667347906061632</x:v>
      </x:c>
      <x:c r="H220" s="110" t="n">
        <x:v>0.0510150318712868</x:v>
      </x:c>
      <x:c r="I220" s="110" t="n">
        <x:v>-0.10295748029488007</x:v>
      </x:c>
      <x:c r="J220" s="110" t="n">
        <x:v>-0.06638980946361601</x:v>
      </x:c>
      <x:c r="K220" s="110" t="n">
        <x:v>0.06167955711241548</x:v>
      </x:c>
      <x:c r="L220" s="110" t="n">
        <x:v>0.8863106723086112</x:v>
      </x:c>
      <x:c r="M220" s="110" t="n">
        <x:v>-0.15180820825030786</x:v>
      </x:c>
      <x:c r="N220" s="110" t="n">
        <x:v>-0.07474577382270149</x:v>
      </x:c>
      <x:c r="O220" s="110" t="n">
        <x:v>0.09201482626492019</x:v>
      </x:c>
      <x:c r="P220" s="110" t="n">
        <x:v>0.00004482189529128685</x:v>
      </x:c>
      <x:c r="Q220" s="110" t="n">
        <x:v>0.03939465185158707</x:v>
      </x:c>
      <x:c r="R220" s="110" t="n">
        <x:v>0.16085499417724985</x:v>
      </x:c>
      <x:c r="S220" s="110" t="n">
        <x:v>0.8977197506686955</x:v>
      </x:c>
      <x:c r="T220" s="110" t="n">
        <x:v>0.17517536086829386</x:v>
      </x:c>
      <x:c r="U220" s="110" t="n">
        <x:v>0.20609278683978433</x:v>
      </x:c>
      <x:c r="V220" s="110" t="n">
        <x:v>0.2465470610501503</x:v>
      </x:c>
      <x:c r="X220" s="77" t="str">
        <x:v>2017-11-21</x:v>
      </x:c>
      <x:c r="Y220" s="77" t="n">
        <x:v>-0.10295748029488007</x:v>
      </x:c>
      <x:c r="Z220" s="77" t="n">
        <x:v>-0.06638980946361601</x:v>
      </x:c>
      <x:c r="AA220" s="77" t="n">
        <x:v>0.06167955711241548</x:v>
      </x:c>
      <x:c r="AB220" s="77" t="n">
        <x:v>0.8863106723086112</x:v>
      </x:c>
      <x:c r="AC220" s="77" t="n">
        <x:v>-0.15180820825030786</x:v>
      </x:c>
      <x:c r="AD220" s="77" t="n">
        <x:v>-0.07474577382270149</x:v>
      </x:c>
    </x:row>
    <x:row r="221">
      <x:c r="A221" s="116" t="n">
        <x:v>43061</x:v>
      </x:c>
      <x:c r="B221" s="110" t="n">
        <x:v>-0.11208788399726718</x:v>
      </x:c>
      <x:c r="C221" s="110" t="n">
        <x:v>-0.01740997677425079</x:v>
      </x:c>
      <x:c r="D221" s="110" t="n">
        <x:v>0.03150994803543648</x:v>
      </x:c>
      <x:c r="E221" s="110" t="n">
        <x:v>0.8831414786418564</x:v>
      </x:c>
      <x:c r="F221" s="110" t="n">
        <x:v>-0.2736193467001827</x:v>
      </x:c>
      <x:c r="G221" s="110" t="n">
        <x:v>-0.18198091737869856</x:v>
      </x:c>
      <x:c r="H221" s="110" t="n">
        <x:v>0.05492555030448228</x:v>
      </x:c>
      <x:c r="I221" s="110" t="n">
        <x:v>-0.10265626446256235</x:v>
      </x:c>
      <x:c r="J221" s="110" t="n">
        <x:v>-0.06566850391880841</x:v>
      </x:c>
      <x:c r="K221" s="110" t="n">
        <x:v>0.06871232957856092</x:v>
      </x:c>
      <x:c r="L221" s="110" t="n">
        <x:v>0.8854018629461943</x:v>
      </x:c>
      <x:c r="M221" s="110" t="n">
        <x:v>-0.1472801315932715</x:v>
      </x:c>
      <x:c r="N221" s="110" t="n">
        <x:v>-0.07953226137805126</x:v>
      </x:c>
      <x:c r="O221" s="110" t="n">
        <x:v>0.09316283852867696</x:v>
      </x:c>
      <x:c r="P221" s="110" t="n">
        <x:v>0.000886623637491258</x:v>
      </x:c>
      <x:c r="Q221" s="110" t="n">
        <x:v>0.039858050656802334</x:v>
      </x:c>
      <x:c r="R221" s="110" t="n">
        <x:v>0.16142112238710296</x:v>
      </x:c>
      <x:c r="S221" s="110" t="n">
        <x:v>0.8972200140594451</x:v>
      </x:c>
      <x:c r="T221" s="110" t="n">
        <x:v>0.1757910375718407</x:v>
      </x:c>
      <x:c r="U221" s="110" t="n">
        <x:v>0.2040944849464428</x:v>
      </x:c>
      <x:c r="V221" s="110" t="n">
        <x:v>0.2465452222098542</x:v>
      </x:c>
      <x:c r="X221" s="77" t="str">
        <x:v>2017-11-22</x:v>
      </x:c>
      <x:c r="Y221" s="77" t="n">
        <x:v>-0.10265626446256235</x:v>
      </x:c>
      <x:c r="Z221" s="77" t="n">
        <x:v>-0.06566850391880841</x:v>
      </x:c>
      <x:c r="AA221" s="77" t="n">
        <x:v>0.06871232957856092</x:v>
      </x:c>
      <x:c r="AB221" s="77" t="n">
        <x:v>0.8854018629461943</x:v>
      </x:c>
      <x:c r="AC221" s="77" t="n">
        <x:v>-0.1472801315932715</x:v>
      </x:c>
      <x:c r="AD221" s="77" t="n">
        <x:v>-0.07953226137805126</x:v>
      </x:c>
    </x:row>
    <x:row r="222">
      <x:c r="A222" s="116" t="n">
        <x:v>43062</x:v>
      </x:c>
      <x:c r="B222" s="110" t="n">
        <x:v>-0.10459922227321819</x:v>
      </x:c>
      <x:c r="C222" s="110" t="n">
        <x:v>-0.027002895906012663</x:v>
      </x:c>
      <x:c r="D222" s="110" t="n">
        <x:v>0.03258930501261464</x:v>
      </x:c>
      <x:c r="E222" s="110" t="n">
        <x:v>0.9230380399310875</x:v>
      </x:c>
      <x:c r="F222" s="110" t="n">
        <x:v>-0.243950504549949</x:v>
      </x:c>
      <x:c r="G222" s="110" t="n">
        <x:v>-0.1640875998664488</x:v>
      </x:c>
      <x:c r="H222" s="110" t="n">
        <x:v>0.06933118705801222</x:v>
      </x:c>
      <x:c r="I222" s="110" t="n">
        <x:v>-0.10921343752661027</x:v>
      </x:c>
      <x:c r="J222" s="110" t="n">
        <x:v>-0.06323411648195076</x:v>
      </x:c>
      <x:c r="K222" s="110" t="n">
        <x:v>0.07024750338745007</x:v>
      </x:c>
      <x:c r="L222" s="110" t="n">
        <x:v>0.9118909631752189</x:v>
      </x:c>
      <x:c r="M222" s="110" t="n">
        <x:v>-0.13822754117582253</x:v>
      </x:c>
      <x:c r="N222" s="110" t="n">
        <x:v>-0.0760867663301584</x:v>
      </x:c>
      <x:c r="O222" s="110" t="n">
        <x:v>0.09922943417468783</x:v>
      </x:c>
      <x:c r="P222" s="110" t="n">
        <x:v>-0.0010596348804953705</x:v>
      </x:c>
      <x:c r="Q222" s="110" t="n">
        <x:v>0.0354257320216352</x:v>
      </x:c>
      <x:c r="R222" s="110" t="n">
        <x:v>0.16101289140066358</x:v>
      </x:c>
      <x:c r="S222" s="110" t="n">
        <x:v>0.9058040006142346</x:v>
      </x:c>
      <x:c r="T222" s="110" t="n">
        <x:v>0.1676944067827902</x:v>
      </x:c>
      <x:c r="U222" s="110" t="n">
        <x:v>0.1926412477403019</x:v>
      </x:c>
      <x:c r="V222" s="110" t="n">
        <x:v>0.24358644061318835</x:v>
      </x:c>
      <x:c r="X222" s="77" t="str">
        <x:v>2017-11-23</x:v>
      </x:c>
      <x:c r="Y222" s="77" t="n">
        <x:v>-0.10921343752661027</x:v>
      </x:c>
      <x:c r="Z222" s="77" t="n">
        <x:v>-0.06323411648195076</x:v>
      </x:c>
      <x:c r="AA222" s="77" t="n">
        <x:v>0.07024750338745007</x:v>
      </x:c>
      <x:c r="AB222" s="77" t="n">
        <x:v>0.9118909631752189</x:v>
      </x:c>
      <x:c r="AC222" s="77" t="n">
        <x:v>-0.13822754117582253</x:v>
      </x:c>
      <x:c r="AD222" s="77" t="n">
        <x:v>-0.0760867663301584</x:v>
      </x:c>
    </x:row>
    <x:row r="223">
      <x:c r="A223" s="116" t="n">
        <x:v>43063</x:v>
      </x:c>
      <x:c r="B223" s="110" t="n">
        <x:v>-0.10757961158113598</x:v>
      </x:c>
      <x:c r="C223" s="110" t="n">
        <x:v>-0.025023636167254552</x:v>
      </x:c>
      <x:c r="D223" s="110" t="n">
        <x:v>0.04100055988770141</x:v>
      </x:c>
      <x:c r="E223" s="110" t="n">
        <x:v>0.9170713860302157</x:v>
      </x:c>
      <x:c r="F223" s="110" t="n">
        <x:v>-0.26816815755138496</x:v>
      </x:c>
      <x:c r="G223" s="110" t="n">
        <x:v>-0.1744095213743734</x:v>
      </x:c>
      <x:c r="H223" s="110" t="n">
        <x:v>0.06381516987396135</x:v>
      </x:c>
      <x:c r="I223" s="110" t="n">
        <x:v>-0.123377806039591</x:v>
      </x:c>
      <x:c r="J223" s="110" t="n">
        <x:v>-0.06600564828484681</x:v>
      </x:c>
      <x:c r="K223" s="110" t="n">
        <x:v>0.09203852567804383</x:v>
      </x:c>
      <x:c r="L223" s="110" t="n">
        <x:v>0.9125331823394133</x:v>
      </x:c>
      <x:c r="M223" s="110" t="n">
        <x:v>-0.14205394085305878</x:v>
      </x:c>
      <x:c r="N223" s="110" t="n">
        <x:v>-0.07924055845298313</x:v>
      </x:c>
      <x:c r="O223" s="110" t="n">
        <x:v>0.09898229239782956</x:v>
      </x:c>
      <x:c r="P223" s="110" t="n">
        <x:v>-0.00881102008018599</x:v>
      </x:c>
      <x:c r="Q223" s="110" t="n">
        <x:v>0.028800953754003458</x:v>
      </x:c>
      <x:c r="R223" s="110" t="n">
        <x:v>0.16228550576226095</x:v>
      </x:c>
      <x:c r="S223" s="110" t="n">
        <x:v>0.9052700290722463</x:v>
      </x:c>
      <x:c r="T223" s="110" t="n">
        <x:v>0.16441808731773877</x:v>
      </x:c>
      <x:c r="U223" s="110" t="n">
        <x:v>0.19126894491248259</x:v>
      </x:c>
      <x:c r="V223" s="110" t="n">
        <x:v>0.24053875012309103</x:v>
      </x:c>
      <x:c r="X223" s="77" t="str">
        <x:v>2017-11-24</x:v>
      </x:c>
      <x:c r="Y223" s="77" t="n">
        <x:v>-0.123377806039591</x:v>
      </x:c>
      <x:c r="Z223" s="77" t="n">
        <x:v>-0.06600564828484681</x:v>
      </x:c>
      <x:c r="AA223" s="77" t="n">
        <x:v>0.09203852567804383</x:v>
      </x:c>
      <x:c r="AB223" s="77" t="n">
        <x:v>0.9125331823394133</x:v>
      </x:c>
      <x:c r="AC223" s="77" t="n">
        <x:v>-0.14205394085305878</x:v>
      </x:c>
      <x:c r="AD223" s="77" t="n">
        <x:v>-0.07924055845298313</x:v>
      </x:c>
    </x:row>
    <x:row r="224">
      <x:c r="A224" s="116" t="n">
        <x:v>43066</x:v>
      </x:c>
      <x:c r="B224" s="110" t="n">
        <x:v>-0.11138829817553747</x:v>
      </x:c>
      <x:c r="C224" s="110" t="n">
        <x:v>-0.045396287597879253</x:v>
      </x:c>
      <x:c r="D224" s="110" t="n">
        <x:v>0.04456899061807715</x:v>
      </x:c>
      <x:c r="E224" s="110" t="n">
        <x:v>0.9281941882150929</x:v>
      </x:c>
      <x:c r="F224" s="110" t="n">
        <x:v>-0.2535518535045722</x:v>
      </x:c>
      <x:c r="G224" s="110" t="n">
        <x:v>-0.1623031617885701</x:v>
      </x:c>
      <x:c r="H224" s="110" t="n">
        <x:v>0.06668726296110185</x:v>
      </x:c>
      <x:c r="I224" s="110" t="n">
        <x:v>-0.13633975372927654</x:v>
      </x:c>
      <x:c r="J224" s="110" t="n">
        <x:v>-0.07946106559249484</x:v>
      </x:c>
      <x:c r="K224" s="110" t="n">
        <x:v>0.0918840404430501</x:v>
      </x:c>
      <x:c r="L224" s="110" t="n">
        <x:v>0.9137227592518946</x:v>
      </x:c>
      <x:c r="M224" s="110" t="n">
        <x:v>-0.13902840152046927</x:v>
      </x:c>
      <x:c r="N224" s="110" t="n">
        <x:v>-0.07637857890628233</x:v>
      </x:c>
      <x:c r="O224" s="110" t="n">
        <x:v>0.09573316665773697</x:v>
      </x:c>
      <x:c r="P224" s="110" t="n">
        <x:v>-0.013079411042583798</x:v>
      </x:c>
      <x:c r="Q224" s="110" t="n">
        <x:v>0.024982195026563576</x:v>
      </x:c>
      <x:c r="R224" s="110" t="n">
        <x:v>0.1617338316013187</x:v>
      </x:c>
      <x:c r="S224" s="110" t="n">
        <x:v>0.9070516206151535</x:v>
      </x:c>
      <x:c r="T224" s="110" t="n">
        <x:v>0.16314836513872807</x:v>
      </x:c>
      <x:c r="U224" s="110" t="n">
        <x:v>0.18964597283526388</x:v>
      </x:c>
      <x:c r="V224" s="110" t="n">
        <x:v>0.23891376236240733</x:v>
      </x:c>
      <x:c r="X224" s="77" t="str">
        <x:v>2017-11-27</x:v>
      </x:c>
      <x:c r="Y224" s="77" t="n">
        <x:v>-0.13633975372927654</x:v>
      </x:c>
      <x:c r="Z224" s="77" t="n">
        <x:v>-0.07946106559249484</x:v>
      </x:c>
      <x:c r="AA224" s="77" t="n">
        <x:v>0.0918840404430501</x:v>
      </x:c>
      <x:c r="AB224" s="77" t="n">
        <x:v>0.9137227592518946</x:v>
      </x:c>
      <x:c r="AC224" s="77" t="n">
        <x:v>-0.13902840152046927</x:v>
      </x:c>
      <x:c r="AD224" s="77" t="n">
        <x:v>-0.07637857890628233</x:v>
      </x:c>
    </x:row>
    <x:row r="225">
      <x:c r="A225" s="116" t="n">
        <x:v>43067</x:v>
      </x:c>
      <x:c r="B225" s="110" t="n">
        <x:v>-0.10334003815517888</x:v>
      </x:c>
      <x:c r="C225" s="110" t="n">
        <x:v>-0.028469491295744706</x:v>
      </x:c>
      <x:c r="D225" s="110" t="n">
        <x:v>0.02018545134504616</x:v>
      </x:c>
      <x:c r="E225" s="110" t="n">
        <x:v>0.9282186078481883</x:v>
      </x:c>
      <x:c r="F225" s="110" t="n">
        <x:v>-0.253507323896706</x:v>
      </x:c>
      <x:c r="G225" s="110" t="n">
        <x:v>-0.1618729868458451</x:v>
      </x:c>
      <x:c r="H225" s="110" t="n">
        <x:v>0.06686903649995997</x:v>
      </x:c>
      <x:c r="I225" s="110" t="n">
        <x:v>-0.13489826261097704</x:v>
      </x:c>
      <x:c r="J225" s="110" t="n">
        <x:v>-0.07648734200504949</x:v>
      </x:c>
      <x:c r="K225" s="110" t="n">
        <x:v>0.09060397208671866</x:v>
      </x:c>
      <x:c r="L225" s="110" t="n">
        <x:v>0.9141612028183792</x:v>
      </x:c>
      <x:c r="M225" s="110" t="n">
        <x:v>-0.14013910534659565</x:v>
      </x:c>
      <x:c r="N225" s="110" t="n">
        <x:v>-0.07840615666773254</x:v>
      </x:c>
      <x:c r="O225" s="110" t="n">
        <x:v>0.09580571804579052</x:v>
      </x:c>
      <x:c r="P225" s="110" t="n">
        <x:v>-0.01348281278069431</x:v>
      </x:c>
      <x:c r="Q225" s="110" t="n">
        <x:v>0.024245966656073016</x:v>
      </x:c>
      <x:c r="R225" s="110" t="n">
        <x:v>0.16140412422025088</x:v>
      </x:c>
      <x:c r="S225" s="110" t="n">
        <x:v>0.9071541886131018</x:v>
      </x:c>
      <x:c r="T225" s="110" t="n">
        <x:v>0.1627567042015041</x:v>
      </x:c>
      <x:c r="U225" s="110" t="n">
        <x:v>0.1891893562720957</x:v>
      </x:c>
      <x:c r="V225" s="110" t="n">
        <x:v>0.23854458786372187</x:v>
      </x:c>
      <x:c r="X225" s="77" t="str">
        <x:v>2017-11-28</x:v>
      </x:c>
      <x:c r="Y225" s="77" t="n">
        <x:v>-0.13489826261097704</x:v>
      </x:c>
      <x:c r="Z225" s="77" t="n">
        <x:v>-0.07648734200504949</x:v>
      </x:c>
      <x:c r="AA225" s="77" t="n">
        <x:v>0.09060397208671866</x:v>
      </x:c>
      <x:c r="AB225" s="77" t="n">
        <x:v>0.9141612028183792</x:v>
      </x:c>
      <x:c r="AC225" s="77" t="n">
        <x:v>-0.14013910534659565</x:v>
      </x:c>
      <x:c r="AD225" s="77" t="n">
        <x:v>-0.07840615666773254</x:v>
      </x:c>
    </x:row>
    <x:row r="226">
      <x:c r="A226" s="116" t="n">
        <x:v>43068</x:v>
      </x:c>
      <x:c r="B226" s="110" t="n">
        <x:v>-0.1156587966837204</x:v>
      </x:c>
      <x:c r="C226" s="110" t="n">
        <x:v>-0.028743821509357014</x:v>
      </x:c>
      <x:c r="D226" s="110" t="n">
        <x:v>0.05274495098724189</x:v>
      </x:c>
      <x:c r="E226" s="110" t="n">
        <x:v>0.9284856521621299</x:v>
      </x:c>
      <x:c r="F226" s="110" t="n">
        <x:v>-0.25268880136603866</x:v>
      </x:c>
      <x:c r="G226" s="110" t="n">
        <x:v>-0.16984504660136188</x:v>
      </x:c>
      <x:c r="H226" s="110" t="n">
        <x:v>0.06904902283148229</x:v>
      </x:c>
      <x:c r="I226" s="110" t="n">
        <x:v>-0.13451916482505183</x:v>
      </x:c>
      <x:c r="J226" s="110" t="n">
        <x:v>-0.07706682687944966</x:v>
      </x:c>
      <x:c r="K226" s="110" t="n">
        <x:v>0.10896419585697627</x:v>
      </x:c>
      <x:c r="L226" s="110" t="n">
        <x:v>0.9142629562215988</x:v>
      </x:c>
      <x:c r="M226" s="110" t="n">
        <x:v>-0.1477762281564259</x:v>
      </x:c>
      <x:c r="N226" s="110" t="n">
        <x:v>-0.0864427557980757</x:v>
      </x:c>
      <x:c r="O226" s="110" t="n">
        <x:v>0.09623702940326201</x:v>
      </x:c>
      <x:c r="P226" s="110" t="n">
        <x:v>-0.013849240779358769</x:v>
      </x:c>
      <x:c r="Q226" s="110" t="n">
        <x:v>0.02410859218461863</x:v>
      </x:c>
      <x:c r="R226" s="110" t="n">
        <x:v>0.16124684568870226</x:v>
      </x:c>
      <x:c r="S226" s="110" t="n">
        <x:v>0.9076778484940533</x:v>
      </x:c>
      <x:c r="T226" s="110" t="n">
        <x:v>0.15926565367715922</x:v>
      </x:c>
      <x:c r="U226" s="110" t="n">
        <x:v>0.1868501451224806</x:v>
      </x:c>
      <x:c r="V226" s="110" t="n">
        <x:v>0.23754997406460923</x:v>
      </x:c>
      <x:c r="X226" s="77" t="str">
        <x:v>2017-11-29</x:v>
      </x:c>
      <x:c r="Y226" s="77" t="n">
        <x:v>-0.13451916482505183</x:v>
      </x:c>
      <x:c r="Z226" s="77" t="n">
        <x:v>-0.07706682687944966</x:v>
      </x:c>
      <x:c r="AA226" s="77" t="n">
        <x:v>0.10896419585697627</x:v>
      </x:c>
      <x:c r="AB226" s="77" t="n">
        <x:v>0.9142629562215988</x:v>
      </x:c>
      <x:c r="AC226" s="77" t="n">
        <x:v>-0.1477762281564259</x:v>
      </x:c>
      <x:c r="AD226" s="77" t="n">
        <x:v>-0.0864427557980757</x:v>
      </x:c>
    </x:row>
    <x:row r="227">
      <x:c r="A227" s="116" t="n">
        <x:v>43069</x:v>
      </x:c>
      <x:c r="B227" s="110" t="n">
        <x:v>-0.09317012131157264</x:v>
      </x:c>
      <x:c r="C227" s="110" t="n">
        <x:v>0.016078783350169757</x:v>
      </x:c>
      <x:c r="D227" s="110" t="n">
        <x:v>0.026758171546832545</x:v>
      </x:c>
      <x:c r="E227" s="110" t="n">
        <x:v>0.9268843426713395</x:v>
      </x:c>
      <x:c r="F227" s="110" t="n">
        <x:v>-0.26033473556876274</x:v>
      </x:c>
      <x:c r="G227" s="110" t="n">
        <x:v>-0.19305939768448505</x:v>
      </x:c>
      <x:c r="H227" s="110" t="n">
        <x:v>0.07052617383392022</x:v>
      </x:c>
      <x:c r="I227" s="110" t="n">
        <x:v>-0.12175815933302873</x:v>
      </x:c>
      <x:c r="J227" s="110" t="n">
        <x:v>-0.05416336728095705</x:v>
      </x:c>
      <x:c r="K227" s="110" t="n">
        <x:v>0.0944289089137288</x:v>
      </x:c>
      <x:c r="L227" s="110" t="n">
        <x:v>0.9149404323215353</x:v>
      </x:c>
      <x:c r="M227" s="110" t="n">
        <x:v>-0.15659205215042987</x:v>
      </x:c>
      <x:c r="N227" s="110" t="n">
        <x:v>-0.1013659029405394</x:v>
      </x:c>
      <x:c r="O227" s="110" t="n">
        <x:v>0.09591497658838484</x:v>
      </x:c>
      <x:c r="P227" s="110" t="n">
        <x:v>-0.0012796317654583946</x:v>
      </x:c>
      <x:c r="Q227" s="110" t="n">
        <x:v>0.0348698892361293</x:v>
      </x:c>
      <x:c r="R227" s="110" t="n">
        <x:v>0.15654700510890668</x:v>
      </x:c>
      <x:c r="S227" s="110" t="n">
        <x:v>0.9078187982866459</x:v>
      </x:c>
      <x:c r="T227" s="110" t="n">
        <x:v>0.15643161499875446</x:v>
      </x:c>
      <x:c r="U227" s="110" t="n">
        <x:v>0.1796763926711874</x:v>
      </x:c>
      <x:c r="V227" s="110" t="n">
        <x:v>0.2390106780893609</x:v>
      </x:c>
      <x:c r="X227" s="77" t="str">
        <x:v>2017-11-30</x:v>
      </x:c>
      <x:c r="Y227" s="77" t="n">
        <x:v>-0.12175815933302873</x:v>
      </x:c>
      <x:c r="Z227" s="77" t="n">
        <x:v>-0.05416336728095705</x:v>
      </x:c>
      <x:c r="AA227" s="77" t="n">
        <x:v>0.0944289089137288</x:v>
      </x:c>
      <x:c r="AB227" s="77" t="n">
        <x:v>0.9149404323215353</x:v>
      </x:c>
      <x:c r="AC227" s="77" t="n">
        <x:v>-0.15659205215042987</x:v>
      </x:c>
      <x:c r="AD227" s="77" t="n">
        <x:v>-0.1013659029405394</x:v>
      </x:c>
    </x:row>
    <x:row r="228">
      <x:c r="A228" s="116" t="n">
        <x:v>43070</x:v>
      </x:c>
      <x:c r="B228" s="110" t="n">
        <x:v>-0.089276712049965</x:v>
      </x:c>
      <x:c r="C228" s="110" t="n">
        <x:v>0.0037876522385738346</x:v>
      </x:c>
      <x:c r="D228" s="110" t="n">
        <x:v>0.030524987124885637</x:v>
      </x:c>
      <x:c r="E228" s="110" t="n">
        <x:v>0.9227785301849251</x:v>
      </x:c>
      <x:c r="F228" s="110" t="n">
        <x:v>-0.2593693503976054</x:v>
      </x:c>
      <x:c r="G228" s="110" t="n">
        <x:v>-0.19170151631351245</x:v>
      </x:c>
      <x:c r="H228" s="110" t="n">
        <x:v>0.06945726513121694</x:v>
      </x:c>
      <x:c r="I228" s="110" t="n">
        <x:v>-0.113531708301101</x:v>
      </x:c>
      <x:c r="J228" s="110" t="n">
        <x:v>-0.053519414262156124</x:v>
      </x:c>
      <x:c r="K228" s="110" t="n">
        <x:v>0.09406169166962512</x:v>
      </x:c>
      <x:c r="L228" s="110" t="n">
        <x:v>0.9132935911270774</x:v>
      </x:c>
      <x:c r="M228" s="110" t="n">
        <x:v>-0.15593356033723213</x:v>
      </x:c>
      <x:c r="N228" s="110" t="n">
        <x:v>-0.1008938201062976</x:v>
      </x:c>
      <x:c r="O228" s="110" t="n">
        <x:v>0.09724612996498594</x:v>
      </x:c>
      <x:c r="P228" s="110" t="n">
        <x:v>0.011312035619677613</x:v>
      </x:c>
      <x:c r="Q228" s="110" t="n">
        <x:v>0.042357800483993416</x:v>
      </x:c>
      <x:c r="R228" s="110" t="n">
        <x:v>0.15459537092938005</x:v>
      </x:c>
      <x:c r="S228" s="110" t="n">
        <x:v>0.9063539777095855</x:v>
      </x:c>
      <x:c r="T228" s="110" t="n">
        <x:v>0.15846582222544242</x:v>
      </x:c>
      <x:c r="U228" s="110" t="n">
        <x:v>0.18162280880621884</x:v>
      </x:c>
      <x:c r="V228" s="110" t="n">
        <x:v>0.24245130262904965</x:v>
      </x:c>
      <x:c r="X228" s="77" t="str">
        <x:v>2017-12-01</x:v>
      </x:c>
      <x:c r="Y228" s="77" t="n">
        <x:v>-0.113531708301101</x:v>
      </x:c>
      <x:c r="Z228" s="77" t="n">
        <x:v>-0.053519414262156124</x:v>
      </x:c>
      <x:c r="AA228" s="77" t="n">
        <x:v>0.09406169166962512</x:v>
      </x:c>
      <x:c r="AB228" s="77" t="n">
        <x:v>0.9132935911270774</x:v>
      </x:c>
      <x:c r="AC228" s="77" t="n">
        <x:v>-0.15593356033723213</x:v>
      </x:c>
      <x:c r="AD228" s="77" t="n">
        <x:v>-0.1008938201062976</x:v>
      </x:c>
    </x:row>
    <x:row r="229">
      <x:c r="A229" s="116" t="n">
        <x:v>43073</x:v>
      </x:c>
      <x:c r="B229" s="110" t="n">
        <x:v>-0.11096384637765379</x:v>
      </x:c>
      <x:c r="C229" s="110" t="n">
        <x:v>-0.02258274374501947</x:v>
      </x:c>
      <x:c r="D229" s="110" t="n">
        <x:v>0.02862521699904051</x:v>
      </x:c>
      <x:c r="E229" s="110" t="n">
        <x:v>0.9220222611432836</x:v>
      </x:c>
      <x:c r="F229" s="110" t="n">
        <x:v>-0.2600655579209049</x:v>
      </x:c>
      <x:c r="G229" s="110" t="n">
        <x:v>-0.1918476472700813</x:v>
      </x:c>
      <x:c r="H229" s="110" t="n">
        <x:v>0.060864613804777444</x:v>
      </x:c>
      <x:c r="I229" s="110" t="n">
        <x:v>-0.08740086659465868</x:v>
      </x:c>
      <x:c r="J229" s="110" t="n">
        <x:v>-0.04519124613429669</x:v>
      </x:c>
      <x:c r="K229" s="110" t="n">
        <x:v>0.06324369509073959</x:v>
      </x:c>
      <x:c r="L229" s="110" t="n">
        <x:v>0.9157668999971873</x:v>
      </x:c>
      <x:c r="M229" s="110" t="n">
        <x:v>-0.14032796050065693</x:v>
      </x:c>
      <x:c r="N229" s="110" t="n">
        <x:v>-0.09534378616928453</x:v>
      </x:c>
      <x:c r="O229" s="110" t="n">
        <x:v>0.10179112261483836</x:v>
      </x:c>
      <x:c r="P229" s="110" t="n">
        <x:v>0.006404299193401047</x:v>
      </x:c>
      <x:c r="Q229" s="110" t="n">
        <x:v>0.03888687113425209</x:v>
      </x:c>
      <x:c r="R229" s="110" t="n">
        <x:v>0.15410282722825494</x:v>
      </x:c>
      <x:c r="S229" s="110" t="n">
        <x:v>0.9061131381075775</x:v>
      </x:c>
      <x:c r="T229" s="110" t="n">
        <x:v>0.1581060305521349</x:v>
      </x:c>
      <x:c r="U229" s="110" t="n">
        <x:v>0.18136532757960186</x:v>
      </x:c>
      <x:c r="V229" s="110" t="n">
        <x:v>0.2408297489658704</x:v>
      </x:c>
      <x:c r="X229" s="77" t="str">
        <x:v>2017-12-04</x:v>
      </x:c>
      <x:c r="Y229" s="77" t="n">
        <x:v>-0.08740086659465868</x:v>
      </x:c>
      <x:c r="Z229" s="77" t="n">
        <x:v>-0.04519124613429669</x:v>
      </x:c>
      <x:c r="AA229" s="77" t="n">
        <x:v>0.06324369509073959</x:v>
      </x:c>
      <x:c r="AB229" s="77" t="n">
        <x:v>0.9157668999971873</x:v>
      </x:c>
      <x:c r="AC229" s="77" t="n">
        <x:v>-0.14032796050065693</x:v>
      </x:c>
      <x:c r="AD229" s="77" t="n">
        <x:v>-0.09534378616928453</x:v>
      </x:c>
    </x:row>
    <x:row r="230">
      <x:c r="A230" s="116" t="n">
        <x:v>43074</x:v>
      </x:c>
      <x:c r="B230" s="110" t="n">
        <x:v>-0.10932583690158172</x:v>
      </x:c>
      <x:c r="C230" s="110" t="n">
        <x:v>-0.022322816739248696</x:v>
      </x:c>
      <x:c r="D230" s="110" t="n">
        <x:v>0.024582237490422758</x:v>
      </x:c>
      <x:c r="E230" s="110" t="n">
        <x:v>0.921077976149154</x:v>
      </x:c>
      <x:c r="F230" s="110" t="n">
        <x:v>-0.2605659383947912</x:v>
      </x:c>
      <x:c r="G230" s="110" t="n">
        <x:v>-0.18736612526923851</x:v>
      </x:c>
      <x:c r="H230" s="110" t="n">
        <x:v>0.061013249389119444</x:v>
      </x:c>
      <x:c r="I230" s="110" t="n">
        <x:v>-0.0979301598724332</x:v>
      </x:c>
      <x:c r="J230" s="110" t="n">
        <x:v>-0.05464206542403823</x:v>
      </x:c>
      <x:c r="K230" s="110" t="n">
        <x:v>0.07577072911845123</x:v>
      </x:c>
      <x:c r="L230" s="110" t="n">
        <x:v>0.9146715170278797</x:v>
      </x:c>
      <x:c r="M230" s="110" t="n">
        <x:v>-0.13360568071958695</x:v>
      </x:c>
      <x:c r="N230" s="110" t="n">
        <x:v>-0.08782430681859946</x:v>
      </x:c>
      <x:c r="O230" s="110" t="n">
        <x:v>0.10274000555194553</x:v>
      </x:c>
      <x:c r="P230" s="110" t="n">
        <x:v>0.009389819703387333</x:v>
      </x:c>
      <x:c r="Q230" s="110" t="n">
        <x:v>0.042158555301140675</x:v>
      </x:c>
      <x:c r="R230" s="110" t="n">
        <x:v>0.14874897401143466</x:v>
      </x:c>
      <x:c r="S230" s="110" t="n">
        <x:v>0.9055465301654033</x:v>
      </x:c>
      <x:c r="T230" s="110" t="n">
        <x:v>0.16516102144839998</x:v>
      </x:c>
      <x:c r="U230" s="110" t="n">
        <x:v>0.18995912459413186</x:v>
      </x:c>
      <x:c r="V230" s="110" t="n">
        <x:v>0.243494004203983</x:v>
      </x:c>
      <x:c r="X230" s="77" t="str">
        <x:v>2017-12-05</x:v>
      </x:c>
      <x:c r="Y230" s="77" t="n">
        <x:v>-0.0979301598724332</x:v>
      </x:c>
      <x:c r="Z230" s="77" t="n">
        <x:v>-0.05464206542403823</x:v>
      </x:c>
      <x:c r="AA230" s="77" t="n">
        <x:v>0.07577072911845123</x:v>
      </x:c>
      <x:c r="AB230" s="77" t="n">
        <x:v>0.9146715170278797</x:v>
      </x:c>
      <x:c r="AC230" s="77" t="n">
        <x:v>-0.13360568071958695</x:v>
      </x:c>
      <x:c r="AD230" s="77" t="n">
        <x:v>-0.08782430681859946</x:v>
      </x:c>
    </x:row>
    <x:row r="231">
      <x:c r="A231" s="116" t="n">
        <x:v>43075</x:v>
      </x:c>
      <x:c r="B231" s="110" t="n">
        <x:v>-0.08586231189803821</x:v>
      </x:c>
      <x:c r="C231" s="110" t="n">
        <x:v>-0.007837949831276305</x:v>
      </x:c>
      <x:c r="D231" s="110" t="n">
        <x:v>0.0039610581090459805</x:v>
      </x:c>
      <x:c r="E231" s="110" t="n">
        <x:v>0.9223813033006939</x:v>
      </x:c>
      <x:c r="F231" s="110" t="n">
        <x:v>-0.2639707196900404</x:v>
      </x:c>
      <x:c r="G231" s="110" t="n">
        <x:v>-0.1935072816808195</x:v>
      </x:c>
      <x:c r="H231" s="110" t="n">
        <x:v>0.06252734971826092</x:v>
      </x:c>
      <x:c r="I231" s="110" t="n">
        <x:v>-0.09117607776721892</x:v>
      </x:c>
      <x:c r="J231" s="110" t="n">
        <x:v>-0.05034135736195729</x:v>
      </x:c>
      <x:c r="K231" s="110" t="n">
        <x:v>0.06763700004669637</x:v>
      </x:c>
      <x:c r="L231" s="110" t="n">
        <x:v>0.9129533006633705</x:v>
      </x:c>
      <x:c r="M231" s="110" t="n">
        <x:v>-0.14405628278425375</x:v>
      </x:c>
      <x:c r="N231" s="110" t="n">
        <x:v>-0.09765526461489057</x:v>
      </x:c>
      <x:c r="O231" s="110" t="n">
        <x:v>0.09956021969695773</x:v>
      </x:c>
      <x:c r="P231" s="110" t="n">
        <x:v>0.006581033426571594</x:v>
      </x:c>
      <x:c r="Q231" s="110" t="n">
        <x:v>0.040943067717682434</x:v>
      </x:c>
      <x:c r="R231" s="110" t="n">
        <x:v>0.14447575260134204</x:v>
      </x:c>
      <x:c r="S231" s="110" t="n">
        <x:v>0.9057827295430245</x:v>
      </x:c>
      <x:c r="T231" s="110" t="n">
        <x:v>0.1608740953912564</x:v>
      </x:c>
      <x:c r="U231" s="110" t="n">
        <x:v>0.18695550566303978</x:v>
      </x:c>
      <x:c r="V231" s="110" t="n">
        <x:v>0.2409353640571528</x:v>
      </x:c>
      <x:c r="X231" s="77" t="str">
        <x:v>2017-12-06</x:v>
      </x:c>
      <x:c r="Y231" s="77" t="n">
        <x:v>-0.09117607776721892</x:v>
      </x:c>
      <x:c r="Z231" s="77" t="n">
        <x:v>-0.05034135736195729</x:v>
      </x:c>
      <x:c r="AA231" s="77" t="n">
        <x:v>0.06763700004669637</x:v>
      </x:c>
      <x:c r="AB231" s="77" t="n">
        <x:v>0.9129533006633705</x:v>
      </x:c>
      <x:c r="AC231" s="77" t="n">
        <x:v>-0.14405628278425375</x:v>
      </x:c>
      <x:c r="AD231" s="77" t="n">
        <x:v>-0.09765526461489057</x:v>
      </x:c>
    </x:row>
    <x:row r="232">
      <x:c r="A232" s="116" t="n">
        <x:v>43076</x:v>
      </x:c>
      <x:c r="B232" s="110" t="n">
        <x:v>-0.04334018629309387</x:v>
      </x:c>
      <x:c r="C232" s="110" t="n">
        <x:v>0.02080532903192237</x:v>
      </x:c>
      <x:c r="D232" s="110" t="n">
        <x:v>0.025199467996180124</x:v>
      </x:c>
      <x:c r="E232" s="110" t="n">
        <x:v>0.9236450480994938</x:v>
      </x:c>
      <x:c r="F232" s="110" t="n">
        <x:v>-0.22521118536308102</x:v>
      </x:c>
      <x:c r="G232" s="110" t="n">
        <x:v>-0.16373762565110875</x:v>
      </x:c>
      <x:c r="H232" s="110" t="n">
        <x:v>0.08956014130338542</x:v>
      </x:c>
      <x:c r="I232" s="110" t="n">
        <x:v>-0.049503602066572686</x:v>
      </x:c>
      <x:c r="J232" s="110" t="n">
        <x:v>-0.022359152412599635</x:v>
      </x:c>
      <x:c r="K232" s="110" t="n">
        <x:v>0.07293950728021337</x:v>
      </x:c>
      <x:c r="L232" s="110" t="n">
        <x:v>0.9162922975363871</x:v>
      </x:c>
      <x:c r="M232" s="110" t="n">
        <x:v>-0.12898014761764026</x:v>
      </x:c>
      <x:c r="N232" s="110" t="n">
        <x:v>-0.08639450454717702</x:v>
      </x:c>
      <x:c r="O232" s="110" t="n">
        <x:v>0.11699906636210182</x:v>
      </x:c>
      <x:c r="P232" s="110" t="n">
        <x:v>0.0225894732040509</x:v>
      </x:c>
      <x:c r="Q232" s="110" t="n">
        <x:v>0.05205039249030821</x:v>
      </x:c>
      <x:c r="R232" s="110" t="n">
        <x:v>0.1409796961015601</x:v>
      </x:c>
      <x:c r="S232" s="110" t="n">
        <x:v>0.9069544787781492</x:v>
      </x:c>
      <x:c r="T232" s="110" t="n">
        <x:v>0.1746420798655953</x:v>
      </x:c>
      <x:c r="U232" s="110" t="n">
        <x:v>0.195747155242211</x:v>
      </x:c>
      <x:c r="V232" s="110" t="n">
        <x:v>0.24882721261364574</x:v>
      </x:c>
      <x:c r="X232" s="77" t="str">
        <x:v>2017-12-07</x:v>
      </x:c>
      <x:c r="Y232" s="77" t="n">
        <x:v>-0.049503602066572686</x:v>
      </x:c>
      <x:c r="Z232" s="77" t="n">
        <x:v>-0.022359152412599635</x:v>
      </x:c>
      <x:c r="AA232" s="77" t="n">
        <x:v>0.07293950728021337</x:v>
      </x:c>
      <x:c r="AB232" s="77" t="n">
        <x:v>0.9162922975363871</x:v>
      </x:c>
      <x:c r="AC232" s="77" t="n">
        <x:v>-0.12898014761764026</x:v>
      </x:c>
      <x:c r="AD232" s="77" t="n">
        <x:v>-0.08639450454717702</x:v>
      </x:c>
    </x:row>
    <x:row r="233">
      <x:c r="A233" s="116" t="n">
        <x:v>43077</x:v>
      </x:c>
      <x:c r="B233" s="110" t="n">
        <x:v>-0.05866107054153554</x:v>
      </x:c>
      <x:c r="C233" s="110" t="n">
        <x:v>-0.007181796269591605</x:v>
      </x:c>
      <x:c r="D233" s="110" t="n">
        <x:v>0.02049251187969247</x:v>
      </x:c>
      <x:c r="E233" s="110" t="n">
        <x:v>0.9218789769085265</x:v>
      </x:c>
      <x:c r="F233" s="110" t="n">
        <x:v>-0.23405688478102912</x:v>
      </x:c>
      <x:c r="G233" s="110" t="n">
        <x:v>-0.17357093008530464</x:v>
      </x:c>
      <x:c r="H233" s="110" t="n">
        <x:v>0.07815013451845966</x:v>
      </x:c>
      <x:c r="I233" s="110" t="n">
        <x:v>-0.046974762018871005</x:v>
      </x:c>
      <x:c r="J233" s="110" t="n">
        <x:v>-0.026913850384293364</x:v>
      </x:c>
      <x:c r="K233" s="110" t="n">
        <x:v>0.09529612095941752</x:v>
      </x:c>
      <x:c r="L233" s="110" t="n">
        <x:v>0.9151813702072477</x:v>
      </x:c>
      <x:c r="M233" s="110" t="n">
        <x:v>-0.13785397001821087</x:v>
      </x:c>
      <x:c r="N233" s="110" t="n">
        <x:v>-0.09824702940809464</x:v>
      </x:c>
      <x:c r="O233" s="110" t="n">
        <x:v>0.11674797988953256</x:v>
      </x:c>
      <x:c r="P233" s="110" t="n">
        <x:v>0.01813542920504923</x:v>
      </x:c>
      <x:c r="Q233" s="110" t="n">
        <x:v>0.043959395427678676</x:v>
      </x:c>
      <x:c r="R233" s="110" t="n">
        <x:v>0.14310869193123418</x:v>
      </x:c>
      <x:c r="S233" s="110" t="n">
        <x:v>0.9054500316018994</x:v>
      </x:c>
      <x:c r="T233" s="110" t="n">
        <x:v>0.17460245983266615</x:v>
      </x:c>
      <x:c r="U233" s="110" t="n">
        <x:v>0.1941112151921583</x:v>
      </x:c>
      <x:c r="V233" s="110" t="n">
        <x:v>0.2465612038651143</x:v>
      </x:c>
      <x:c r="X233" s="77" t="str">
        <x:v>2017-12-08</x:v>
      </x:c>
      <x:c r="Y233" s="77" t="n">
        <x:v>-0.046974762018871005</x:v>
      </x:c>
      <x:c r="Z233" s="77" t="n">
        <x:v>-0.026913850384293364</x:v>
      </x:c>
      <x:c r="AA233" s="77" t="n">
        <x:v>0.09529612095941752</x:v>
      </x:c>
      <x:c r="AB233" s="77" t="n">
        <x:v>0.9151813702072477</x:v>
      </x:c>
      <x:c r="AC233" s="77" t="n">
        <x:v>-0.13785397001821087</x:v>
      </x:c>
      <x:c r="AD233" s="77" t="n">
        <x:v>-0.09824702940809464</x:v>
      </x:c>
    </x:row>
    <x:row r="234">
      <x:c r="A234" s="116" t="n">
        <x:v>43080</x:v>
      </x:c>
      <x:c r="B234" s="110" t="n">
        <x:v>-0.04204699217768422</x:v>
      </x:c>
      <x:c r="C234" s="110" t="n">
        <x:v>0.010679692273618148</x:v>
      </x:c>
      <x:c r="D234" s="110" t="n">
        <x:v>0.014440475840749775</x:v>
      </x:c>
      <x:c r="E234" s="110" t="n">
        <x:v>0.9261632259542392</x:v>
      </x:c>
      <x:c r="F234" s="110" t="n">
        <x:v>-0.24226501462768923</x:v>
      </x:c>
      <x:c r="G234" s="110" t="n">
        <x:v>-0.18470066984771535</x:v>
      </x:c>
      <x:c r="H234" s="110" t="n">
        <x:v>0.08037845290258638</x:v>
      </x:c>
      <x:c r="I234" s="110" t="n">
        <x:v>-0.040888023888161214</x:v>
      </x:c>
      <x:c r="J234" s="110" t="n">
        <x:v>-0.02381818366925178</x:v>
      </x:c>
      <x:c r="K234" s="110" t="n">
        <x:v>0.1060192510084337</x:v>
      </x:c>
      <x:c r="L234" s="110" t="n">
        <x:v>0.9194127029197651</x:v>
      </x:c>
      <x:c r="M234" s="110" t="n">
        <x:v>-0.15347487154095854</x:v>
      </x:c>
      <x:c r="N234" s="110" t="n">
        <x:v>-0.10544272993863661</x:v>
      </x:c>
      <x:c r="O234" s="110" t="n">
        <x:v>0.11696802414853179</x:v>
      </x:c>
      <x:c r="P234" s="110" t="n">
        <x:v>0.013583900789954091</x:v>
      </x:c>
      <x:c r="Q234" s="110" t="n">
        <x:v>0.03978141737024941</x:v>
      </x:c>
      <x:c r="R234" s="110" t="n">
        <x:v>0.14178747251820004</x:v>
      </x:c>
      <x:c r="S234" s="110" t="n">
        <x:v>0.9052942290811423</x:v>
      </x:c>
      <x:c r="T234" s="110" t="n">
        <x:v>0.16692927652277018</x:v>
      </x:c>
      <x:c r="U234" s="110" t="n">
        <x:v>0.18443585199183668</x:v>
      </x:c>
      <x:c r="V234" s="110" t="n">
        <x:v>0.24196869137902546</x:v>
      </x:c>
      <x:c r="X234" s="77" t="str">
        <x:v>2017-12-11</x:v>
      </x:c>
      <x:c r="Y234" s="77" t="n">
        <x:v>-0.040888023888161214</x:v>
      </x:c>
      <x:c r="Z234" s="77" t="n">
        <x:v>-0.02381818366925178</x:v>
      </x:c>
      <x:c r="AA234" s="77" t="n">
        <x:v>0.1060192510084337</x:v>
      </x:c>
      <x:c r="AB234" s="77" t="n">
        <x:v>0.9194127029197651</x:v>
      </x:c>
      <x:c r="AC234" s="77" t="n">
        <x:v>-0.15347487154095854</x:v>
      </x:c>
      <x:c r="AD234" s="77" t="n">
        <x:v>-0.10544272993863661</x:v>
      </x:c>
    </x:row>
    <x:row r="235">
      <x:c r="A235" s="116" t="n">
        <x:v>43081</x:v>
      </x:c>
      <x:c r="B235" s="110" t="n">
        <x:v>-0.027432837474498345</x:v>
      </x:c>
      <x:c r="C235" s="110" t="n">
        <x:v>0.018115837022915957</x:v>
      </x:c>
      <x:c r="D235" s="110" t="n">
        <x:v>0.02342585094048318</x:v>
      </x:c>
      <x:c r="E235" s="110" t="n">
        <x:v>0.930976051613206</x:v>
      </x:c>
      <x:c r="F235" s="110" t="n">
        <x:v>-0.2391078303440622</x:v>
      </x:c>
      <x:c r="G235" s="110" t="n">
        <x:v>-0.17440260960953818</x:v>
      </x:c>
      <x:c r="H235" s="110" t="n">
        <x:v>0.08859574369141772</x:v>
      </x:c>
      <x:c r="I235" s="110" t="n">
        <x:v>-0.03875267772511202</x:v>
      </x:c>
      <x:c r="J235" s="110" t="n">
        <x:v>-0.021357136113222912</x:v>
      </x:c>
      <x:c r="K235" s="110" t="n">
        <x:v>0.1059510968338881</x:v>
      </x:c>
      <x:c r="L235" s="110" t="n">
        <x:v>0.9210831493177709</x:v>
      </x:c>
      <x:c r="M235" s="110" t="n">
        <x:v>-0.14742597922250902</x:v>
      </x:c>
      <x:c r="N235" s="110" t="n">
        <x:v>-0.09863279493262085</x:v>
      </x:c>
      <x:c r="O235" s="110" t="n">
        <x:v>0.12014427635969904</x:v>
      </x:c>
      <x:c r="P235" s="110" t="n">
        <x:v>0.015126433652464175</x:v>
      </x:c>
      <x:c r="Q235" s="110" t="n">
        <x:v>0.04155615232901687</x:v>
      </x:c>
      <x:c r="R235" s="110" t="n">
        <x:v>0.1413632449096427</x:v>
      </x:c>
      <x:c r="S235" s="110" t="n">
        <x:v>0.9064084491624513</x:v>
      </x:c>
      <x:c r="T235" s="110" t="n">
        <x:v>0.1658260365083707</x:v>
      </x:c>
      <x:c r="U235" s="110" t="n">
        <x:v>0.18387874088939027</x:v>
      </x:c>
      <x:c r="V235" s="110" t="n">
        <x:v>0.24235984290855597</x:v>
      </x:c>
      <x:c r="X235" s="77" t="str">
        <x:v>2017-12-12</x:v>
      </x:c>
      <x:c r="Y235" s="77" t="n">
        <x:v>-0.03875267772511202</x:v>
      </x:c>
      <x:c r="Z235" s="77" t="n">
        <x:v>-0.021357136113222912</x:v>
      </x:c>
      <x:c r="AA235" s="77" t="n">
        <x:v>0.1059510968338881</x:v>
      </x:c>
      <x:c r="AB235" s="77" t="n">
        <x:v>0.9210831493177709</x:v>
      </x:c>
      <x:c r="AC235" s="77" t="n">
        <x:v>-0.14742597922250902</x:v>
      </x:c>
      <x:c r="AD235" s="77" t="n">
        <x:v>-0.09863279493262085</x:v>
      </x:c>
    </x:row>
    <x:row r="236">
      <x:c r="A236" s="116" t="n">
        <x:v>43082</x:v>
      </x:c>
      <x:c r="B236" s="110" t="n">
        <x:v>-0.02319672876159428</x:v>
      </x:c>
      <x:c r="C236" s="110" t="n">
        <x:v>0.020948966369811698</x:v>
      </x:c>
      <x:c r="D236" s="110" t="n">
        <x:v>0.027851713684037695</x:v>
      </x:c>
      <x:c r="E236" s="110" t="n">
        <x:v>0.9326004519725583</x:v>
      </x:c>
      <x:c r="F236" s="110" t="n">
        <x:v>-0.23442711900573024</x:v>
      </x:c>
      <x:c r="G236" s="110" t="n">
        <x:v>-0.1703344682597321</x:v>
      </x:c>
      <x:c r="H236" s="110" t="n">
        <x:v>0.09224046933322518</x:v>
      </x:c>
      <x:c r="I236" s="110" t="n">
        <x:v>-0.028024059457059113</x:v>
      </x:c>
      <x:c r="J236" s="110" t="n">
        <x:v>-0.012206439793111392</x:v>
      </x:c>
      <x:c r="K236" s="110" t="n">
        <x:v>0.10228873968070386</x:v>
      </x:c>
      <x:c r="L236" s="110" t="n">
        <x:v>0.9206590870868705</x:v>
      </x:c>
      <x:c r="M236" s="110" t="n">
        <x:v>-0.13774950962918947</x:v>
      </x:c>
      <x:c r="N236" s="110" t="n">
        <x:v>-0.09021532609025486</x:v>
      </x:c>
      <x:c r="O236" s="110" t="n">
        <x:v>0.12579208196632657</x:v>
      </x:c>
      <x:c r="P236" s="110" t="n">
        <x:v>0.01588676945260363</x:v>
      </x:c>
      <x:c r="Q236" s="110" t="n">
        <x:v>0.04297066113723065</x:v>
      </x:c>
      <x:c r="R236" s="110" t="n">
        <x:v>0.1421057261165271</x:v>
      </x:c>
      <x:c r="S236" s="110" t="n">
        <x:v>0.907410899812779</x:v>
      </x:c>
      <x:c r="T236" s="110" t="n">
        <x:v>0.16423477588758031</x:v>
      </x:c>
      <x:c r="U236" s="110" t="n">
        <x:v>0.1816043001805922</x:v>
      </x:c>
      <x:c r="V236" s="110" t="n">
        <x:v>0.24236885543121886</x:v>
      </x:c>
      <x:c r="X236" s="77" t="str">
        <x:v>2017-12-13</x:v>
      </x:c>
      <x:c r="Y236" s="77" t="n">
        <x:v>-0.028024059457059113</x:v>
      </x:c>
      <x:c r="Z236" s="77" t="n">
        <x:v>-0.012206439793111392</x:v>
      </x:c>
      <x:c r="AA236" s="77" t="n">
        <x:v>0.10228873968070386</x:v>
      </x:c>
      <x:c r="AB236" s="77" t="n">
        <x:v>0.9206590870868705</x:v>
      </x:c>
      <x:c r="AC236" s="77" t="n">
        <x:v>-0.13774950962918947</x:v>
      </x:c>
      <x:c r="AD236" s="77" t="n">
        <x:v>-0.09021532609025486</x:v>
      </x:c>
    </x:row>
    <x:row r="237">
      <x:c r="A237" s="116" t="n">
        <x:v>43083</x:v>
      </x:c>
      <x:c r="B237" s="110" t="n">
        <x:v>-0.0455031484492945</x:v>
      </x:c>
      <x:c r="C237" s="110" t="n">
        <x:v>-0.005696689663389856</x:v>
      </x:c>
      <x:c r="D237" s="110" t="n">
        <x:v>0.07434181899465696</x:v>
      </x:c>
      <x:c r="E237" s="110" t="n">
        <x:v>0.9325990860625354</x:v>
      </x:c>
      <x:c r="F237" s="110" t="n">
        <x:v>-0.22546570160625332</x:v>
      </x:c>
      <x:c r="G237" s="110" t="n">
        <x:v>-0.16672352434879345</x:v>
      </x:c>
      <x:c r="H237" s="110" t="n">
        <x:v>0.09392530683157686</x:v>
      </x:c>
      <x:c r="I237" s="110" t="n">
        <x:v>-0.05096110670063897</x:v>
      </x:c>
      <x:c r="J237" s="110" t="n">
        <x:v>-0.026265420124213602</x:v>
      </x:c>
      <x:c r="K237" s="110" t="n">
        <x:v>0.11242445217168638</x:v>
      </x:c>
      <x:c r="L237" s="110" t="n">
        <x:v>0.9230105251899806</x:v>
      </x:c>
      <x:c r="M237" s="110" t="n">
        <x:v>-0.1474884403090831</x:v>
      </x:c>
      <x:c r="N237" s="110" t="n">
        <x:v>-0.09721652238413082</x:v>
      </x:c>
      <x:c r="O237" s="110" t="n">
        <x:v>0.11891724797393344</x:v>
      </x:c>
      <x:c r="P237" s="110" t="n">
        <x:v>0.01299045290197318</x:v>
      </x:c>
      <x:c r="Q237" s="110" t="n">
        <x:v>0.0408579880226174</x:v>
      </x:c>
      <x:c r="R237" s="110" t="n">
        <x:v>0.1453592583927473</x:v>
      </x:c>
      <x:c r="S237" s="110" t="n">
        <x:v>0.9076046672416154</x:v>
      </x:c>
      <x:c r="T237" s="110" t="n">
        <x:v>0.16244144731183513</x:v>
      </x:c>
      <x:c r="U237" s="110" t="n">
        <x:v>0.17971822667152132</x:v>
      </x:c>
      <x:c r="V237" s="110" t="n">
        <x:v>0.24149534009038498</x:v>
      </x:c>
      <x:c r="X237" s="77" t="str">
        <x:v>2017-12-14</x:v>
      </x:c>
      <x:c r="Y237" s="77" t="n">
        <x:v>-0.05096110670063897</x:v>
      </x:c>
      <x:c r="Z237" s="77" t="n">
        <x:v>-0.026265420124213602</x:v>
      </x:c>
      <x:c r="AA237" s="77" t="n">
        <x:v>0.11242445217168638</x:v>
      </x:c>
      <x:c r="AB237" s="77" t="n">
        <x:v>0.9230105251899806</x:v>
      </x:c>
      <x:c r="AC237" s="77" t="n">
        <x:v>-0.1474884403090831</x:v>
      </x:c>
      <x:c r="AD237" s="77" t="n">
        <x:v>-0.09721652238413082</x:v>
      </x:c>
    </x:row>
    <x:row r="238">
      <x:c r="A238" s="116" t="n">
        <x:v>43084</x:v>
      </x:c>
      <x:c r="B238" s="110" t="n">
        <x:v>-0.03343953664100671</x:v>
      </x:c>
      <x:c r="C238" s="110" t="n">
        <x:v>-0.00040154302203264955</x:v>
      </x:c>
      <x:c r="D238" s="110" t="n">
        <x:v>0.07060240036465959</x:v>
      </x:c>
      <x:c r="E238" s="110" t="n">
        <x:v>0.9358161660640667</x:v>
      </x:c>
      <x:c r="F238" s="110" t="n">
        <x:v>-0.24860202724669228</x:v>
      </x:c>
      <x:c r="G238" s="110" t="n">
        <x:v>-0.19384601846188626</x:v>
      </x:c>
      <x:c r="H238" s="110" t="n">
        <x:v>0.08835490684285141</x:v>
      </x:c>
      <x:c r="I238" s="110" t="n">
        <x:v>-0.05166774406609481</x:v>
      </x:c>
      <x:c r="J238" s="110" t="n">
        <x:v>-0.026278251993475985</x:v>
      </x:c>
      <x:c r="K238" s="110" t="n">
        <x:v>0.11113582256864646</x:v>
      </x:c>
      <x:c r="L238" s="110" t="n">
        <x:v>0.9251568936788067</x:v>
      </x:c>
      <x:c r="M238" s="110" t="n">
        <x:v>-0.1640086423566113</x:v>
      </x:c>
      <x:c r="N238" s="110" t="n">
        <x:v>-0.11535749337417182</x:v>
      </x:c>
      <x:c r="O238" s="110" t="n">
        <x:v>0.11316343074284989</x:v>
      </x:c>
      <x:c r="P238" s="110" t="n">
        <x:v>0.013839495254781073</x:v>
      </x:c>
      <x:c r="Q238" s="110" t="n">
        <x:v>0.04138660678646287</x:v>
      </x:c>
      <x:c r="R238" s="110" t="n">
        <x:v>0.14480228851529997</x:v>
      </x:c>
      <x:c r="S238" s="110" t="n">
        <x:v>0.9089341829398716</x:v>
      </x:c>
      <x:c r="T238" s="110" t="n">
        <x:v>0.15625009869783452</x:v>
      </x:c>
      <x:c r="U238" s="110" t="n">
        <x:v>0.1722820762248055</x:v>
      </x:c>
      <x:c r="V238" s="110" t="n">
        <x:v>0.2395824580698426</x:v>
      </x:c>
      <x:c r="X238" s="77" t="str">
        <x:v>2017-12-15</x:v>
      </x:c>
      <x:c r="Y238" s="77" t="n">
        <x:v>-0.05166774406609481</x:v>
      </x:c>
      <x:c r="Z238" s="77" t="n">
        <x:v>-0.026278251993475985</x:v>
      </x:c>
      <x:c r="AA238" s="77" t="n">
        <x:v>0.11113582256864646</x:v>
      </x:c>
      <x:c r="AB238" s="77" t="n">
        <x:v>0.9251568936788067</x:v>
      </x:c>
      <x:c r="AC238" s="77" t="n">
        <x:v>-0.1640086423566113</x:v>
      </x:c>
      <x:c r="AD238" s="77" t="n">
        <x:v>-0.11535749337417182</x:v>
      </x:c>
    </x:row>
    <x:row r="239">
      <x:c r="A239" s="116" t="n">
        <x:v>43087</x:v>
      </x:c>
      <x:c r="B239" s="110" t="n">
        <x:v>-0.02240165417916116</x:v>
      </x:c>
      <x:c r="C239" s="110" t="n">
        <x:v>0.010658724075178237</x:v>
      </x:c>
      <x:c r="D239" s="110" t="n">
        <x:v>0.04767352917124537</x:v>
      </x:c>
      <x:c r="E239" s="110" t="n">
        <x:v>0.9342943162373074</x:v>
      </x:c>
      <x:c r="F239" s="110" t="n">
        <x:v>-0.2451584790338723</x:v>
      </x:c>
      <x:c r="G239" s="110" t="n">
        <x:v>-0.18959238689872834</x:v>
      </x:c>
      <x:c r="H239" s="110" t="n">
        <x:v>0.0892456748953282</x:v>
      </x:c>
      <x:c r="I239" s="110" t="n">
        <x:v>-0.05072672257852029</x:v>
      </x:c>
      <x:c r="J239" s="110" t="n">
        <x:v>-0.02559088613550923</x:v>
      </x:c>
      <x:c r="K239" s="110" t="n">
        <x:v>0.11689981805159771</x:v>
      </x:c>
      <x:c r="L239" s="110" t="n">
        <x:v>0.9239733414652943</x:v>
      </x:c>
      <x:c r="M239" s="110" t="n">
        <x:v>-0.18989933158404718</x:v>
      </x:c>
      <x:c r="N239" s="110" t="n">
        <x:v>-0.14501975546716714</x:v>
      </x:c>
      <x:c r="O239" s="110" t="n">
        <x:v>0.10493941062527469</x:v>
      </x:c>
      <x:c r="P239" s="110" t="n">
        <x:v>0.001355332556598183</x:v>
      </x:c>
      <x:c r="Q239" s="110" t="n">
        <x:v>0.025709662274183354</x:v>
      </x:c>
      <x:c r="R239" s="110" t="n">
        <x:v>0.1369968964473527</x:v>
      </x:c>
      <x:c r="S239" s="110" t="n">
        <x:v>0.9053214105842368</x:v>
      </x:c>
      <x:c r="T239" s="110" t="n">
        <x:v>0.12650473327084644</x:v>
      </x:c>
      <x:c r="U239" s="110" t="n">
        <x:v>0.13426723189943532</x:v>
      </x:c>
      <x:c r="V239" s="110" t="n">
        <x:v>0.22169254450544215</x:v>
      </x:c>
      <x:c r="X239" s="77" t="str">
        <x:v>2017-12-18</x:v>
      </x:c>
      <x:c r="Y239" s="77" t="n">
        <x:v>-0.05072672257852029</x:v>
      </x:c>
      <x:c r="Z239" s="77" t="n">
        <x:v>-0.02559088613550923</x:v>
      </x:c>
      <x:c r="AA239" s="77" t="n">
        <x:v>0.11689981805159771</x:v>
      </x:c>
      <x:c r="AB239" s="77" t="n">
        <x:v>0.9239733414652943</x:v>
      </x:c>
      <x:c r="AC239" s="77" t="n">
        <x:v>-0.18989933158404718</x:v>
      </x:c>
      <x:c r="AD239" s="77" t="n">
        <x:v>-0.14501975546716714</x:v>
      </x:c>
    </x:row>
    <x:row r="240">
      <x:c r="A240" s="116" t="n">
        <x:v>43088</x:v>
      </x:c>
      <x:c r="B240" s="110" t="n">
        <x:v>0.006375955730835483</x:v>
      </x:c>
      <x:c r="C240" s="110" t="n">
        <x:v>0.04089615733759978</x:v>
      </x:c>
      <x:c r="D240" s="110" t="n">
        <x:v>0.05009290167578155</x:v>
      </x:c>
      <x:c r="E240" s="110" t="n">
        <x:v>0.9361769000757291</x:v>
      </x:c>
      <x:c r="F240" s="110" t="n">
        <x:v>-0.2330340406274221</x:v>
      </x:c>
      <x:c r="G240" s="110" t="n">
        <x:v>-0.1769367994904477</x:v>
      </x:c>
      <x:c r="H240" s="110" t="n">
        <x:v>0.10392851245034601</x:v>
      </x:c>
      <x:c r="I240" s="110" t="n">
        <x:v>-0.04111257498217329</x:v>
      </x:c>
      <x:c r="J240" s="110" t="n">
        <x:v>-0.014364450656362734</x:v>
      </x:c>
      <x:c r="K240" s="110" t="n">
        <x:v>0.11652414375426999</x:v>
      </x:c>
      <x:c r="L240" s="110" t="n">
        <x:v>0.9253108254097899</x:v>
      </x:c>
      <x:c r="M240" s="110" t="n">
        <x:v>-0.18721199043479414</x:v>
      </x:c>
      <x:c r="N240" s="110" t="n">
        <x:v>-0.14187239486217454</x:v>
      </x:c>
      <x:c r="O240" s="110" t="n">
        <x:v>0.10954559303809253</x:v>
      </x:c>
      <x:c r="P240" s="110" t="n">
        <x:v>0.006854643082329418</x:v>
      </x:c>
      <x:c r="Q240" s="110" t="n">
        <x:v>0.031673186255690974</x:v>
      </x:c>
      <x:c r="R240" s="110" t="n">
        <x:v>0.13783173558468095</x:v>
      </x:c>
      <x:c r="S240" s="110" t="n">
        <x:v>0.906408887557032</x:v>
      </x:c>
      <x:c r="T240" s="110" t="n">
        <x:v>0.12490037798602713</x:v>
      </x:c>
      <x:c r="U240" s="110" t="n">
        <x:v>0.13357988353702746</x:v>
      </x:c>
      <x:c r="V240" s="110" t="n">
        <x:v>0.223541452333798</x:v>
      </x:c>
      <x:c r="X240" s="77" t="str">
        <x:v>2017-12-19</x:v>
      </x:c>
      <x:c r="Y240" s="77" t="n">
        <x:v>-0.04111257498217329</x:v>
      </x:c>
      <x:c r="Z240" s="77" t="n">
        <x:v>-0.014364450656362734</x:v>
      </x:c>
      <x:c r="AA240" s="77" t="n">
        <x:v>0.11652414375426999</x:v>
      </x:c>
      <x:c r="AB240" s="77" t="n">
        <x:v>0.9253108254097899</x:v>
      </x:c>
      <x:c r="AC240" s="77" t="n">
        <x:v>-0.18721199043479414</x:v>
      </x:c>
      <x:c r="AD240" s="77" t="n">
        <x:v>-0.14187239486217454</x:v>
      </x:c>
    </x:row>
    <x:row r="241">
      <x:c r="A241" s="116" t="n">
        <x:v>43089</x:v>
      </x:c>
      <x:c r="B241" s="110" t="n">
        <x:v>-0.00014184924349791185</x:v>
      </x:c>
      <x:c r="C241" s="110" t="n">
        <x:v>0.04086649702157027</x:v>
      </x:c>
      <x:c r="D241" s="110" t="n">
        <x:v>0.04939921481583304</x:v>
      </x:c>
      <x:c r="E241" s="110" t="n">
        <x:v>0.9371922186778442</x:v>
      </x:c>
      <x:c r="F241" s="110" t="n">
        <x:v>-0.23291433460982405</x:v>
      </x:c>
      <x:c r="G241" s="110" t="n">
        <x:v>-0.17738659989583955</x:v>
      </x:c>
      <x:c r="H241" s="110" t="n">
        <x:v>0.10283585779434767</x:v>
      </x:c>
      <x:c r="I241" s="110" t="n">
        <x:v>-0.04443301766822933</x:v>
      </x:c>
      <x:c r="J241" s="110" t="n">
        <x:v>-0.014825628889699108</x:v>
      </x:c>
      <x:c r="K241" s="110" t="n">
        <x:v>0.11884638889706925</x:v>
      </x:c>
      <x:c r="L241" s="110" t="n">
        <x:v>0.9239194066112666</x:v>
      </x:c>
      <x:c r="M241" s="110" t="n">
        <x:v>-0.1708316479764695</x:v>
      </x:c>
      <x:c r="N241" s="110" t="n">
        <x:v>-0.12958304196382542</x:v>
      </x:c>
      <x:c r="O241" s="110" t="n">
        <x:v>0.11384874316835208</x:v>
      </x:c>
      <x:c r="P241" s="110" t="n">
        <x:v>0.01106777262843799</x:v>
      </x:c>
      <x:c r="Q241" s="110" t="n">
        <x:v>0.03955221862247976</x:v>
      </x:c>
      <x:c r="R241" s="110" t="n">
        <x:v>0.14183656820640678</x:v>
      </x:c>
      <x:c r="S241" s="110" t="n">
        <x:v>0.9060597615652353</x:v>
      </x:c>
      <x:c r="T241" s="110" t="n">
        <x:v>0.1229786763592224</x:v>
      </x:c>
      <x:c r="U241" s="110" t="n">
        <x:v>0.130414637817857</x:v>
      </x:c>
      <x:c r="V241" s="110" t="n">
        <x:v>0.2253182725332732</x:v>
      </x:c>
      <x:c r="X241" s="77" t="str">
        <x:v>2017-12-20</x:v>
      </x:c>
      <x:c r="Y241" s="77" t="n">
        <x:v>-0.04443301766822933</x:v>
      </x:c>
      <x:c r="Z241" s="77" t="n">
        <x:v>-0.014825628889699108</x:v>
      </x:c>
      <x:c r="AA241" s="77" t="n">
        <x:v>0.11884638889706925</x:v>
      </x:c>
      <x:c r="AB241" s="77" t="n">
        <x:v>0.9239194066112666</x:v>
      </x:c>
      <x:c r="AC241" s="77" t="n">
        <x:v>-0.1708316479764695</x:v>
      </x:c>
      <x:c r="AD241" s="77" t="n">
        <x:v>-0.12958304196382542</x:v>
      </x:c>
    </x:row>
    <x:row r="242">
      <x:c r="A242" s="116" t="n">
        <x:v>43090</x:v>
      </x:c>
      <x:c r="B242" s="110" t="n">
        <x:v>-0.0015954250454674082</x:v>
      </x:c>
      <x:c r="C242" s="110" t="n">
        <x:v>0.018788703964507766</x:v>
      </x:c>
      <x:c r="D242" s="110" t="n">
        <x:v>0.03232921857073391</x:v>
      </x:c>
      <x:c r="E242" s="110" t="n">
        <x:v>0.939764403929004</x:v>
      </x:c>
      <x:c r="F242" s="110" t="n">
        <x:v>-0.23043962128166232</x:v>
      </x:c>
      <x:c r="G242" s="110" t="n">
        <x:v>-0.17847164733433796</x:v>
      </x:c>
      <x:c r="H242" s="110" t="n">
        <x:v>0.09672927213379633</x:v>
      </x:c>
      <x:c r="I242" s="110" t="n">
        <x:v>-0.0435843680498222</x:v>
      </x:c>
      <x:c r="J242" s="110" t="n">
        <x:v>-0.012005385568731106</x:v>
      </x:c>
      <x:c r="K242" s="110" t="n">
        <x:v>0.1267226803819672</x:v>
      </x:c>
      <x:c r="L242" s="110" t="n">
        <x:v>0.9243702353270101</x:v>
      </x:c>
      <x:c r="M242" s="110" t="n">
        <x:v>-0.17224603893866558</x:v>
      </x:c>
      <x:c r="N242" s="110" t="n">
        <x:v>-0.13223499636846453</x:v>
      </x:c>
      <x:c r="O242" s="110" t="n">
        <x:v>0.11517035446388231</x:v>
      </x:c>
      <x:c r="P242" s="110" t="n">
        <x:v>-0.015593276362607057</x:v>
      </x:c>
      <x:c r="Q242" s="110" t="n">
        <x:v>0.024239995629271784</x:v>
      </x:c>
      <x:c r="R242" s="110" t="n">
        <x:v>0.0951329777841502</x:v>
      </x:c>
      <x:c r="S242" s="110" t="n">
        <x:v>0.9071504174882925</x:v>
      </x:c>
      <x:c r="T242" s="110" t="n">
        <x:v>0.07645486610114768</x:v>
      </x:c>
      <x:c r="U242" s="110" t="n">
        <x:v>0.10748892827264442</x:v>
      </x:c>
      <x:c r="V242" s="110" t="n">
        <x:v>0.19914565148548324</x:v>
      </x:c>
      <x:c r="X242" s="77" t="str">
        <x:v>2017-12-21</x:v>
      </x:c>
      <x:c r="Y242" s="77" t="n">
        <x:v>-0.0435843680498222</x:v>
      </x:c>
      <x:c r="Z242" s="77" t="n">
        <x:v>-0.012005385568731106</x:v>
      </x:c>
      <x:c r="AA242" s="77" t="n">
        <x:v>0.1267226803819672</x:v>
      </x:c>
      <x:c r="AB242" s="77" t="n">
        <x:v>0.9243702353270101</x:v>
      </x:c>
      <x:c r="AC242" s="77" t="n">
        <x:v>-0.17224603893866558</x:v>
      </x:c>
      <x:c r="AD242" s="77" t="n">
        <x:v>-0.13223499636846453</x:v>
      </x:c>
    </x:row>
    <x:row r="243">
      <x:c r="A243" s="116" t="n">
        <x:v>43091</x:v>
      </x:c>
      <x:c r="B243" s="110" t="n">
        <x:v>-0.0011094608735423223</x:v>
      </x:c>
      <x:c r="C243" s="110" t="n">
        <x:v>0.019229529658066475</x:v>
      </x:c>
      <x:c r="D243" s="110" t="n">
        <x:v>0.03193058852625858</x:v>
      </x:c>
      <x:c r="E243" s="110" t="n">
        <x:v>0.9383630188448587</x:v>
      </x:c>
      <x:c r="F243" s="110" t="n">
        <x:v>-0.22475842861641568</x:v>
      </x:c>
      <x:c r="G243" s="110" t="n">
        <x:v>-0.18244763878444878</x:v>
      </x:c>
      <x:c r="H243" s="110" t="n">
        <x:v>0.09686793479246282</x:v>
      </x:c>
      <x:c r="I243" s="110" t="n">
        <x:v>-0.04727913009341928</x:v>
      </x:c>
      <x:c r="J243" s="110" t="n">
        <x:v>-0.015962070262570942</x:v>
      </x:c>
      <x:c r="K243" s="110" t="n">
        <x:v>0.12771044524872793</x:v>
      </x:c>
      <x:c r="L243" s="110" t="n">
        <x:v>0.9225950120569423</x:v>
      </x:c>
      <x:c r="M243" s="110" t="n">
        <x:v>-0.17176498661020567</x:v>
      </x:c>
      <x:c r="N243" s="110" t="n">
        <x:v>-0.13889005541804608</x:v>
      </x:c>
      <x:c r="O243" s="110" t="n">
        <x:v>0.11273486915357138</x:v>
      </x:c>
      <x:c r="P243" s="110" t="n">
        <x:v>-0.015607002228988113</x:v>
      </x:c>
      <x:c r="Q243" s="110" t="n">
        <x:v>0.02534757781077681</x:v>
      </x:c>
      <x:c r="R243" s="110" t="n">
        <x:v>0.11422670479261775</x:v>
      </x:c>
      <x:c r="S243" s="110" t="n">
        <x:v>0.906801714107771</x:v>
      </x:c>
      <x:c r="T243" s="110" t="n">
        <x:v>0.07906440971473055</x:v>
      </x:c>
      <x:c r="U243" s="110" t="n">
        <x:v>0.10322652929014892</x:v>
      </x:c>
      <x:c r="V243" s="110" t="n">
        <x:v>0.20217665558117615</x:v>
      </x:c>
      <x:c r="X243" s="77" t="str">
        <x:v>2017-12-22</x:v>
      </x:c>
      <x:c r="Y243" s="77" t="n">
        <x:v>-0.04727913009341928</x:v>
      </x:c>
      <x:c r="Z243" s="77" t="n">
        <x:v>-0.015962070262570942</x:v>
      </x:c>
      <x:c r="AA243" s="77" t="n">
        <x:v>0.12771044524872793</x:v>
      </x:c>
      <x:c r="AB243" s="77" t="n">
        <x:v>0.9225950120569423</x:v>
      </x:c>
      <x:c r="AC243" s="77" t="n">
        <x:v>-0.17176498661020567</x:v>
      </x:c>
      <x:c r="AD243" s="77" t="n">
        <x:v>-0.13889005541804608</x:v>
      </x:c>
    </x:row>
    <x:row r="244">
      <x:c r="A244" s="116" t="n">
        <x:v>43094</x:v>
      </x:c>
      <x:c r="B244" s="110" t="n">
        <x:v>-0.011886997280379933</x:v>
      </x:c>
      <x:c r="C244" s="110" t="n">
        <x:v>-0.0015788855963847633</x:v>
      </x:c>
      <x:c r="D244" s="110" t="n">
        <x:v>0.0303917151167825</x:v>
      </x:c>
      <x:c r="E244" s="110" t="n">
        <x:v>0.938384142443339</x:v>
      </x:c>
      <x:c r="F244" s="110" t="n">
        <x:v>-0.22011214320788713</x:v>
      </x:c>
      <x:c r="G244" s="110" t="n">
        <x:v>-0.17246787552111975</x:v>
      </x:c>
      <x:c r="H244" s="110" t="n">
        <x:v>0.09378832599239166</x:v>
      </x:c>
      <x:c r="I244" s="110" t="n">
        <x:v>-0.05299371006007208</x:v>
      </x:c>
      <x:c r="J244" s="110" t="n">
        <x:v>-0.02488687534824074</x:v>
      </x:c>
      <x:c r="K244" s="110" t="n">
        <x:v>0.12473715428398807</x:v>
      </x:c>
      <x:c r="L244" s="110" t="n">
        <x:v>0.9204385574974746</x:v>
      </x:c>
      <x:c r="M244" s="110" t="n">
        <x:v>-0.2066252935053979</x:v>
      </x:c>
      <x:c r="N244" s="110" t="n">
        <x:v>-0.16550354245340712</x:v>
      </x:c>
      <x:c r="O244" s="110" t="n">
        <x:v>0.09919438173572413</x:v>
      </x:c>
      <x:c r="P244" s="110" t="n">
        <x:v>-0.018040904825697868</x:v>
      </x:c>
      <x:c r="Q244" s="110" t="n">
        <x:v>0.02475404687433427</x:v>
      </x:c>
      <x:c r="R244" s="110" t="n">
        <x:v>0.13265972369925708</x:v>
      </x:c>
      <x:c r="S244" s="110" t="n">
        <x:v>0.9083305121584435</x:v>
      </x:c>
      <x:c r="T244" s="110" t="n">
        <x:v>0.0842547704571186</x:v>
      </x:c>
      <x:c r="U244" s="110" t="n">
        <x:v>0.09385615779385734</x:v>
      </x:c>
      <x:c r="V244" s="110" t="n">
        <x:v>0.20430238435955214</x:v>
      </x:c>
      <x:c r="X244" s="77" t="str">
        <x:v>2017-12-25</x:v>
      </x:c>
      <x:c r="Y244" s="77" t="n">
        <x:v>-0.05299371006007208</x:v>
      </x:c>
      <x:c r="Z244" s="77" t="n">
        <x:v>-0.02488687534824074</x:v>
      </x:c>
      <x:c r="AA244" s="77" t="n">
        <x:v>0.12473715428398807</x:v>
      </x:c>
      <x:c r="AB244" s="77" t="n">
        <x:v>0.9204385574974746</x:v>
      </x:c>
      <x:c r="AC244" s="77" t="n">
        <x:v>-0.2066252935053979</x:v>
      </x:c>
      <x:c r="AD244" s="77" t="n">
        <x:v>-0.16550354245340712</x:v>
      </x:c>
    </x:row>
    <x:row r="245">
      <x:c r="A245" s="116" t="n">
        <x:v>43095</x:v>
      </x:c>
      <x:c r="B245" s="110" t="n">
        <x:v>0.002211436078215704</x:v>
      </x:c>
      <x:c r="C245" s="110" t="n">
        <x:v>-0.01472626251031708</x:v>
      </x:c>
      <x:c r="D245" s="110" t="n">
        <x:v>0.04294567548377014</x:v>
      </x:c>
      <x:c r="E245" s="110" t="n">
        <x:v>0.9398488345546858</x:v>
      </x:c>
      <x:c r="F245" s="110" t="n">
        <x:v>-0.22127127127905216</x:v>
      </x:c>
      <x:c r="G245" s="110" t="n">
        <x:v>-0.1733642419940843</x:v>
      </x:c>
      <x:c r="H245" s="110" t="n">
        <x:v>0.09594069505553636</x:v>
      </x:c>
      <x:c r="I245" s="110" t="n">
        <x:v>-0.05271103971492458</x:v>
      </x:c>
      <x:c r="J245" s="110" t="n">
        <x:v>-0.02668570827003637</x:v>
      </x:c>
      <x:c r="K245" s="110" t="n">
        <x:v>0.1315317221909844</x:v>
      </x:c>
      <x:c r="L245" s="110" t="n">
        <x:v>0.9205566513242484</x:v>
      </x:c>
      <x:c r="M245" s="110" t="n">
        <x:v>-0.2084834808470882</x:v>
      </x:c>
      <x:c r="N245" s="110" t="n">
        <x:v>-0.16690408139579616</x:v>
      </x:c>
      <x:c r="O245" s="110" t="n">
        <x:v>0.09955067721456456</x:v>
      </x:c>
      <x:c r="P245" s="110" t="n">
        <x:v>-0.025314808743426936</x:v>
      </x:c>
      <x:c r="Q245" s="110" t="n">
        <x:v>0.018898365536007093</x:v>
      </x:c>
      <x:c r="R245" s="110" t="n">
        <x:v>0.13689696397993745</x:v>
      </x:c>
      <x:c r="S245" s="110" t="n">
        <x:v>0.9081512454595244</x:v>
      </x:c>
      <x:c r="T245" s="110" t="n">
        <x:v>0.08767513463795691</x:v>
      </x:c>
      <x:c r="U245" s="110" t="n">
        <x:v>0.09590163869545347</x:v>
      </x:c>
      <x:c r="V245" s="110" t="n">
        <x:v>0.2037014232609087</x:v>
      </x:c>
      <x:c r="X245" s="77" t="str">
        <x:v>2017-12-26</x:v>
      </x:c>
      <x:c r="Y245" s="77" t="n">
        <x:v>-0.05271103971492458</x:v>
      </x:c>
      <x:c r="Z245" s="77" t="n">
        <x:v>-0.02668570827003637</x:v>
      </x:c>
      <x:c r="AA245" s="77" t="n">
        <x:v>0.1315317221909844</x:v>
      </x:c>
      <x:c r="AB245" s="77" t="n">
        <x:v>0.9205566513242484</x:v>
      </x:c>
      <x:c r="AC245" s="77" t="n">
        <x:v>-0.2084834808470882</x:v>
      </x:c>
      <x:c r="AD245" s="77" t="n">
        <x:v>-0.16690408139579616</x:v>
      </x:c>
    </x:row>
    <x:row r="246">
      <x:c r="A246" s="116" t="n">
        <x:v>43096</x:v>
      </x:c>
      <x:c r="B246" s="110" t="n">
        <x:v>-0.02506679248178359</x:v>
      </x:c>
      <x:c r="C246" s="110" t="n">
        <x:v>-0.05543778772013014</x:v>
      </x:c>
      <x:c r="D246" s="110" t="n">
        <x:v>0.04316887075528691</x:v>
      </x:c>
      <x:c r="E246" s="110" t="n">
        <x:v>0.9405012239463475</x:v>
      </x:c>
      <x:c r="F246" s="110" t="n">
        <x:v>-0.22038782265510082</x:v>
      </x:c>
      <x:c r="G246" s="110" t="n">
        <x:v>-0.17198623190959744</x:v>
      </x:c>
      <x:c r="H246" s="110" t="n">
        <x:v>0.08513190998917042</x:v>
      </x:c>
      <x:c r="I246" s="110" t="n">
        <x:v>-0.06811943573609915</x:v>
      </x:c>
      <x:c r="J246" s="110" t="n">
        <x:v>-0.04890432224228761</x:v>
      </x:c>
      <x:c r="K246" s="110" t="n">
        <x:v>0.13050631891121414</x:v>
      </x:c>
      <x:c r="L246" s="110" t="n">
        <x:v>0.9220281823736741</x:v>
      </x:c>
      <x:c r="M246" s="110" t="n">
        <x:v>-0.21128204837975176</x:v>
      </x:c>
      <x:c r="N246" s="110" t="n">
        <x:v>-0.1721465954707626</x:v>
      </x:c>
      <x:c r="O246" s="110" t="n">
        <x:v>0.09201368324266453</x:v>
      </x:c>
      <x:c r="P246" s="110" t="n">
        <x:v>-0.029696082580359343</x:v>
      </x:c>
      <x:c r="Q246" s="110" t="n">
        <x:v>0.011707854115055878</x:v>
      </x:c>
      <x:c r="R246" s="110" t="n">
        <x:v>0.15462250010984374</x:v>
      </x:c>
      <x:c r="S246" s="110" t="n">
        <x:v>0.9082156759142752</x:v>
      </x:c>
      <x:c r="T246" s="110" t="n">
        <x:v>0.06774052122745142</x:v>
      </x:c>
      <x:c r="U246" s="110" t="n">
        <x:v>0.07277630702638661</x:v>
      </x:c>
      <x:c r="V246" s="110" t="n">
        <x:v>0.19756112930210892</x:v>
      </x:c>
      <x:c r="X246" s="77" t="str">
        <x:v>2017-12-27</x:v>
      </x:c>
      <x:c r="Y246" s="77" t="n">
        <x:v>-0.06811943573609915</x:v>
      </x:c>
      <x:c r="Z246" s="77" t="n">
        <x:v>-0.04890432224228761</x:v>
      </x:c>
      <x:c r="AA246" s="77" t="n">
        <x:v>0.13050631891121414</x:v>
      </x:c>
      <x:c r="AB246" s="77" t="n">
        <x:v>0.9220281823736741</x:v>
      </x:c>
      <x:c r="AC246" s="77" t="n">
        <x:v>-0.21128204837975176</x:v>
      </x:c>
      <x:c r="AD246" s="77" t="n">
        <x:v>-0.1721465954707626</x:v>
      </x:c>
    </x:row>
    <x:row r="247">
      <x:c r="A247" s="116" t="n">
        <x:v>43097</x:v>
      </x:c>
      <x:c r="B247" s="110" t="n">
        <x:v>-0.018418284021909294</x:v>
      </x:c>
      <x:c r="C247" s="110" t="n">
        <x:v>-0.05260426620664341</x:v>
      </x:c>
      <x:c r="D247" s="110" t="n">
        <x:v>0.0631789685284156</x:v>
      </x:c>
      <x:c r="E247" s="110" t="n">
        <x:v>0.940638002429076</x:v>
      </x:c>
      <x:c r="F247" s="110" t="n">
        <x:v>-0.20594026305236834</x:v>
      </x:c>
      <x:c r="G247" s="110" t="n">
        <x:v>-0.16171811389679508</x:v>
      </x:c>
      <x:c r="H247" s="110" t="n">
        <x:v>0.09418934062996258</x:v>
      </x:c>
      <x:c r="I247" s="110" t="n">
        <x:v>-0.06339479568936622</x:v>
      </x:c>
      <x:c r="J247" s="110" t="n">
        <x:v>-0.04454164777053357</x:v>
      </x:c>
      <x:c r="K247" s="110" t="n">
        <x:v>0.12840245875906314</x:v>
      </x:c>
      <x:c r="L247" s="110" t="n">
        <x:v>0.9217524780985988</x:v>
      </x:c>
      <x:c r="M247" s="110" t="n">
        <x:v>-0.19741157165110665</x:v>
      </x:c>
      <x:c r="N247" s="110" t="n">
        <x:v>-0.16117754206014734</x:v>
      </x:c>
      <x:c r="O247" s="110" t="n">
        <x:v>0.0972715632810847</x:v>
      </x:c>
      <x:c r="P247" s="110" t="n">
        <x:v>-0.030434271534974525</x:v>
      </x:c>
      <x:c r="Q247" s="110" t="n">
        <x:v>0.010766856924252588</x:v>
      </x:c>
      <x:c r="R247" s="110" t="n">
        <x:v>0.17077993086289614</x:v>
      </x:c>
      <x:c r="S247" s="110" t="n">
        <x:v>0.908497521244972</x:v>
      </x:c>
      <x:c r="T247" s="110" t="n">
        <x:v>0.07282892767672851</x:v>
      </x:c>
      <x:c r="U247" s="110" t="n">
        <x:v>0.07770025449048382</x:v>
      </x:c>
      <x:c r="V247" s="110" t="n">
        <x:v>0.20168986994405977</x:v>
      </x:c>
      <x:c r="X247" s="77" t="str">
        <x:v>2017-12-28</x:v>
      </x:c>
      <x:c r="Y247" s="77" t="n">
        <x:v>-0.06339479568936622</x:v>
      </x:c>
      <x:c r="Z247" s="77" t="n">
        <x:v>-0.04454164777053357</x:v>
      </x:c>
      <x:c r="AA247" s="77" t="n">
        <x:v>0.12840245875906314</x:v>
      </x:c>
      <x:c r="AB247" s="77" t="n">
        <x:v>0.9217524780985988</x:v>
      </x:c>
      <x:c r="AC247" s="77" t="n">
        <x:v>-0.19741157165110665</x:v>
      </x:c>
      <x:c r="AD247" s="77" t="n">
        <x:v>-0.16117754206014734</x:v>
      </x:c>
    </x:row>
    <x:row r="248">
      <x:c r="A248" s="116" t="n">
        <x:v>43098</x:v>
      </x:c>
      <x:c r="B248" s="110" t="n">
        <x:v>-0.010346331712252289</x:v>
      </x:c>
      <x:c r="C248" s="110" t="n">
        <x:v>-0.05102847483295926</x:v>
      </x:c>
      <x:c r="D248" s="110" t="n">
        <x:v>0.07261648079219492</x:v>
      </x:c>
      <x:c r="E248" s="110" t="n">
        <x:v>0.940515371259566</x:v>
      </x:c>
      <x:c r="F248" s="110" t="n">
        <x:v>-0.2028033853884045</x:v>
      </x:c>
      <x:c r="G248" s="110" t="n">
        <x:v>-0.15981211448428648</x:v>
      </x:c>
      <x:c r="H248" s="110" t="n">
        <x:v>0.09819025760564308</x:v>
      </x:c>
      <x:c r="I248" s="110" t="n">
        <x:v>-0.05720177977209343</x:v>
      </x:c>
      <x:c r="J248" s="110" t="n">
        <x:v>-0.04198562198484636</x:v>
      </x:c>
      <x:c r="K248" s="110" t="n">
        <x:v>0.1154994059083842</x:v>
      </x:c>
      <x:c r="L248" s="110" t="n">
        <x:v>0.9217102755444921</x:v>
      </x:c>
      <x:c r="M248" s="110" t="n">
        <x:v>-0.19598975277632552</x:v>
      </x:c>
      <x:c r="N248" s="110" t="n">
        <x:v>-0.16113677820198619</x:v>
      </x:c>
      <x:c r="O248" s="110" t="n">
        <x:v>0.09681595811960415</x:v>
      </x:c>
      <x:c r="P248" s="110" t="n">
        <x:v>-0.025282352549914025</x:v>
      </x:c>
      <x:c r="Q248" s="110" t="n">
        <x:v>0.014517982363443887</x:v>
      </x:c>
      <x:c r="R248" s="110" t="n">
        <x:v>0.17250726865880506</x:v>
      </x:c>
      <x:c r="S248" s="110" t="n">
        <x:v>0.9079619593100638</x:v>
      </x:c>
      <x:c r="T248" s="110" t="n">
        <x:v>0.06898202354295181</x:v>
      </x:c>
      <x:c r="U248" s="110" t="n">
        <x:v>0.07472946249941544</x:v>
      </x:c>
      <x:c r="V248" s="110" t="n">
        <x:v>0.20223605730412766</x:v>
      </x:c>
      <x:c r="X248" s="77" t="str">
        <x:v>2017-12-29</x:v>
      </x:c>
      <x:c r="Y248" s="77" t="n">
        <x:v>-0.05720177977209343</x:v>
      </x:c>
      <x:c r="Z248" s="77" t="n">
        <x:v>-0.04198562198484636</x:v>
      </x:c>
      <x:c r="AA248" s="77" t="n">
        <x:v>0.1154994059083842</x:v>
      </x:c>
      <x:c r="AB248" s="77" t="n">
        <x:v>0.9217102755444921</x:v>
      </x:c>
      <x:c r="AC248" s="77" t="n">
        <x:v>-0.19598975277632552</x:v>
      </x:c>
      <x:c r="AD248" s="77" t="n">
        <x:v>-0.16113677820198619</x:v>
      </x:c>
    </x:row>
    <x:row r="249">
      <x:c r="A249" s="116" t="n">
        <x:v>43102</x:v>
      </x:c>
      <x:c r="B249" s="110" t="n">
        <x:v>0.0625766522423436</x:v>
      </x:c>
      <x:c r="C249" s="110" t="n">
        <x:v>0.0205641764505661</x:v>
      </x:c>
      <x:c r="D249" s="110" t="n">
        <x:v>0.012882646201343497</x:v>
      </x:c>
      <x:c r="E249" s="110" t="n">
        <x:v>0.9411154318161958</x:v>
      </x:c>
      <x:c r="F249" s="110" t="n">
        <x:v>-0.2156980764473611</x:v>
      </x:c>
      <x:c r="G249" s="110" t="n">
        <x:v>-0.16830390288609068</x:v>
      </x:c>
      <x:c r="H249" s="110" t="n">
        <x:v>0.10885615456283289</x:v>
      </x:c>
      <x:c r="I249" s="110" t="n">
        <x:v>-0.03999609315526778</x:v>
      </x:c>
      <x:c r="J249" s="110" t="n">
        <x:v>-0.026563605621974212</x:v>
      </x:c>
      <x:c r="K249" s="110" t="n">
        <x:v>0.09159132237227834</x:v>
      </x:c>
      <x:c r="L249" s="110" t="n">
        <x:v>0.9236420728547224</x:v>
      </x:c>
      <x:c r="M249" s="110" t="n">
        <x:v>-0.22584816796995777</x:v>
      </x:c>
      <x:c r="N249" s="110" t="n">
        <x:v>-0.18803442505278323</x:v>
      </x:c>
      <x:c r="O249" s="110" t="n">
        <x:v>0.08913185057116962</x:v>
      </x:c>
      <x:c r="P249" s="110" t="n">
        <x:v>-0.01694144387946343</x:v>
      </x:c>
      <x:c r="Q249" s="110" t="n">
        <x:v>0.02128396944844376</x:v>
      </x:c>
      <x:c r="R249" s="110" t="n">
        <x:v>0.16553124347011874</x:v>
      </x:c>
      <x:c r="S249" s="110" t="n">
        <x:v>0.9095907158392135</x:v>
      </x:c>
      <x:c r="T249" s="110" t="n">
        <x:v>0.056357761415507975</x:v>
      </x:c>
      <x:c r="U249" s="110" t="n">
        <x:v>0.06258369286410491</x:v>
      </x:c>
      <x:c r="V249" s="110" t="n">
        <x:v>0.19973432319298756</x:v>
      </x:c>
      <x:c r="X249" s="77" t="str">
        <x:v>2018-01-02</x:v>
      </x:c>
      <x:c r="Y249" s="77" t="n">
        <x:v>-0.03999609315526778</x:v>
      </x:c>
      <x:c r="Z249" s="77" t="n">
        <x:v>-0.026563605621974212</x:v>
      </x:c>
      <x:c r="AA249" s="77" t="n">
        <x:v>0.09159132237227834</x:v>
      </x:c>
      <x:c r="AB249" s="77" t="n">
        <x:v>0.9236420728547224</x:v>
      </x:c>
      <x:c r="AC249" s="77" t="n">
        <x:v>-0.22584816796995777</x:v>
      </x:c>
      <x:c r="AD249" s="77" t="n">
        <x:v>-0.18803442505278323</x:v>
      </x:c>
    </x:row>
    <x:row r="250">
      <x:c r="A250" s="116" t="n">
        <x:v>43103</x:v>
      </x:c>
      <x:c r="B250" s="110" t="n">
        <x:v>0.06792837404788767</x:v>
      </x:c>
      <x:c r="C250" s="110" t="n">
        <x:v>0.031028879495075587</x:v>
      </x:c>
      <x:c r="D250" s="110" t="n">
        <x:v>0.0014634202525081667</x:v>
      </x:c>
      <x:c r="E250" s="110" t="n">
        <x:v>0.9405809224368619</x:v>
      </x:c>
      <x:c r="F250" s="110" t="n">
        <x:v>-0.22124375674257957</x:v>
      </x:c>
      <x:c r="G250" s="110" t="n">
        <x:v>-0.1767108162692229</x:v>
      </x:c>
      <x:c r="H250" s="110" t="n">
        <x:v>0.10717450387008848</x:v>
      </x:c>
      <x:c r="I250" s="110" t="n">
        <x:v>-0.05174614091436498</x:v>
      </x:c>
      <x:c r="J250" s="110" t="n">
        <x:v>-0.03559346844746398</x:v>
      </x:c>
      <x:c r="K250" s="110" t="n">
        <x:v>0.08705666123840781</x:v>
      </x:c>
      <x:c r="L250" s="110" t="n">
        <x:v>0.9226255355063498</x:v>
      </x:c>
      <x:c r="M250" s="110" t="n">
        <x:v>-0.22871837947335436</x:v>
      </x:c>
      <x:c r="N250" s="110" t="n">
        <x:v>-0.19280088129435913</x:v>
      </x:c>
      <x:c r="O250" s="110" t="n">
        <x:v>0.0834705544358692</x:v>
      </x:c>
      <x:c r="P250" s="110" t="n">
        <x:v>-0.015488451775664495</x:v>
      </x:c>
      <x:c r="Q250" s="110" t="n">
        <x:v>0.023807812429242056</x:v>
      </x:c>
      <x:c r="R250" s="110" t="n">
        <x:v>0.16546525611011637</x:v>
      </x:c>
      <x:c r="S250" s="110" t="n">
        <x:v>0.909371667209815</x:v>
      </x:c>
      <x:c r="T250" s="110" t="n">
        <x:v>0.0528745185909623</x:v>
      </x:c>
      <x:c r="U250" s="110" t="n">
        <x:v>0.05758372406973028</x:v>
      </x:c>
      <x:c r="V250" s="110" t="n">
        <x:v>0.19893575443903358</x:v>
      </x:c>
      <x:c r="X250" s="77" t="str">
        <x:v>2018-01-03</x:v>
      </x:c>
      <x:c r="Y250" s="77" t="n">
        <x:v>-0.05174614091436498</x:v>
      </x:c>
      <x:c r="Z250" s="77" t="n">
        <x:v>-0.03559346844746398</x:v>
      </x:c>
      <x:c r="AA250" s="77" t="n">
        <x:v>0.08705666123840781</x:v>
      </x:c>
      <x:c r="AB250" s="77" t="n">
        <x:v>0.9226255355063498</x:v>
      </x:c>
      <x:c r="AC250" s="77" t="n">
        <x:v>-0.22871837947335436</x:v>
      </x:c>
      <x:c r="AD250" s="77" t="n">
        <x:v>-0.19280088129435913</x:v>
      </x:c>
    </x:row>
    <x:row r="251">
      <x:c r="A251" s="116" t="n">
        <x:v>43104</x:v>
      </x:c>
      <x:c r="B251" s="110" t="n">
        <x:v>0.059334610173322574</x:v>
      </x:c>
      <x:c r="C251" s="110" t="n">
        <x:v>0.020356255739231385</x:v>
      </x:c>
      <x:c r="D251" s="110" t="n">
        <x:v>0.010801055691877129</x:v>
      </x:c>
      <x:c r="E251" s="110" t="n">
        <x:v>0.9406573993303043</x:v>
      </x:c>
      <x:c r="F251" s="110" t="n">
        <x:v>-0.22332032258314197</x:v>
      </x:c>
      <x:c r="G251" s="110" t="n">
        <x:v>-0.1794939427365893</x:v>
      </x:c>
      <x:c r="H251" s="110" t="n">
        <x:v>0.10472250926916733</x:v>
      </x:c>
      <x:c r="I251" s="110" t="n">
        <x:v>-0.05455083620671174</x:v>
      </x:c>
      <x:c r="J251" s="110" t="n">
        <x:v>-0.0393207284396256</x:v>
      </x:c>
      <x:c r="K251" s="110" t="n">
        <x:v>0.09311336560879209</x:v>
      </x:c>
      <x:c r="L251" s="110" t="n">
        <x:v>0.9219683886825728</x:v>
      </x:c>
      <x:c r="M251" s="110" t="n">
        <x:v>-0.2426094185782687</x:v>
      </x:c>
      <x:c r="N251" s="110" t="n">
        <x:v>-0.20997230499849537</x:v>
      </x:c>
      <x:c r="O251" s="110" t="n">
        <x:v>0.07810474434471058</x:v>
      </x:c>
      <x:c r="P251" s="110" t="n">
        <x:v>-0.015503812401233937</x:v>
      </x:c>
      <x:c r="Q251" s="110" t="n">
        <x:v>0.023038877338207697</x:v>
      </x:c>
      <x:c r="R251" s="110" t="n">
        <x:v>0.16482540967041232</x:v>
      </x:c>
      <x:c r="S251" s="110" t="n">
        <x:v>0.9091780341240062</x:v>
      </x:c>
      <x:c r="T251" s="110" t="n">
        <x:v>0.056363934205966026</x:v>
      </x:c>
      <x:c r="U251" s="110" t="n">
        <x:v>0.06081747386787029</x:v>
      </x:c>
      <x:c r="V251" s="110" t="n">
        <x:v>0.19978665280087146</x:v>
      </x:c>
      <x:c r="X251" s="77" t="str">
        <x:v>2018-01-04</x:v>
      </x:c>
      <x:c r="Y251" s="77" t="n">
        <x:v>-0.05455083620671174</x:v>
      </x:c>
      <x:c r="Z251" s="77" t="n">
        <x:v>-0.0393207284396256</x:v>
      </x:c>
      <x:c r="AA251" s="77" t="n">
        <x:v>0.09311336560879209</x:v>
      </x:c>
      <x:c r="AB251" s="77" t="n">
        <x:v>0.9219683886825728</x:v>
      </x:c>
      <x:c r="AC251" s="77" t="n">
        <x:v>-0.2426094185782687</x:v>
      </x:c>
      <x:c r="AD251" s="77" t="n">
        <x:v>-0.20997230499849537</x:v>
      </x:c>
    </x:row>
    <x:row r="252">
      <x:c r="A252" s="116" t="n">
        <x:v>43105</x:v>
      </x:c>
      <x:c r="B252" s="110" t="n">
        <x:v>0.05451553590482059</x:v>
      </x:c>
      <x:c r="C252" s="110" t="n">
        <x:v>0.01685250255269522</x:v>
      </x:c>
      <x:c r="D252" s="110" t="n">
        <x:v>0.029305402240996273</x:v>
      </x:c>
      <x:c r="E252" s="110" t="n">
        <x:v>0.9405949666284392</x:v>
      </x:c>
      <x:c r="F252" s="110" t="n">
        <x:v>-0.22060474272166644</x:v>
      </x:c>
      <x:c r="G252" s="110" t="n">
        <x:v>-0.17702618411913223</x:v>
      </x:c>
      <x:c r="H252" s="110" t="n">
        <x:v>0.10727291341435878</x:v>
      </x:c>
      <x:c r="I252" s="110" t="n">
        <x:v>-0.05489417008673684</x:v>
      </x:c>
      <x:c r="J252" s="110" t="n">
        <x:v>-0.03929389371745334</x:v>
      </x:c>
      <x:c r="K252" s="110" t="n">
        <x:v>0.09052570470617223</x:v>
      </x:c>
      <x:c r="L252" s="110" t="n">
        <x:v>0.9219758922288469</x:v>
      </x:c>
      <x:c r="M252" s="110" t="n">
        <x:v>-0.2441419340219704</x:v>
      </x:c>
      <x:c r="N252" s="110" t="n">
        <x:v>-0.21085775810109894</x:v>
      </x:c>
      <x:c r="O252" s="110" t="n">
        <x:v>0.07721897350129327</x:v>
      </x:c>
      <x:c r="P252" s="110" t="n">
        <x:v>-0.014523089956212053</x:v>
      </x:c>
      <x:c r="Q252" s="110" t="n">
        <x:v>0.024285747507744957</x:v>
      </x:c>
      <x:c r="R252" s="110" t="n">
        <x:v>0.15536555597049134</x:v>
      </x:c>
      <x:c r="S252" s="110" t="n">
        <x:v>0.9091341519876575</x:v>
      </x:c>
      <x:c r="T252" s="110" t="n">
        <x:v>0.06310234500191017</x:v>
      </x:c>
      <x:c r="U252" s="110" t="n">
        <x:v>0.06794922549130841</x:v>
      </x:c>
      <x:c r="V252" s="110" t="n">
        <x:v>0.20088565600048336</x:v>
      </x:c>
      <x:c r="X252" s="77" t="str">
        <x:v>2018-01-05</x:v>
      </x:c>
      <x:c r="Y252" s="77" t="n">
        <x:v>-0.05489417008673684</x:v>
      </x:c>
      <x:c r="Z252" s="77" t="n">
        <x:v>-0.03929389371745334</x:v>
      </x:c>
      <x:c r="AA252" s="77" t="n">
        <x:v>0.09052570470617223</x:v>
      </x:c>
      <x:c r="AB252" s="77" t="n">
        <x:v>0.9219758922288469</x:v>
      </x:c>
      <x:c r="AC252" s="77" t="n">
        <x:v>-0.2441419340219704</x:v>
      </x:c>
      <x:c r="AD252" s="77" t="n">
        <x:v>-0.21085775810109894</x:v>
      </x:c>
    </x:row>
    <x:row r="253">
      <x:c r="A253" s="116" t="n">
        <x:v>43108</x:v>
      </x:c>
      <x:c r="B253" s="110" t="n">
        <x:v>0.05728667378582217</x:v>
      </x:c>
      <x:c r="C253" s="110" t="n">
        <x:v>0.017984833717261763</x:v>
      </x:c>
      <x:c r="D253" s="110" t="n">
        <x:v>0.03203125632172192</x:v>
      </x:c>
      <x:c r="E253" s="110" t="n">
        <x:v>0.9397444933001875</x:v>
      </x:c>
      <x:c r="F253" s="110" t="n">
        <x:v>-0.20336729134854736</x:v>
      </x:c>
      <x:c r="G253" s="110" t="n">
        <x:v>-0.17206505577960568</x:v>
      </x:c>
      <x:c r="H253" s="110" t="n">
        <x:v>0.1119358183328067</x:v>
      </x:c>
      <x:c r="I253" s="110" t="n">
        <x:v>-0.05445528885579334</x:v>
      </x:c>
      <x:c r="J253" s="110" t="n">
        <x:v>-0.04052200788586411</x:v>
      </x:c>
      <x:c r="K253" s="110" t="n">
        <x:v>0.08823846237685704</x:v>
      </x:c>
      <x:c r="L253" s="110" t="n">
        <x:v>0.9203857802371622</x:v>
      </x:c>
      <x:c r="M253" s="110" t="n">
        <x:v>-0.23443779770430045</x:v>
      </x:c>
      <x:c r="N253" s="110" t="n">
        <x:v>-0.20871422799945377</x:v>
      </x:c>
      <x:c r="O253" s="110" t="n">
        <x:v>0.07841582002810125</x:v>
      </x:c>
      <x:c r="P253" s="110" t="n">
        <x:v>-0.018438253258149545</x:v>
      </x:c>
      <x:c r="Q253" s="110" t="n">
        <x:v>0.02272510972981595</x:v>
      </x:c>
      <x:c r="R253" s="110" t="n">
        <x:v>0.16143900168999956</x:v>
      </x:c>
      <x:c r="S253" s="110" t="n">
        <x:v>0.9086758412804798</x:v>
      </x:c>
      <x:c r="T253" s="110" t="n">
        <x:v>0.06897847878238074</x:v>
      </x:c>
      <x:c r="U253" s="110" t="n">
        <x:v>0.07031852813162878</x:v>
      </x:c>
      <x:c r="V253" s="110" t="n">
        <x:v>0.20228311772602592</x:v>
      </x:c>
      <x:c r="X253" s="77" t="str">
        <x:v>2018-01-08</x:v>
      </x:c>
      <x:c r="Y253" s="77" t="n">
        <x:v>-0.05445528885579334</x:v>
      </x:c>
      <x:c r="Z253" s="77" t="n">
        <x:v>-0.04052200788586411</x:v>
      </x:c>
      <x:c r="AA253" s="77" t="n">
        <x:v>0.08823846237685704</x:v>
      </x:c>
      <x:c r="AB253" s="77" t="n">
        <x:v>0.9203857802371622</x:v>
      </x:c>
      <x:c r="AC253" s="77" t="n">
        <x:v>-0.23443779770430045</x:v>
      </x:c>
      <x:c r="AD253" s="77" t="n">
        <x:v>-0.20871422799945377</x:v>
      </x:c>
    </x:row>
    <x:row r="254">
      <x:c r="A254" s="116" t="n">
        <x:v>43109</x:v>
      </x:c>
      <x:c r="B254" s="110" t="n">
        <x:v>0.07113854019726346</x:v>
      </x:c>
      <x:c r="C254" s="110" t="n">
        <x:v>0.039193062397366016</x:v>
      </x:c>
      <x:c r="D254" s="110" t="n">
        <x:v>0.061497982506860935</x:v>
      </x:c>
      <x:c r="E254" s="110" t="n">
        <x:v>0.935775227799505</x:v>
      </x:c>
      <x:c r="F254" s="110" t="n">
        <x:v>-0.21685235600360692</x:v>
      </x:c>
      <x:c r="G254" s="110" t="n">
        <x:v>-0.18351023767390687</x:v>
      </x:c>
      <x:c r="H254" s="110" t="n">
        <x:v>0.11787370320391362</x:v>
      </x:c>
      <x:c r="I254" s="110" t="n">
        <x:v>-0.059320786976374024</x:v>
      </x:c>
      <x:c r="J254" s="110" t="n">
        <x:v>-0.04604438204447664</x:v>
      </x:c>
      <x:c r="K254" s="110" t="n">
        <x:v>0.08276447831071855</x:v>
      </x:c>
      <x:c r="L254" s="110" t="n">
        <x:v>0.9183294398312312</x:v>
      </x:c>
      <x:c r="M254" s="110" t="n">
        <x:v>-0.235299401174301</x:v>
      </x:c>
      <x:c r="N254" s="110" t="n">
        <x:v>-0.20890292200607552</x:v>
      </x:c>
      <x:c r="O254" s="110" t="n">
        <x:v>0.07525440432345375</x:v>
      </x:c>
      <x:c r="P254" s="110" t="n">
        <x:v>-0.018462754137659864</x:v>
      </x:c>
      <x:c r="Q254" s="110" t="n">
        <x:v>0.024049569325361654</x:v>
      </x:c>
      <x:c r="R254" s="110" t="n">
        <x:v>0.16151944762836368</x:v>
      </x:c>
      <x:c r="S254" s="110" t="n">
        <x:v>0.9072944036556955</x:v>
      </x:c>
      <x:c r="T254" s="110" t="n">
        <x:v>0.06901768277545521</x:v>
      </x:c>
      <x:c r="U254" s="110" t="n">
        <x:v>0.07051818146697177</x:v>
      </x:c>
      <x:c r="V254" s="110" t="n">
        <x:v>0.2023227551190313</x:v>
      </x:c>
      <x:c r="X254" s="77" t="str">
        <x:v>2018-01-09</x:v>
      </x:c>
      <x:c r="Y254" s="77" t="n">
        <x:v>-0.059320786976374024</x:v>
      </x:c>
      <x:c r="Z254" s="77" t="n">
        <x:v>-0.04604438204447664</x:v>
      </x:c>
      <x:c r="AA254" s="77" t="n">
        <x:v>0.08276447831071855</x:v>
      </x:c>
      <x:c r="AB254" s="77" t="n">
        <x:v>0.9183294398312312</x:v>
      </x:c>
      <x:c r="AC254" s="77" t="n">
        <x:v>-0.235299401174301</x:v>
      </x:c>
      <x:c r="AD254" s="77" t="n">
        <x:v>-0.20890292200607552</x:v>
      </x:c>
    </x:row>
    <x:row r="255">
      <x:c r="A255" s="116" t="n">
        <x:v>43110</x:v>
      </x:c>
      <x:c r="B255" s="110" t="n">
        <x:v>0.06349378229394427</x:v>
      </x:c>
      <x:c r="C255" s="110" t="n">
        <x:v>0.03324127358601751</x:v>
      </x:c>
      <x:c r="D255" s="110" t="n">
        <x:v>0.04705647468760788</x:v>
      </x:c>
      <x:c r="E255" s="110" t="n">
        <x:v>0.9356074608590104</x:v>
      </x:c>
      <x:c r="F255" s="110" t="n">
        <x:v>-0.22820657310679338</x:v>
      </x:c>
      <x:c r="G255" s="110" t="n">
        <x:v>-0.1920067591297688</x:v>
      </x:c>
      <x:c r="H255" s="110" t="n">
        <x:v>0.10986427653166964</x:v>
      </x:c>
      <x:c r="I255" s="110" t="n">
        <x:v>-0.06583662032278338</x:v>
      </x:c>
      <x:c r="J255" s="110" t="n">
        <x:v>-0.04813840944299292</x:v>
      </x:c>
      <x:c r="K255" s="110" t="n">
        <x:v>0.08472140698168279</x:v>
      </x:c>
      <x:c r="L255" s="110" t="n">
        <x:v>0.9193915425974404</x:v>
      </x:c>
      <x:c r="M255" s="110" t="n">
        <x:v>-0.243587181173051</x:v>
      </x:c>
      <x:c r="N255" s="110" t="n">
        <x:v>-0.21139586208474717</x:v>
      </x:c>
      <x:c r="O255" s="110" t="n">
        <x:v>0.07252581275925812</x:v>
      </x:c>
      <x:c r="P255" s="110" t="n">
        <x:v>-0.014834506789914378</x:v>
      </x:c>
      <x:c r="Q255" s="110" t="n">
        <x:v>0.027416443153597078</x:v>
      </x:c>
      <x:c r="R255" s="110" t="n">
        <x:v>0.16411610399111956</x:v>
      </x:c>
      <x:c r="S255" s="110" t="n">
        <x:v>0.9066904390294752</x:v>
      </x:c>
      <x:c r="T255" s="110" t="n">
        <x:v>0.06584704565381636</x:v>
      </x:c>
      <x:c r="U255" s="110" t="n">
        <x:v>0.06827949161507257</x:v>
      </x:c>
      <x:c r="V255" s="110" t="n">
        <x:v>0.20291916944219437</x:v>
      </x:c>
      <x:c r="X255" s="77" t="str">
        <x:v>2018-01-10</x:v>
      </x:c>
      <x:c r="Y255" s="77" t="n">
        <x:v>-0.06583662032278338</x:v>
      </x:c>
      <x:c r="Z255" s="77" t="n">
        <x:v>-0.04813840944299292</x:v>
      </x:c>
      <x:c r="AA255" s="77" t="n">
        <x:v>0.08472140698168279</x:v>
      </x:c>
      <x:c r="AB255" s="77" t="n">
        <x:v>0.9193915425974404</x:v>
      </x:c>
      <x:c r="AC255" s="77" t="n">
        <x:v>-0.243587181173051</x:v>
      </x:c>
      <x:c r="AD255" s="77" t="n">
        <x:v>-0.21139586208474717</x:v>
      </x:c>
    </x:row>
    <x:row r="256">
      <x:c r="A256" s="116" t="n">
        <x:v>43111</x:v>
      </x:c>
      <x:c r="B256" s="110" t="n">
        <x:v>0.06510647258868238</x:v>
      </x:c>
      <x:c r="C256" s="110" t="n">
        <x:v>0.03816744860685374</x:v>
      </x:c>
      <x:c r="D256" s="110" t="n">
        <x:v>0.036938546194757976</x:v>
      </x:c>
      <x:c r="E256" s="110" t="n">
        <x:v>0.9316257800614621</x:v>
      </x:c>
      <x:c r="F256" s="110" t="n">
        <x:v>-0.21103529541199118</x:v>
      </x:c>
      <x:c r="G256" s="110" t="n">
        <x:v>-0.18883310770904843</x:v>
      </x:c>
      <x:c r="H256" s="110" t="n">
        <x:v>0.11199497405511945</x:v>
      </x:c>
      <x:c r="I256" s="110" t="n">
        <x:v>-0.06441329596880029</x:v>
      </x:c>
      <x:c r="J256" s="110" t="n">
        <x:v>-0.04566009272895014</x:v>
      </x:c>
      <x:c r="K256" s="110" t="n">
        <x:v>0.07822930354152986</x:v>
      </x:c>
      <x:c r="L256" s="110" t="n">
        <x:v>0.9169015919103236</x:v>
      </x:c>
      <x:c r="M256" s="110" t="n">
        <x:v>-0.22993941312399035</x:v>
      </x:c>
      <x:c r="N256" s="110" t="n">
        <x:v>-0.20772907963209503</x:v>
      </x:c>
      <x:c r="O256" s="110" t="n">
        <x:v>0.07456483566633627</x:v>
      </x:c>
      <x:c r="P256" s="110" t="n">
        <x:v>-0.019749837080733953</x:v>
      </x:c>
      <x:c r="Q256" s="110" t="n">
        <x:v>0.023010650907518686</x:v>
      </x:c>
      <x:c r="R256" s="110" t="n">
        <x:v>0.16510300913396686</x:v>
      </x:c>
      <x:c r="S256" s="110" t="n">
        <x:v>0.9048353454786965</x:v>
      </x:c>
      <x:c r="T256" s="110" t="n">
        <x:v>0.07292242886699903</x:v>
      </x:c>
      <x:c r="U256" s="110" t="n">
        <x:v>0.0723061089532295</x:v>
      </x:c>
      <x:c r="V256" s="110" t="n">
        <x:v>0.20307128437661273</x:v>
      </x:c>
      <x:c r="X256" s="77" t="str">
        <x:v>2018-01-11</x:v>
      </x:c>
      <x:c r="Y256" s="77" t="n">
        <x:v>-0.06441329596880029</x:v>
      </x:c>
      <x:c r="Z256" s="77" t="n">
        <x:v>-0.04566009272895014</x:v>
      </x:c>
      <x:c r="AA256" s="77" t="n">
        <x:v>0.07822930354152986</x:v>
      </x:c>
      <x:c r="AB256" s="77" t="n">
        <x:v>0.9169015919103236</x:v>
      </x:c>
      <x:c r="AC256" s="77" t="n">
        <x:v>-0.22993941312399035</x:v>
      </x:c>
      <x:c r="AD256" s="77" t="n">
        <x:v>-0.20772907963209503</x:v>
      </x:c>
    </x:row>
    <x:row r="257">
      <x:c r="A257" s="116" t="n">
        <x:v>43112</x:v>
      </x:c>
      <x:c r="B257" s="110" t="n">
        <x:v>0.08783945614238561</x:v>
      </x:c>
      <x:c r="C257" s="110" t="n">
        <x:v>0.044108836429500246</x:v>
      </x:c>
      <x:c r="D257" s="110" t="n">
        <x:v>0.08941883493782317</x:v>
      </x:c>
      <x:c r="E257" s="110" t="n">
        <x:v>0.9332172426686076</x:v>
      </x:c>
      <x:c r="F257" s="110" t="n">
        <x:v>-0.20508342961064513</x:v>
      </x:c>
      <x:c r="G257" s="110" t="n">
        <x:v>-0.17909992112633571</x:v>
      </x:c>
      <x:c r="H257" s="110" t="n">
        <x:v>0.1284001699068893</x:v>
      </x:c>
      <x:c r="I257" s="110" t="n">
        <x:v>-0.051609278477729024</x:v>
      </x:c>
      <x:c r="J257" s="110" t="n">
        <x:v>-0.041083527630247176</x:v>
      </x:c>
      <x:c r="K257" s="110" t="n">
        <x:v>0.09636005266133253</x:v>
      </x:c>
      <x:c r="L257" s="110" t="n">
        <x:v>0.9163257056289392</x:v>
      </x:c>
      <x:c r="M257" s="110" t="n">
        <x:v>-0.22787754072245553</x:v>
      </x:c>
      <x:c r="N257" s="110" t="n">
        <x:v>-0.20811363831264315</x:v>
      </x:c>
      <x:c r="O257" s="110" t="n">
        <x:v>0.08066696219119947</x:v>
      </x:c>
      <x:c r="P257" s="110" t="n">
        <x:v>-0.013067758493045558</x:v>
      </x:c>
      <x:c r="Q257" s="110" t="n">
        <x:v>0.02601558501705791</x:v>
      </x:c>
      <x:c r="R257" s="110" t="n">
        <x:v>0.17070168485955617</x:v>
      </x:c>
      <x:c r="S257" s="110" t="n">
        <x:v>0.9048361679288575</x:v>
      </x:c>
      <x:c r="T257" s="110" t="n">
        <x:v>0.07499454299957539</x:v>
      </x:c>
      <x:c r="U257" s="110" t="n">
        <x:v>0.07322396108966191</x:v>
      </x:c>
      <x:c r="V257" s="110" t="n">
        <x:v>0.2061173639002772</x:v>
      </x:c>
      <x:c r="X257" s="77" t="str">
        <x:v>2018-01-12</x:v>
      </x:c>
      <x:c r="Y257" s="77" t="n">
        <x:v>-0.051609278477729024</x:v>
      </x:c>
      <x:c r="Z257" s="77" t="n">
        <x:v>-0.041083527630247176</x:v>
      </x:c>
      <x:c r="AA257" s="77" t="n">
        <x:v>0.09636005266133253</x:v>
      </x:c>
      <x:c r="AB257" s="77" t="n">
        <x:v>0.9163257056289392</x:v>
      </x:c>
      <x:c r="AC257" s="77" t="n">
        <x:v>-0.22787754072245553</x:v>
      </x:c>
      <x:c r="AD257" s="77" t="n">
        <x:v>-0.20811363831264315</x:v>
      </x:c>
    </x:row>
    <x:row r="258">
      <x:c r="A258" s="116" t="n">
        <x:v>43115</x:v>
      </x:c>
      <x:c r="B258" s="110" t="n">
        <x:v>0.0799857087331574</x:v>
      </x:c>
      <x:c r="C258" s="110" t="n">
        <x:v>0.03503897633020442</x:v>
      </x:c>
      <x:c r="D258" s="110" t="n">
        <x:v>0.0782477895894711</x:v>
      </x:c>
      <x:c r="E258" s="110" t="n">
        <x:v>0.9341203681060509</x:v>
      </x:c>
      <x:c r="F258" s="110" t="n">
        <x:v>-0.19444517044198514</x:v>
      </x:c>
      <x:c r="G258" s="110" t="n">
        <x:v>-0.16593834311102806</x:v>
      </x:c>
      <x:c r="H258" s="110" t="n">
        <x:v>0.12783488820097846</x:v>
      </x:c>
      <x:c r="I258" s="110" t="n">
        <x:v>-0.050638880244411474</x:v>
      </x:c>
      <x:c r="J258" s="110" t="n">
        <x:v>-0.043830625847126194</x:v>
      </x:c>
      <x:c r="K258" s="110" t="n">
        <x:v>0.09029830256995389</x:v>
      </x:c>
      <x:c r="L258" s="110" t="n">
        <x:v>0.9170764384375256</x:v>
      </x:c>
      <x:c r="M258" s="110" t="n">
        <x:v>-0.22096539702296214</x:v>
      </x:c>
      <x:c r="N258" s="110" t="n">
        <x:v>-0.19853436158595694</x:v>
      </x:c>
      <x:c r="O258" s="110" t="n">
        <x:v>0.08223424605117047</x:v>
      </x:c>
      <x:c r="P258" s="110" t="n">
        <x:v>-0.01565774956582615</x:v>
      </x:c>
      <x:c r="Q258" s="110" t="n">
        <x:v>0.022817634061076987</x:v>
      </x:c>
      <x:c r="R258" s="110" t="n">
        <x:v>0.16785283895662517</x:v>
      </x:c>
      <x:c r="S258" s="110" t="n">
        <x:v>0.904616645530481</x:v>
      </x:c>
      <x:c r="T258" s="110" t="n">
        <x:v>0.07679412953926931</x:v>
      </x:c>
      <x:c r="U258" s="110" t="n">
        <x:v>0.07589803102213402</x:v>
      </x:c>
      <x:c r="V258" s="110" t="n">
        <x:v>0.20538692159062674</x:v>
      </x:c>
      <x:c r="X258" s="77" t="str">
        <x:v>2018-01-15</x:v>
      </x:c>
      <x:c r="Y258" s="77" t="n">
        <x:v>-0.050638880244411474</x:v>
      </x:c>
      <x:c r="Z258" s="77" t="n">
        <x:v>-0.043830625847126194</x:v>
      </x:c>
      <x:c r="AA258" s="77" t="n">
        <x:v>0.09029830256995389</x:v>
      </x:c>
      <x:c r="AB258" s="77" t="n">
        <x:v>0.9170764384375256</x:v>
      </x:c>
      <x:c r="AC258" s="77" t="n">
        <x:v>-0.22096539702296214</x:v>
      </x:c>
      <x:c r="AD258" s="77" t="n">
        <x:v>-0.19853436158595694</x:v>
      </x:c>
    </x:row>
    <x:row r="259">
      <x:c r="A259" s="116" t="n">
        <x:v>43116</x:v>
      </x:c>
      <x:c r="B259" s="110" t="n">
        <x:v>0.07578576958744172</x:v>
      </x:c>
      <x:c r="C259" s="110" t="n">
        <x:v>0.03652508095427962</x:v>
      </x:c>
      <x:c r="D259" s="110" t="n">
        <x:v>0.08191642885574715</x:v>
      </x:c>
      <x:c r="E259" s="110" t="n">
        <x:v>0.9329147411650427</x:v>
      </x:c>
      <x:c r="F259" s="110" t="n">
        <x:v>-0.19490962247368046</x:v>
      </x:c>
      <x:c r="G259" s="110" t="n">
        <x:v>-0.16705861801810495</x:v>
      </x:c>
      <x:c r="H259" s="110" t="n">
        <x:v>0.12752896334512095</x:v>
      </x:c>
      <x:c r="I259" s="110" t="n">
        <x:v>-0.03780117461596111</x:v>
      </x:c>
      <x:c r="J259" s="110" t="n">
        <x:v>-0.013855957579842367</x:v>
      </x:c>
      <x:c r="K259" s="110" t="n">
        <x:v>0.08657303635587715</x:v>
      </x:c>
      <x:c r="L259" s="110" t="n">
        <x:v>0.9208068359314223</x:v>
      </x:c>
      <x:c r="M259" s="110" t="n">
        <x:v>-0.21911295296588487</x:v>
      </x:c>
      <x:c r="N259" s="110" t="n">
        <x:v>-0.19614070717678367</x:v>
      </x:c>
      <x:c r="O259" s="110" t="n">
        <x:v>0.09007817999147126</x:v>
      </x:c>
      <x:c r="P259" s="110" t="n">
        <x:v>-0.018846601619638616</x:v>
      </x:c>
      <x:c r="Q259" s="110" t="n">
        <x:v>0.019941795138298222</x:v>
      </x:c>
      <x:c r="R259" s="110" t="n">
        <x:v>0.1637418060010461</x:v>
      </x:c>
      <x:c r="S259" s="110" t="n">
        <x:v>0.9040506061109141</x:v>
      </x:c>
      <x:c r="T259" s="110" t="n">
        <x:v>0.07156690641064521</x:v>
      </x:c>
      <x:c r="U259" s="110" t="n">
        <x:v>0.07102714143355625</x:v>
      </x:c>
      <x:c r="V259" s="110" t="n">
        <x:v>0.2019136089124702</x:v>
      </x:c>
      <x:c r="X259" s="77" t="str">
        <x:v>2018-01-16</x:v>
      </x:c>
      <x:c r="Y259" s="77" t="n">
        <x:v>-0.03780117461596111</x:v>
      </x:c>
      <x:c r="Z259" s="77" t="n">
        <x:v>-0.013855957579842367</x:v>
      </x:c>
      <x:c r="AA259" s="77" t="n">
        <x:v>0.08657303635587715</x:v>
      </x:c>
      <x:c r="AB259" s="77" t="n">
        <x:v>0.9208068359314223</x:v>
      </x:c>
      <x:c r="AC259" s="77" t="n">
        <x:v>-0.21911295296588487</x:v>
      </x:c>
      <x:c r="AD259" s="77" t="n">
        <x:v>-0.19614070717678367</x:v>
      </x:c>
    </x:row>
    <x:row r="260">
      <x:c r="A260" s="116" t="n">
        <x:v>43117</x:v>
      </x:c>
      <x:c r="B260" s="110" t="n">
        <x:v>0.07220432089943549</x:v>
      </x:c>
      <x:c r="C260" s="110" t="n">
        <x:v>0.03844263264215115</x:v>
      </x:c>
      <x:c r="D260" s="110" t="n">
        <x:v>0.08902793258271625</x:v>
      </x:c>
      <x:c r="E260" s="110" t="n">
        <x:v>0.9322242992868585</x:v>
      </x:c>
      <x:c r="F260" s="110" t="n">
        <x:v>-0.1906098597966293</x:v>
      </x:c>
      <x:c r="G260" s="110" t="n">
        <x:v>-0.15873717344580876</x:v>
      </x:c>
      <x:c r="H260" s="110" t="n">
        <x:v>0.13042535869478722</x:v>
      </x:c>
      <x:c r="I260" s="110" t="n">
        <x:v>-0.03372729707004435</x:v>
      </x:c>
      <x:c r="J260" s="110" t="n">
        <x:v>-0.012204069849732851</x:v>
      </x:c>
      <x:c r="K260" s="110" t="n">
        <x:v>0.10064723230567393</x:v>
      </x:c>
      <x:c r="L260" s="110" t="n">
        <x:v>0.9216584441855411</x:v>
      </x:c>
      <x:c r="M260" s="110" t="n">
        <x:v>-0.21919383536547118</x:v>
      </x:c>
      <x:c r="N260" s="110" t="n">
        <x:v>-0.1871531571381383</x:v>
      </x:c>
      <x:c r="O260" s="110" t="n">
        <x:v>0.09500455284463806</x:v>
      </x:c>
      <x:c r="P260" s="110" t="n">
        <x:v>-0.01596140014315862</x:v>
      </x:c>
      <x:c r="Q260" s="110" t="n">
        <x:v>0.0243813814576997</x:v>
      </x:c>
      <x:c r="R260" s="110" t="n">
        <x:v>0.16549098228157155</x:v>
      </x:c>
      <x:c r="S260" s="110" t="n">
        <x:v>0.9038434503783213</x:v>
      </x:c>
      <x:c r="T260" s="110" t="n">
        <x:v>0.072855071428005</x:v>
      </x:c>
      <x:c r="U260" s="110" t="n">
        <x:v>0.07344277932631835</x:v>
      </x:c>
      <x:c r="V260" s="110" t="n">
        <x:v>0.2040087107881262</x:v>
      </x:c>
      <x:c r="X260" s="77" t="str">
        <x:v>2018-01-17</x:v>
      </x:c>
      <x:c r="Y260" s="77" t="n">
        <x:v>-0.03372729707004435</x:v>
      </x:c>
      <x:c r="Z260" s="77" t="n">
        <x:v>-0.012204069849732851</x:v>
      </x:c>
      <x:c r="AA260" s="77" t="n">
        <x:v>0.10064723230567393</x:v>
      </x:c>
      <x:c r="AB260" s="77" t="n">
        <x:v>0.9216584441855411</x:v>
      </x:c>
      <x:c r="AC260" s="77" t="n">
        <x:v>-0.21919383536547118</x:v>
      </x:c>
      <x:c r="AD260" s="77" t="n">
        <x:v>-0.1871531571381383</x:v>
      </x:c>
    </x:row>
    <x:row r="261">
      <x:c r="A261" s="116" t="n">
        <x:v>43118</x:v>
      </x:c>
      <x:c r="B261" s="110" t="n">
        <x:v>0.056221895822276304</x:v>
      </x:c>
      <x:c r="C261" s="110" t="n">
        <x:v>0.035295636666544346</x:v>
      </x:c>
      <x:c r="D261" s="110" t="n">
        <x:v>0.07940685311279162</x:v>
      </x:c>
      <x:c r="E261" s="110" t="n">
        <x:v>0.9300253951569906</x:v>
      </x:c>
      <x:c r="F261" s="110" t="n">
        <x:v>-0.19131699835068955</x:v>
      </x:c>
      <x:c r="G261" s="110" t="n">
        <x:v>-0.15357519704185169</x:v>
      </x:c>
      <x:c r="H261" s="110" t="n">
        <x:v>0.12600959756101027</x:v>
      </x:c>
      <x:c r="I261" s="110" t="n">
        <x:v>-0.04685315481948207</x:v>
      </x:c>
      <x:c r="J261" s="110" t="n">
        <x:v>-0.018717635312616072</x:v>
      </x:c>
      <x:c r="K261" s="110" t="n">
        <x:v>0.11007138592595037</x:v>
      </x:c>
      <x:c r="L261" s="110" t="n">
        <x:v>0.9179401604532886</x:v>
      </x:c>
      <x:c r="M261" s="110" t="n">
        <x:v>-0.23453718169747298</x:v>
      </x:c>
      <x:c r="N261" s="110" t="n">
        <x:v>-0.19714965319437458</x:v>
      </x:c>
      <x:c r="O261" s="110" t="n">
        <x:v>0.08845898689254889</x:v>
      </x:c>
      <x:c r="P261" s="110" t="n">
        <x:v>-0.021469867258465124</x:v>
      </x:c>
      <x:c r="Q261" s="110" t="n">
        <x:v>0.0216560649130317</x:v>
      </x:c>
      <x:c r="R261" s="110" t="n">
        <x:v>0.16942207598639122</x:v>
      </x:c>
      <x:c r="S261" s="110" t="n">
        <x:v>0.9028723419393191</x:v>
      </x:c>
      <x:c r="T261" s="110" t="n">
        <x:v>0.061287298670981566</x:v>
      </x:c>
      <x:c r="U261" s="110" t="n">
        <x:v>0.06587276652470182</x:v>
      </x:c>
      <x:c r="V261" s="110" t="n">
        <x:v>0.19994011346266005</x:v>
      </x:c>
      <x:c r="X261" s="77" t="str">
        <x:v>2018-01-18</x:v>
      </x:c>
      <x:c r="Y261" s="77" t="n">
        <x:v>-0.04685315481948207</x:v>
      </x:c>
      <x:c r="Z261" s="77" t="n">
        <x:v>-0.018717635312616072</x:v>
      </x:c>
      <x:c r="AA261" s="77" t="n">
        <x:v>0.11007138592595037</x:v>
      </x:c>
      <x:c r="AB261" s="77" t="n">
        <x:v>0.9179401604532886</x:v>
      </x:c>
      <x:c r="AC261" s="77" t="n">
        <x:v>-0.23453718169747298</x:v>
      </x:c>
      <x:c r="AD261" s="77" t="n">
        <x:v>-0.19714965319437458</x:v>
      </x:c>
    </x:row>
    <x:row r="262">
      <x:c r="A262" s="116" t="n">
        <x:v>43119</x:v>
      </x:c>
      <x:c r="B262" s="110" t="n">
        <x:v>0.05828824175829581</x:v>
      </x:c>
      <x:c r="C262" s="110" t="n">
        <x:v>0.028981201389089505</x:v>
      </x:c>
      <x:c r="D262" s="110" t="n">
        <x:v>0.07452304188552697</x:v>
      </x:c>
      <x:c r="E262" s="110" t="n">
        <x:v>0.9334771417147999</x:v>
      </x:c>
      <x:c r="F262" s="110" t="n">
        <x:v>-0.19036747388202052</x:v>
      </x:c>
      <x:c r="G262" s="110" t="n">
        <x:v>-0.1566639553733773</x:v>
      </x:c>
      <x:c r="H262" s="110" t="n">
        <x:v>0.12470636624871907</x:v>
      </x:c>
      <x:c r="I262" s="110" t="n">
        <x:v>-0.04703238634586317</x:v>
      </x:c>
      <x:c r="J262" s="110" t="n">
        <x:v>-0.017601023371305625</x:v>
      </x:c>
      <x:c r="K262" s="110" t="n">
        <x:v>0.11165191634360687</x:v>
      </x:c>
      <x:c r="L262" s="110" t="n">
        <x:v>0.9175254676295514</x:v>
      </x:c>
      <x:c r="M262" s="110" t="n">
        <x:v>-0.24045649116316437</x:v>
      </x:c>
      <x:c r="N262" s="110" t="n">
        <x:v>-0.20333611651369474</x:v>
      </x:c>
      <x:c r="O262" s="110" t="n">
        <x:v>0.08679189442985506</x:v>
      </x:c>
      <x:c r="P262" s="110" t="n">
        <x:v>-0.01966286737648735</x:v>
      </x:c>
      <x:c r="Q262" s="110" t="n">
        <x:v>0.024087804698108894</x:v>
      </x:c>
      <x:c r="R262" s="110" t="n">
        <x:v>0.16803946441921433</x:v>
      </x:c>
      <x:c r="S262" s="110" t="n">
        <x:v>0.9023086742293119</x:v>
      </x:c>
      <x:c r="T262" s="110" t="n">
        <x:v>0.06593872484800227</x:v>
      </x:c>
      <x:c r="U262" s="110" t="n">
        <x:v>0.07069608300519456</x:v>
      </x:c>
      <x:c r="V262" s="110" t="n">
        <x:v>0.20190131397055747</x:v>
      </x:c>
      <x:c r="X262" s="77" t="str">
        <x:v>2018-01-19</x:v>
      </x:c>
      <x:c r="Y262" s="77" t="n">
        <x:v>-0.04703238634586317</x:v>
      </x:c>
      <x:c r="Z262" s="77" t="n">
        <x:v>-0.017601023371305625</x:v>
      </x:c>
      <x:c r="AA262" s="77" t="n">
        <x:v>0.11165191634360687</x:v>
      </x:c>
      <x:c r="AB262" s="77" t="n">
        <x:v>0.9175254676295514</x:v>
      </x:c>
      <x:c r="AC262" s="77" t="n">
        <x:v>-0.24045649116316437</x:v>
      </x:c>
      <x:c r="AD262" s="77" t="n">
        <x:v>-0.20333611651369474</x:v>
      </x:c>
    </x:row>
    <x:row r="263">
      <x:c r="A263" s="116" t="n">
        <x:v>43122</x:v>
      </x:c>
      <x:c r="B263" s="110" t="n">
        <x:v>0.07344833789657626</x:v>
      </x:c>
      <x:c r="C263" s="110" t="n">
        <x:v>0.048698772091167054</x:v>
      </x:c>
      <x:c r="D263" s="110" t="n">
        <x:v>0.04994599466147479</x:v>
      </x:c>
      <x:c r="E263" s="110" t="n">
        <x:v>0.93492946901481</x:v>
      </x:c>
      <x:c r="F263" s="110" t="n">
        <x:v>-0.15160738817524053</x:v>
      </x:c>
      <x:c r="G263" s="110" t="n">
        <x:v>-0.10732166775511183</x:v>
      </x:c>
      <x:c r="H263" s="110" t="n">
        <x:v>0.14134891962227927</x:v>
      </x:c>
      <x:c r="I263" s="110" t="n">
        <x:v>-0.04472154277472193</x:v>
      </x:c>
      <x:c r="J263" s="110" t="n">
        <x:v>-0.009246153070284467</x:v>
      </x:c>
      <x:c r="K263" s="110" t="n">
        <x:v>0.11650365362837434</x:v>
      </x:c>
      <x:c r="L263" s="110" t="n">
        <x:v>0.9201234930345524</x:v>
      </x:c>
      <x:c r="M263" s="110" t="n">
        <x:v>-0.21672216716773934</x:v>
      </x:c>
      <x:c r="N263" s="110" t="n">
        <x:v>-0.17581311141380798</x:v>
      </x:c>
      <x:c r="O263" s="110" t="n">
        <x:v>0.09835402870606218</x:v>
      </x:c>
      <x:c r="P263" s="110" t="n">
        <x:v>-0.018259377530885797</x:v>
      </x:c>
      <x:c r="Q263" s="110" t="n">
        <x:v>0.024055162963259345</x:v>
      </x:c>
      <x:c r="R263" s="110" t="n">
        <x:v>0.16848110976916925</x:v>
      </x:c>
      <x:c r="S263" s="110" t="n">
        <x:v>0.9037900800466943</x:v>
      </x:c>
      <x:c r="T263" s="110" t="n">
        <x:v>0.0729905809434939</x:v>
      </x:c>
      <x:c r="U263" s="110" t="n">
        <x:v>0.0797165564170392</x:v>
      </x:c>
      <x:c r="V263" s="110" t="n">
        <x:v>0.20512901876812836</x:v>
      </x:c>
      <x:c r="X263" s="77" t="str">
        <x:v>2018-01-22</x:v>
      </x:c>
      <x:c r="Y263" s="77" t="n">
        <x:v>-0.04472154277472193</x:v>
      </x:c>
      <x:c r="Z263" s="77" t="n">
        <x:v>-0.009246153070284467</x:v>
      </x:c>
      <x:c r="AA263" s="77" t="n">
        <x:v>0.11650365362837434</x:v>
      </x:c>
      <x:c r="AB263" s="77" t="n">
        <x:v>0.9201234930345524</x:v>
      </x:c>
      <x:c r="AC263" s="77" t="n">
        <x:v>-0.21672216716773934</x:v>
      </x:c>
      <x:c r="AD263" s="77" t="n">
        <x:v>-0.17581311141380798</x:v>
      </x:c>
    </x:row>
    <x:row r="264">
      <x:c r="A264" s="116" t="n">
        <x:v>43123</x:v>
      </x:c>
      <x:c r="B264" s="110" t="n">
        <x:v>0.08822387406042705</x:v>
      </x:c>
      <x:c r="C264" s="110" t="n">
        <x:v>0.06165833250546529</x:v>
      </x:c>
      <x:c r="D264" s="110" t="n">
        <x:v>0.08884021840026193</x:v>
      </x:c>
      <x:c r="E264" s="110" t="n">
        <x:v>0.9348271757117244</x:v>
      </x:c>
      <x:c r="F264" s="110" t="n">
        <x:v>-0.21370588181912592</x:v>
      </x:c>
      <x:c r="G264" s="110" t="n">
        <x:v>-0.185657780412852</x:v>
      </x:c>
      <x:c r="H264" s="110" t="n">
        <x:v>0.12903098974098345</x:v>
      </x:c>
      <x:c r="I264" s="110" t="n">
        <x:v>-0.03869408226391177</x:v>
      </x:c>
      <x:c r="J264" s="110" t="n">
        <x:v>-0.005783612365312641</x:v>
      </x:c>
      <x:c r="K264" s="110" t="n">
        <x:v>0.11582710662071782</x:v>
      </x:c>
      <x:c r="L264" s="110" t="n">
        <x:v>0.9197778133876983</x:v>
      </x:c>
      <x:c r="M264" s="110" t="n">
        <x:v>-0.21778200147394952</x:v>
      </x:c>
      <x:c r="N264" s="110" t="n">
        <x:v>-0.17743665365204445</x:v>
      </x:c>
      <x:c r="O264" s="110" t="n">
        <x:v>0.09931809504219961</x:v>
      </x:c>
      <x:c r="P264" s="110" t="n">
        <x:v>-0.016599643306790667</x:v>
      </x:c>
      <x:c r="Q264" s="110" t="n">
        <x:v>0.03225329252844277</x:v>
      </x:c>
      <x:c r="R264" s="110" t="n">
        <x:v>0.18316333099641394</x:v>
      </x:c>
      <x:c r="S264" s="110" t="n">
        <x:v>0.9071584646021039</x:v>
      </x:c>
      <x:c r="T264" s="110" t="n">
        <x:v>0.07556928207961462</x:v>
      </x:c>
      <x:c r="U264" s="110" t="n">
        <x:v>0.0711990838842844</x:v>
      </x:c>
      <x:c r="V264" s="110" t="n">
        <x:v>0.20879063513067816</x:v>
      </x:c>
      <x:c r="X264" s="77" t="str">
        <x:v>2018-01-23</x:v>
      </x:c>
      <x:c r="Y264" s="77" t="n">
        <x:v>-0.03869408226391177</x:v>
      </x:c>
      <x:c r="Z264" s="77" t="n">
        <x:v>-0.005783612365312641</x:v>
      </x:c>
      <x:c r="AA264" s="77" t="n">
        <x:v>0.11582710662071782</x:v>
      </x:c>
      <x:c r="AB264" s="77" t="n">
        <x:v>0.9197778133876983</x:v>
      </x:c>
      <x:c r="AC264" s="77" t="n">
        <x:v>-0.21778200147394952</x:v>
      </x:c>
      <x:c r="AD264" s="77" t="n">
        <x:v>-0.17743665365204445</x:v>
      </x:c>
    </x:row>
    <x:row r="265">
      <x:c r="A265" s="116" t="n">
        <x:v>43124</x:v>
      </x:c>
      <x:c r="B265" s="110" t="n">
        <x:v>0.09214212465098515</x:v>
      </x:c>
      <x:c r="C265" s="110" t="n">
        <x:v>0.06306835215280063</x:v>
      </x:c>
      <x:c r="D265" s="110" t="n">
        <x:v>0.07601258471185234</x:v>
      </x:c>
      <x:c r="E265" s="110" t="n">
        <x:v>0.9402615893966781</x:v>
      </x:c>
      <x:c r="F265" s="110" t="n">
        <x:v>-0.1956242934831182</x:v>
      </x:c>
      <x:c r="G265" s="110" t="n">
        <x:v>-0.19190902949371613</x:v>
      </x:c>
      <x:c r="H265" s="110" t="n">
        <x:v>0.13065855465591367</x:v>
      </x:c>
      <x:c r="I265" s="110" t="n">
        <x:v>-0.037390566103066736</x:v>
      </x:c>
      <x:c r="J265" s="110" t="n">
        <x:v>-0.0016830892456142974</x:v>
      </x:c>
      <x:c r="K265" s="110" t="n">
        <x:v>0.11958221618107638</x:v>
      </x:c>
      <x:c r="L265" s="110" t="n">
        <x:v>0.9187007750901394</x:v>
      </x:c>
      <x:c r="M265" s="110" t="n">
        <x:v>-0.22432558122820934</x:v>
      </x:c>
      <x:c r="N265" s="110" t="n">
        <x:v>-0.18314814817982122</x:v>
      </x:c>
      <x:c r="O265" s="110" t="n">
        <x:v>0.09862260108575067</x:v>
      </x:c>
      <x:c r="P265" s="110" t="n">
        <x:v>-0.018032345619511492</x:v>
      </x:c>
      <x:c r="Q265" s="110" t="n">
        <x:v>0.031152503696259794</x:v>
      </x:c>
      <x:c r="R265" s="110" t="n">
        <x:v>0.18831805177483793</x:v>
      </x:c>
      <x:c r="S265" s="110" t="n">
        <x:v>0.9069504346518875</x:v>
      </x:c>
      <x:c r="T265" s="110" t="n">
        <x:v>0.07656129371867328</x:v>
      </x:c>
      <x:c r="U265" s="110" t="n">
        <x:v>0.07415320247727415</x:v>
      </x:c>
      <x:c r="V265" s="110" t="n">
        <x:v>0.20985052344990354</x:v>
      </x:c>
      <x:c r="X265" s="77" t="str">
        <x:v>2018-01-24</x:v>
      </x:c>
      <x:c r="Y265" s="77" t="n">
        <x:v>-0.037390566103066736</x:v>
      </x:c>
      <x:c r="Z265" s="77" t="n">
        <x:v>-0.0016830892456142974</x:v>
      </x:c>
      <x:c r="AA265" s="77" t="n">
        <x:v>0.11958221618107638</x:v>
      </x:c>
      <x:c r="AB265" s="77" t="n">
        <x:v>0.9187007750901394</x:v>
      </x:c>
      <x:c r="AC265" s="77" t="n">
        <x:v>-0.22432558122820934</x:v>
      </x:c>
      <x:c r="AD265" s="77" t="n">
        <x:v>-0.18314814817982122</x:v>
      </x:c>
    </x:row>
    <x:row r="266">
      <x:c r="A266" s="116" t="n">
        <x:v>43125</x:v>
      </x:c>
      <x:c r="B266" s="110" t="n">
        <x:v>0.07525636849628599</x:v>
      </x:c>
      <x:c r="C266" s="110" t="n">
        <x:v>0.05180945079477676</x:v>
      </x:c>
      <x:c r="D266" s="110" t="n">
        <x:v>0.10359876603660999</x:v>
      </x:c>
      <x:c r="E266" s="110" t="n">
        <x:v>0.9423840296527953</x:v>
      </x:c>
      <x:c r="F266" s="110" t="n">
        <x:v>-0.1811453164661491</x:v>
      </x:c>
      <x:c r="G266" s="110" t="n">
        <x:v>-0.1908582991277692</x:v>
      </x:c>
      <x:c r="H266" s="110" t="n">
        <x:v>0.13350749989775829</x:v>
      </x:c>
      <x:c r="I266" s="110" t="n">
        <x:v>-0.05779807469926296</x:v>
      </x:c>
      <x:c r="J266" s="110" t="n">
        <x:v>-0.017048442054909654</x:v>
      </x:c>
      <x:c r="K266" s="110" t="n">
        <x:v>0.1109393326896904</x:v>
      </x:c>
      <x:c r="L266" s="110" t="n">
        <x:v>0.9188081401297474</x:v>
      </x:c>
      <x:c r="M266" s="110" t="n">
        <x:v>-0.23556065694923098</x:v>
      </x:c>
      <x:c r="N266" s="110" t="n">
        <x:v>-0.19151913703653273</x:v>
      </x:c>
      <x:c r="O266" s="110" t="n">
        <x:v>0.08797019367991692</x:v>
      </x:c>
      <x:c r="P266" s="110" t="n">
        <x:v>-0.01707431325213341</x:v>
      </x:c>
      <x:c r="Q266" s="110" t="n">
        <x:v>0.02977809034198145</x:v>
      </x:c>
      <x:c r="R266" s="110" t="n">
        <x:v>0.18974123103136595</x:v>
      </x:c>
      <x:c r="S266" s="110" t="n">
        <x:v>0.9080696807276014</x:v>
      </x:c>
      <x:c r="T266" s="110" t="n">
        <x:v>0.07501357979525469</x:v>
      </x:c>
      <x:c r="U266" s="110" t="n">
        <x:v>0.0730043889772641</x:v>
      </x:c>
      <x:c r="V266" s="110" t="n">
        <x:v>0.209755442936889</x:v>
      </x:c>
      <x:c r="X266" s="77" t="str">
        <x:v>2018-01-25</x:v>
      </x:c>
      <x:c r="Y266" s="77" t="n">
        <x:v>-0.05779807469926296</x:v>
      </x:c>
      <x:c r="Z266" s="77" t="n">
        <x:v>-0.017048442054909654</x:v>
      </x:c>
      <x:c r="AA266" s="77" t="n">
        <x:v>0.1109393326896904</x:v>
      </x:c>
      <x:c r="AB266" s="77" t="n">
        <x:v>0.9188081401297474</x:v>
      </x:c>
      <x:c r="AC266" s="77" t="n">
        <x:v>-0.23556065694923098</x:v>
      </x:c>
      <x:c r="AD266" s="77" t="n">
        <x:v>-0.19151913703653273</x:v>
      </x:c>
    </x:row>
    <x:row r="267">
      <x:c r="A267" s="116" t="n">
        <x:v>43126</x:v>
      </x:c>
      <x:c r="B267" s="110" t="n">
        <x:v>0.06475991450315569</x:v>
      </x:c>
      <x:c r="C267" s="110" t="n">
        <x:v>0.046177517925972314</x:v>
      </x:c>
      <x:c r="D267" s="110" t="n">
        <x:v>0.08737909429259717</x:v>
      </x:c>
      <x:c r="E267" s="110" t="n">
        <x:v>0.942129633779302</x:v>
      </x:c>
      <x:c r="F267" s="110" t="n">
        <x:v>-0.18337526663760617</x:v>
      </x:c>
      <x:c r="G267" s="110" t="n">
        <x:v>-0.19599035373364565</x:v>
      </x:c>
      <x:c r="H267" s="110" t="n">
        <x:v>0.1268467566882959</x:v>
      </x:c>
      <x:c r="I267" s="110" t="n">
        <x:v>-0.053143864875894994</x:v>
      </x:c>
      <x:c r="J267" s="110" t="n">
        <x:v>-0.026219008873153333</x:v>
      </x:c>
      <x:c r="K267" s="110" t="n">
        <x:v>0.09641571827750459</x:v>
      </x:c>
      <x:c r="L267" s="110" t="n">
        <x:v>0.9219916624737892</x:v>
      </x:c>
      <x:c r="M267" s="110" t="n">
        <x:v>-0.2311603077419087</x:v>
      </x:c>
      <x:c r="N267" s="110" t="n">
        <x:v>-0.19233288091861941</x:v>
      </x:c>
      <x:c r="O267" s="110" t="n">
        <x:v>0.08592521972361954</x:v>
      </x:c>
      <x:c r="P267" s="110" t="n">
        <x:v>-0.023196576485933953</x:v>
      </x:c>
      <x:c r="Q267" s="110" t="n">
        <x:v>0.023955801188665624</x:v>
      </x:c>
      <x:c r="R267" s="110" t="n">
        <x:v>0.1957531340677705</x:v>
      </x:c>
      <x:c r="S267" s="110" t="n">
        <x:v>0.9079038851883384</x:v>
      </x:c>
      <x:c r="T267" s="110" t="n">
        <x:v>0.0782286853476341</x:v>
      </x:c>
      <x:c r="U267" s="110" t="n">
        <x:v>0.07652010249459897</x:v>
      </x:c>
      <x:c r="V267" s="110" t="n">
        <x:v>0.20986083863351226</x:v>
      </x:c>
      <x:c r="X267" s="77" t="str">
        <x:v>2018-01-26</x:v>
      </x:c>
      <x:c r="Y267" s="77" t="n">
        <x:v>-0.053143864875894994</x:v>
      </x:c>
      <x:c r="Z267" s="77" t="n">
        <x:v>-0.026219008873153333</x:v>
      </x:c>
      <x:c r="AA267" s="77" t="n">
        <x:v>0.09641571827750459</x:v>
      </x:c>
      <x:c r="AB267" s="77" t="n">
        <x:v>0.9219916624737892</x:v>
      </x:c>
      <x:c r="AC267" s="77" t="n">
        <x:v>-0.2311603077419087</x:v>
      </x:c>
      <x:c r="AD267" s="77" t="n">
        <x:v>-0.19233288091861941</x:v>
      </x:c>
    </x:row>
    <x:row r="268">
      <x:c r="A268" s="116" t="n">
        <x:v>43129</x:v>
      </x:c>
      <x:c r="B268" s="110" t="n">
        <x:v>0.0954445508318946</x:v>
      </x:c>
      <x:c r="C268" s="110" t="n">
        <x:v>0.08751040675796512</x:v>
      </x:c>
      <x:c r="D268" s="110" t="n">
        <x:v>0.08243748503701945</x:v>
      </x:c>
      <x:c r="E268" s="110" t="n">
        <x:v>0.9438150854552736</x:v>
      </x:c>
      <x:c r="F268" s="110" t="n">
        <x:v>-0.1820402262212666</x:v>
      </x:c>
      <x:c r="G268" s="110" t="n">
        <x:v>-0.19367078271988986</x:v>
      </x:c>
      <x:c r="H268" s="110" t="n">
        <x:v>0.1389160865234994</x:v>
      </x:c>
      <x:c r="I268" s="110" t="n">
        <x:v>-0.03540951780557561</x:v>
      </x:c>
      <x:c r="J268" s="110" t="n">
        <x:v>-0.001801261303537979</x:v>
      </x:c>
      <x:c r="K268" s="110" t="n">
        <x:v>0.09384452181684147</x:v>
      </x:c>
      <x:c r="L268" s="110" t="n">
        <x:v>0.9224547084476189</x:v>
      </x:c>
      <x:c r="M268" s="110" t="n">
        <x:v>-0.23092407999538317</x:v>
      </x:c>
      <x:c r="N268" s="110" t="n">
        <x:v>-0.19112526172125374</x:v>
      </x:c>
      <x:c r="O268" s="110" t="n">
        <x:v>0.09283985157311832</x:v>
      </x:c>
      <x:c r="P268" s="110" t="n">
        <x:v>-0.017366008232698297</x:v>
      </x:c>
      <x:c r="Q268" s="110" t="n">
        <x:v>0.032636525942176225</x:v>
      </x:c>
      <x:c r="R268" s="110" t="n">
        <x:v>0.19363343633778063</x:v>
      </x:c>
      <x:c r="S268" s="110" t="n">
        <x:v>0.9079242451218227</x:v>
      </x:c>
      <x:c r="T268" s="110" t="n">
        <x:v>0.0719160049034932</x:v>
      </x:c>
      <x:c r="U268" s="110" t="n">
        <x:v>0.06860005175146339</x:v>
      </x:c>
      <x:c r="V268" s="110" t="n">
        <x:v>0.20955737597067295</x:v>
      </x:c>
      <x:c r="X268" s="77" t="str">
        <x:v>2018-01-29</x:v>
      </x:c>
      <x:c r="Y268" s="77" t="n">
        <x:v>-0.03540951780557561</x:v>
      </x:c>
      <x:c r="Z268" s="77" t="n">
        <x:v>-0.001801261303537979</x:v>
      </x:c>
      <x:c r="AA268" s="77" t="n">
        <x:v>0.09384452181684147</x:v>
      </x:c>
      <x:c r="AB268" s="77" t="n">
        <x:v>0.9224547084476189</x:v>
      </x:c>
      <x:c r="AC268" s="77" t="n">
        <x:v>-0.23092407999538317</x:v>
      </x:c>
      <x:c r="AD268" s="77" t="n">
        <x:v>-0.19112526172125374</x:v>
      </x:c>
    </x:row>
    <x:row r="269">
      <x:c r="A269" s="116" t="n">
        <x:v>43130</x:v>
      </x:c>
      <x:c r="B269" s="110" t="n">
        <x:v>0.15288705777271883</x:v>
      </x:c>
      <x:c r="C269" s="110" t="n">
        <x:v>0.13016720395721143</x:v>
      </x:c>
      <x:c r="D269" s="110" t="n">
        <x:v>0.10098203849009509</x:v>
      </x:c>
      <x:c r="E269" s="110" t="n">
        <x:v>0.944713799861222</x:v>
      </x:c>
      <x:c r="F269" s="110" t="n">
        <x:v>-0.19099793212505445</x:v>
      </x:c>
      <x:c r="G269" s="110" t="n">
        <x:v>-0.19870512893906406</x:v>
      </x:c>
      <x:c r="H269" s="110" t="n">
        <x:v>0.15650783983618813</x:v>
      </x:c>
      <x:c r="I269" s="110" t="n">
        <x:v>-0.015359078428845185</x:v>
      </x:c>
      <x:c r="J269" s="110" t="n">
        <x:v>0.015243880423296366</x:v>
      </x:c>
      <x:c r="K269" s="110" t="n">
        <x:v>0.10338844858430667</x:v>
      </x:c>
      <x:c r="L269" s="110" t="n">
        <x:v>0.9235526901243339</x:v>
      </x:c>
      <x:c r="M269" s="110" t="n">
        <x:v>-0.21730414447729218</x:v>
      </x:c>
      <x:c r="N269" s="110" t="n">
        <x:v>-0.18111058641526478</x:v>
      </x:c>
      <x:c r="O269" s="110" t="n">
        <x:v>0.10473520163508913</x:v>
      </x:c>
      <x:c r="P269" s="110" t="n">
        <x:v>-0.005525791307553996</x:v>
      </x:c>
      <x:c r="Q269" s="110" t="n">
        <x:v>0.04048352162126042</x:v>
      </x:c>
      <x:c r="R269" s="110" t="n">
        <x:v>0.19689651357936333</x:v>
      </x:c>
      <x:c r="S269" s="110" t="n">
        <x:v>0.9093005898880125</x:v>
      </x:c>
      <x:c r="T269" s="110" t="n">
        <x:v>0.07381977622701645</x:v>
      </x:c>
      <x:c r="U269" s="110" t="n">
        <x:v>0.07122197425059679</x:v>
      </x:c>
      <x:c r="V269" s="110" t="n">
        <x:v>0.21436609737644927</x:v>
      </x:c>
      <x:c r="X269" s="77" t="str">
        <x:v>2018-01-30</x:v>
      </x:c>
      <x:c r="Y269" s="77" t="n">
        <x:v>-0.015359078428845185</x:v>
      </x:c>
      <x:c r="Z269" s="77" t="n">
        <x:v>0.015243880423296366</x:v>
      </x:c>
      <x:c r="AA269" s="77" t="n">
        <x:v>0.10338844858430667</x:v>
      </x:c>
      <x:c r="AB269" s="77" t="n">
        <x:v>0.9235526901243339</x:v>
      </x:c>
      <x:c r="AC269" s="77" t="n">
        <x:v>-0.21730414447729218</x:v>
      </x:c>
      <x:c r="AD269" s="77" t="n">
        <x:v>-0.18111058641526478</x:v>
      </x:c>
    </x:row>
    <x:row r="270">
      <x:c r="A270" s="116" t="n">
        <x:v>43131</x:v>
      </x:c>
      <x:c r="B270" s="110" t="n">
        <x:v>0.14649674631151555</x:v>
      </x:c>
      <x:c r="C270" s="110" t="n">
        <x:v>0.1175043629659908</x:v>
      </x:c>
      <x:c r="D270" s="110" t="n">
        <x:v>0.13291905431149534</x:v>
      </x:c>
      <x:c r="E270" s="110" t="n">
        <x:v>0.9447029053009995</x:v>
      </x:c>
      <x:c r="F270" s="110" t="n">
        <x:v>-0.17994172377481762</x:v>
      </x:c>
      <x:c r="G270" s="110" t="n">
        <x:v>-0.18240047698705203</x:v>
      </x:c>
      <x:c r="H270" s="110" t="n">
        <x:v>0.1632134780213553</x:v>
      </x:c>
      <x:c r="I270" s="110" t="n">
        <x:v>-0.01604496241250216</x:v>
      </x:c>
      <x:c r="J270" s="110" t="n">
        <x:v>0.013322762011584463</x:v>
      </x:c>
      <x:c r="K270" s="110" t="n">
        <x:v>0.10642603390231398</x:v>
      </x:c>
      <x:c r="L270" s="110" t="n">
        <x:v>0.9229621430258499</x:v>
      </x:c>
      <x:c r="M270" s="110" t="n">
        <x:v>-0.2134155555762675</x:v>
      </x:c>
      <x:c r="N270" s="110" t="n">
        <x:v>-0.1777584501699077</x:v>
      </x:c>
      <x:c r="O270" s="110" t="n">
        <x:v>0.10591532846351182</x:v>
      </x:c>
      <x:c r="P270" s="110" t="n">
        <x:v>-0.004489787241863456</x:v>
      </x:c>
      <x:c r="Q270" s="110" t="n">
        <x:v>0.04000505867276087</x:v>
      </x:c>
      <x:c r="R270" s="110" t="n">
        <x:v>0.1963759313410017</x:v>
      </x:c>
      <x:c r="S270" s="110" t="n">
        <x:v>0.9107408694931826</x:v>
      </x:c>
      <x:c r="T270" s="110" t="n">
        <x:v>0.07799939571073392</x:v>
      </x:c>
      <x:c r="U270" s="110" t="n">
        <x:v>0.06991977710783052</x:v>
      </x:c>
      <x:c r="V270" s="110" t="n">
        <x:v>0.2150918741806077</x:v>
      </x:c>
      <x:c r="X270" s="77" t="str">
        <x:v>2018-01-31</x:v>
      </x:c>
      <x:c r="Y270" s="77" t="n">
        <x:v>-0.01604496241250216</x:v>
      </x:c>
      <x:c r="Z270" s="77" t="n">
        <x:v>0.013322762011584463</x:v>
      </x:c>
      <x:c r="AA270" s="77" t="n">
        <x:v>0.10642603390231398</x:v>
      </x:c>
      <x:c r="AB270" s="77" t="n">
        <x:v>0.9229621430258499</x:v>
      </x:c>
      <x:c r="AC270" s="77" t="n">
        <x:v>-0.2134155555762675</x:v>
      </x:c>
      <x:c r="AD270" s="77" t="n">
        <x:v>-0.1777584501699077</x:v>
      </x:c>
    </x:row>
    <x:row r="271">
      <x:c r="A271" s="116" t="n">
        <x:v>43132</x:v>
      </x:c>
      <x:c r="B271" s="110" t="n">
        <x:v>0.15488454513814987</x:v>
      </x:c>
      <x:c r="C271" s="110" t="n">
        <x:v>0.1280804595209426</x:v>
      </x:c>
      <x:c r="D271" s="110" t="n">
        <x:v>0.11974052352448371</x:v>
      </x:c>
      <x:c r="E271" s="110" t="n">
        <x:v>0.9452878891355327</x:v>
      </x:c>
      <x:c r="F271" s="110" t="n">
        <x:v>-0.1945906737281568</x:v>
      </x:c>
      <x:c r="G271" s="110" t="n">
        <x:v>-0.20377640284843976</x:v>
      </x:c>
      <x:c r="H271" s="110" t="n">
        <x:v>0.1582710567904187</x:v>
      </x:c>
      <x:c r="I271" s="110" t="n">
        <x:v>-0.011822064457357926</x:v>
      </x:c>
      <x:c r="J271" s="110" t="n">
        <x:v>0.01879945426207803</x:v>
      </x:c>
      <x:c r="K271" s="110" t="n">
        <x:v>0.1023616846699588</x:v>
      </x:c>
      <x:c r="L271" s="110" t="n">
        <x:v>0.9234359632635619</x:v>
      </x:c>
      <x:c r="M271" s="110" t="n">
        <x:v>-0.2220961559749487</x:v>
      </x:c>
      <x:c r="N271" s="110" t="n">
        <x:v>-0.189903248278256</x:v>
      </x:c>
      <x:c r="O271" s="110" t="n">
        <x:v>0.10346260558083935</x:v>
      </x:c>
      <x:c r="P271" s="110" t="n">
        <x:v>-0.00006839360766581209</x:v>
      </x:c>
      <x:c r="Q271" s="110" t="n">
        <x:v>0.046526681642251155</x:v>
      </x:c>
      <x:c r="R271" s="110" t="n">
        <x:v>0.17409174659342533</x:v>
      </x:c>
      <x:c r="S271" s="110" t="n">
        <x:v>0.9110937367427959</x:v>
      </x:c>
      <x:c r="T271" s="110" t="n">
        <x:v>0.07733371938828806</x:v>
      </x:c>
      <x:c r="U271" s="110" t="n">
        <x:v>0.06846562312837284</x:v>
      </x:c>
      <x:c r="V271" s="110" t="n">
        <x:v>0.21290718564791125</x:v>
      </x:c>
      <x:c r="X271" s="77" t="str">
        <x:v>2018-02-01</x:v>
      </x:c>
      <x:c r="Y271" s="77" t="n">
        <x:v>-0.011822064457357926</x:v>
      </x:c>
      <x:c r="Z271" s="77" t="n">
        <x:v>0.01879945426207803</x:v>
      </x:c>
      <x:c r="AA271" s="77" t="n">
        <x:v>0.1023616846699588</x:v>
      </x:c>
      <x:c r="AB271" s="77" t="n">
        <x:v>0.9234359632635619</x:v>
      </x:c>
      <x:c r="AC271" s="77" t="n">
        <x:v>-0.2220961559749487</x:v>
      </x:c>
      <x:c r="AD271" s="77" t="n">
        <x:v>-0.189903248278256</x:v>
      </x:c>
    </x:row>
    <x:row r="272">
      <x:c r="A272" s="116" t="n">
        <x:v>43133</x:v>
      </x:c>
      <x:c r="B272" s="110" t="n">
        <x:v>0.1477630522093053</x:v>
      </x:c>
      <x:c r="C272" s="110" t="n">
        <x:v>0.11952392811949208</x:v>
      </x:c>
      <x:c r="D272" s="110" t="n">
        <x:v>0.12819273652873348</x:v>
      </x:c>
      <x:c r="E272" s="110" t="n">
        <x:v>0.944320575580202</x:v>
      </x:c>
      <x:c r="F272" s="110" t="n">
        <x:v>-0.1955094519934854</x:v>
      </x:c>
      <x:c r="G272" s="110" t="n">
        <x:v>-0.2008216957540548</x:v>
      </x:c>
      <x:c r="H272" s="110" t="n">
        <x:v>0.15724485744836542</x:v>
      </x:c>
      <x:c r="I272" s="110" t="n">
        <x:v>-0.01831470399263692</x:v>
      </x:c>
      <x:c r="J272" s="110" t="n">
        <x:v>0.013174523085472878</x:v>
      </x:c>
      <x:c r="K272" s="110" t="n">
        <x:v>0.10548900702977497</x:v>
      </x:c>
      <x:c r="L272" s="110" t="n">
        <x:v>0.922567737445182</x:v>
      </x:c>
      <x:c r="M272" s="110" t="n">
        <x:v>-0.2227657868112255</x:v>
      </x:c>
      <x:c r="N272" s="110" t="n">
        <x:v>-0.18957827907863128</x:v>
      </x:c>
      <x:c r="O272" s="110" t="n">
        <x:v>0.10176208294632268</x:v>
      </x:c>
      <x:c r="P272" s="110" t="n">
        <x:v>0.001215076114643195</x:v>
      </x:c>
      <x:c r="Q272" s="110" t="n">
        <x:v>0.04860427556276485</x:v>
      </x:c>
      <x:c r="R272" s="110" t="n">
        <x:v>0.17131477077700946</x:v>
      </x:c>
      <x:c r="S272" s="110" t="n">
        <x:v>0.9112086948123125</x:v>
      </x:c>
      <x:c r="T272" s="110" t="n">
        <x:v>0.07522163922284478</x:v>
      </x:c>
      <x:c r="U272" s="110" t="n">
        <x:v>0.06884270562458092</x:v>
      </x:c>
      <x:c r="V272" s="110" t="n">
        <x:v>0.21273452701902595</x:v>
      </x:c>
      <x:c r="X272" s="77" t="str">
        <x:v>2018-02-02</x:v>
      </x:c>
      <x:c r="Y272" s="77" t="n">
        <x:v>-0.01831470399263692</x:v>
      </x:c>
      <x:c r="Z272" s="77" t="n">
        <x:v>0.013174523085472878</x:v>
      </x:c>
      <x:c r="AA272" s="77" t="n">
        <x:v>0.10548900702977497</x:v>
      </x:c>
      <x:c r="AB272" s="77" t="n">
        <x:v>0.922567737445182</x:v>
      </x:c>
      <x:c r="AC272" s="77" t="n">
        <x:v>-0.2227657868112255</x:v>
      </x:c>
      <x:c r="AD272" s="77" t="n">
        <x:v>-0.18957827907863128</x:v>
      </x:c>
    </x:row>
    <x:row r="273">
      <x:c r="A273" s="116" t="n">
        <x:v>43136</x:v>
      </x:c>
      <x:c r="B273" s="110" t="n">
        <x:v>0.1080403898709365</x:v>
      </x:c>
      <x:c r="C273" s="110" t="n">
        <x:v>0.11651650306492564</x:v>
      </x:c>
      <x:c r="D273" s="110" t="n">
        <x:v>0.17235693577162642</x:v>
      </x:c>
      <x:c r="E273" s="110" t="n">
        <x:v>0.9353494129565386</x:v>
      </x:c>
      <x:c r="F273" s="110" t="n">
        <x:v>-0.20553524156858052</x:v>
      </x:c>
      <x:c r="G273" s="110" t="n">
        <x:v>-0.1889582296563933</x:v>
      </x:c>
      <x:c r="H273" s="110" t="n">
        <x:v>0.15629496173984223</x:v>
      </x:c>
      <x:c r="I273" s="110" t="n">
        <x:v>-0.018834018705634625</x:v>
      </x:c>
      <x:c r="J273" s="110" t="n">
        <x:v>0.029618560916607133</x:v>
      </x:c>
      <x:c r="K273" s="110" t="n">
        <x:v>0.12268312806418939</x:v>
      </x:c>
      <x:c r="L273" s="110" t="n">
        <x:v>0.9160470544067119</x:v>
      </x:c>
      <x:c r="M273" s="110" t="n">
        <x:v>-0.22906322565704915</x:v>
      </x:c>
      <x:c r="N273" s="110" t="n">
        <x:v>-0.1833097029263538</x:v>
      </x:c>
      <x:c r="O273" s="110" t="n">
        <x:v>0.10619029934974511</x:v>
      </x:c>
      <x:c r="P273" s="110" t="n">
        <x:v>0.00695062080332635</x:v>
      </x:c>
      <x:c r="Q273" s="110" t="n">
        <x:v>0.06267923749933793</x:v>
      </x:c>
      <x:c r="R273" s="110" t="n">
        <x:v>0.22287794325886232</x:v>
      </x:c>
      <x:c r="S273" s="110" t="n">
        <x:v>0.907386426363639</x:v>
      </x:c>
      <x:c r="T273" s="110" t="n">
        <x:v>0.053452830363459033</x:v>
      </x:c>
      <x:c r="U273" s="110" t="n">
        <x:v>0.056508415822738446</x:v>
      </x:c>
      <x:c r="V273" s="110" t="n">
        <x:v>0.21830924568522717</x:v>
      </x:c>
      <x:c r="X273" s="77" t="str">
        <x:v>2018-02-05</x:v>
      </x:c>
      <x:c r="Y273" s="77" t="n">
        <x:v>-0.018834018705634625</x:v>
      </x:c>
      <x:c r="Z273" s="77" t="n">
        <x:v>0.029618560916607133</x:v>
      </x:c>
      <x:c r="AA273" s="77" t="n">
        <x:v>0.12268312806418939</x:v>
      </x:c>
      <x:c r="AB273" s="77" t="n">
        <x:v>0.9160470544067119</x:v>
      </x:c>
      <x:c r="AC273" s="77" t="n">
        <x:v>-0.22906322565704915</x:v>
      </x:c>
      <x:c r="AD273" s="77" t="n">
        <x:v>-0.1833097029263538</x:v>
      </x:c>
    </x:row>
    <x:row r="274">
      <x:c r="A274" s="116" t="n">
        <x:v>43137</x:v>
      </x:c>
      <x:c r="B274" s="110" t="n">
        <x:v>0.023734691220521978</x:v>
      </x:c>
      <x:c r="C274" s="110" t="n">
        <x:v>0.01407640952966096</x:v>
      </x:c>
      <x:c r="D274" s="110" t="n">
        <x:v>0.19585617467156907</x:v>
      </x:c>
      <x:c r="E274" s="110" t="n">
        <x:v>0.9490216450440095</x:v>
      </x:c>
      <x:c r="F274" s="110" t="n">
        <x:v>-0.25565331136111447</x:v>
      </x:c>
      <x:c r="G274" s="110" t="n">
        <x:v>-0.2743325584475203</x:v>
      </x:c>
      <x:c r="H274" s="110" t="n">
        <x:v>0.10878384177618779</x:v>
      </x:c>
      <x:c r="I274" s="110" t="n">
        <x:v>-0.057583263778837455</x:v>
      </x:c>
      <x:c r="J274" s="110" t="n">
        <x:v>-0.01690114002336355</x:v>
      </x:c>
      <x:c r="K274" s="110" t="n">
        <x:v>0.12893154583376049</x:v>
      </x:c>
      <x:c r="L274" s="110" t="n">
        <x:v>0.9260113080022089</x:v>
      </x:c>
      <x:c r="M274" s="110" t="n">
        <x:v>-0.2690464215786638</x:v>
      </x:c>
      <x:c r="N274" s="110" t="n">
        <x:v>-0.23001724279077226</x:v>
      </x:c>
      <x:c r="O274" s="110" t="n">
        <x:v>0.08023246427738868</x:v>
      </x:c>
      <x:c r="P274" s="110" t="n">
        <x:v>-0.020255816703481946</x:v>
      </x:c>
      <x:c r="Q274" s="110" t="n">
        <x:v>0.02678404478747246</x:v>
      </x:c>
      <x:c r="R274" s="110" t="n">
        <x:v>0.23088529878938077</x:v>
      </x:c>
      <x:c r="S274" s="110" t="n">
        <x:v>0.9142061323049622</x:v>
      </x:c>
      <x:c r="T274" s="110" t="n">
        <x:v>0.02165385098563088</x:v>
      </x:c>
      <x:c r="U274" s="110" t="n">
        <x:v>0.01912646321933152</x:v>
      </x:c>
      <x:c r="V274" s="110" t="n">
        <x:v>0.19873332889721596</x:v>
      </x:c>
      <x:c r="X274" s="77" t="str">
        <x:v>2018-02-06</x:v>
      </x:c>
      <x:c r="Y274" s="77" t="n">
        <x:v>-0.057583263778837455</x:v>
      </x:c>
      <x:c r="Z274" s="77" t="n">
        <x:v>-0.01690114002336355</x:v>
      </x:c>
      <x:c r="AA274" s="77" t="n">
        <x:v>0.12893154583376049</x:v>
      </x:c>
      <x:c r="AB274" s="77" t="n">
        <x:v>0.9260113080022089</x:v>
      </x:c>
      <x:c r="AC274" s="77" t="n">
        <x:v>-0.2690464215786638</x:v>
      </x:c>
      <x:c r="AD274" s="77" t="n">
        <x:v>-0.23001724279077226</x:v>
      </x:c>
    </x:row>
    <x:row r="275">
      <x:c r="A275" s="116" t="n">
        <x:v>43138</x:v>
      </x:c>
      <x:c r="B275" s="110" t="n">
        <x:v>0.11306283672162694</x:v>
      </x:c>
      <x:c r="C275" s="110" t="n">
        <x:v>0.09082648321336657</x:v>
      </x:c>
      <x:c r="D275" s="110" t="n">
        <x:v>0.2042885605215841</x:v>
      </x:c>
      <x:c r="E275" s="110" t="n">
        <x:v>0.9510392414533493</x:v>
      </x:c>
      <x:c r="F275" s="110" t="n">
        <x:v>-0.22850372911700303</x:v>
      </x:c>
      <x:c r="G275" s="110" t="n">
        <x:v>-0.2518993041624606</x:v>
      </x:c>
      <x:c r="H275" s="110" t="n">
        <x:v>0.14646901477174387</x:v>
      </x:c>
      <x:c r="I275" s="110" t="n">
        <x:v>0.0034739603292436904</x:v>
      </x:c>
      <x:c r="J275" s="110" t="n">
        <x:v>0.03748108306279962</x:v>
      </x:c>
      <x:c r="K275" s="110" t="n">
        <x:v>0.1325576908538568</x:v>
      </x:c>
      <x:c r="L275" s="110" t="n">
        <x:v>0.9300227216327746</x:v>
      </x:c>
      <x:c r="M275" s="110" t="n">
        <x:v>-0.25477139769850315</x:v>
      </x:c>
      <x:c r="N275" s="110" t="n">
        <x:v>-0.21933891474287395</x:v>
      </x:c>
      <x:c r="O275" s="110" t="n">
        <x:v>0.10490419057288296</x:v>
      </x:c>
      <x:c r="P275" s="110" t="n">
        <x:v>0.012200866180876324</x:v>
      </x:c>
      <x:c r="Q275" s="110" t="n">
        <x:v>0.057067328956784444</x:v>
      </x:c>
      <x:c r="R275" s="110" t="n">
        <x:v>0.22664146953751724</x:v>
      </x:c>
      <x:c r="S275" s="110" t="n">
        <x:v>0.916788754833042</x:v>
      </x:c>
      <x:c r="T275" s="110" t="n">
        <x:v>0.026264974969841138</x:v>
      </x:c>
      <x:c r="U275" s="110" t="n">
        <x:v>0.024162494414127024</x:v>
      </x:c>
      <x:c r="V275" s="110" t="n">
        <x:v>0.21052098148203136</x:v>
      </x:c>
      <x:c r="X275" s="77" t="str">
        <x:v>2018-02-07</x:v>
      </x:c>
      <x:c r="Y275" s="77" t="n">
        <x:v>0.0034739603292436904</x:v>
      </x:c>
      <x:c r="Z275" s="77" t="n">
        <x:v>0.03748108306279962</x:v>
      </x:c>
      <x:c r="AA275" s="77" t="n">
        <x:v>0.1325576908538568</x:v>
      </x:c>
      <x:c r="AB275" s="77" t="n">
        <x:v>0.9300227216327746</x:v>
      </x:c>
      <x:c r="AC275" s="77" t="n">
        <x:v>-0.25477139769850315</x:v>
      </x:c>
      <x:c r="AD275" s="77" t="n">
        <x:v>-0.21933891474287395</x:v>
      </x:c>
    </x:row>
    <x:row r="276">
      <x:c r="A276" s="116" t="n">
        <x:v>43139</x:v>
      </x:c>
      <x:c r="B276" s="110" t="n">
        <x:v>0.13337695798034</x:v>
      </x:c>
      <x:c r="C276" s="110" t="n">
        <x:v>0.10113090888140021</x:v>
      </x:c>
      <x:c r="D276" s="110" t="n">
        <x:v>0.20599076474691103</x:v>
      </x:c>
      <x:c r="E276" s="110" t="n">
        <x:v>0.9405036370661238</x:v>
      </x:c>
      <x:c r="F276" s="110" t="n">
        <x:v>-0.1869742696819213</x:v>
      </x:c>
      <x:c r="G276" s="110" t="n">
        <x:v>-0.23187662031024495</x:v>
      </x:c>
      <x:c r="H276" s="110" t="n">
        <x:v>0.16035856311376814</x:v>
      </x:c>
      <x:c r="I276" s="110" t="n">
        <x:v>0.013516881758110185</x:v>
      </x:c>
      <x:c r="J276" s="110" t="n">
        <x:v>0.04044347292178146</x:v>
      </x:c>
      <x:c r="K276" s="110" t="n">
        <x:v>0.13631895800941576</x:v>
      </x:c>
      <x:c r="L276" s="110" t="n">
        <x:v>0.9243144087515801</x:v>
      </x:c>
      <x:c r="M276" s="110" t="n">
        <x:v>-0.2380070064093504</x:v>
      </x:c>
      <x:c r="N276" s="110" t="n">
        <x:v>-0.2142192953500864</x:v>
      </x:c>
      <x:c r="O276" s="110" t="n">
        <x:v>0.11039456994690845</x:v>
      </x:c>
      <x:c r="P276" s="110" t="n">
        <x:v>0.017806807235393123</x:v>
      </x:c>
      <x:c r="Q276" s="110" t="n">
        <x:v>0.059057233617095674</x:v>
      </x:c>
      <x:c r="R276" s="110" t="n">
        <x:v>0.22867326225438442</x:v>
      </x:c>
      <x:c r="S276" s="110" t="n">
        <x:v>0.9135890960464819</x:v>
      </x:c>
      <x:c r="T276" s="110" t="n">
        <x:v>0.03038199137549392</x:v>
      </x:c>
      <x:c r="U276" s="110" t="n">
        <x:v>0.023888513130565416</x:v>
      </x:c>
      <x:c r="V276" s="110" t="n">
        <x:v>0.21223281727656906</x:v>
      </x:c>
      <x:c r="X276" s="77" t="str">
        <x:v>2018-02-08</x:v>
      </x:c>
      <x:c r="Y276" s="77" t="n">
        <x:v>0.013516881758110185</x:v>
      </x:c>
      <x:c r="Z276" s="77" t="n">
        <x:v>0.04044347292178146</x:v>
      </x:c>
      <x:c r="AA276" s="77" t="n">
        <x:v>0.13631895800941576</x:v>
      </x:c>
      <x:c r="AB276" s="77" t="n">
        <x:v>0.9243144087515801</x:v>
      </x:c>
      <x:c r="AC276" s="77" t="n">
        <x:v>-0.2380070064093504</x:v>
      </x:c>
      <x:c r="AD276" s="77" t="n">
        <x:v>-0.2142192953500864</x:v>
      </x:c>
    </x:row>
    <x:row r="277">
      <x:c r="A277" s="116" t="n">
        <x:v>43140</x:v>
      </x:c>
      <x:c r="B277" s="110" t="n">
        <x:v>0.06453058819022707</x:v>
      </x:c>
      <x:c r="C277" s="110" t="n">
        <x:v>0.038352268020887294</x:v>
      </x:c>
      <x:c r="D277" s="110" t="n">
        <x:v>0.21958642886974652</x:v>
      </x:c>
      <x:c r="E277" s="110" t="n">
        <x:v>0.9528077808956548</x:v>
      </x:c>
      <x:c r="F277" s="110" t="n">
        <x:v>-0.19823646309929305</x:v>
      </x:c>
      <x:c r="G277" s="110" t="n">
        <x:v>-0.24499563868112553</x:v>
      </x:c>
      <x:c r="H277" s="110" t="n">
        <x:v>0.13867416069934954</x:v>
      </x:c>
      <x:c r="I277" s="110" t="n">
        <x:v>-0.015103592693377736</x:v>
      </x:c>
      <x:c r="J277" s="110" t="n">
        <x:v>0.010593027379718593</x:v>
      </x:c>
      <x:c r="K277" s="110" t="n">
        <x:v>0.13031535412852863</x:v>
      </x:c>
      <x:c r="L277" s="110" t="n">
        <x:v>0.9368994557847862</x:v>
      </x:c>
      <x:c r="M277" s="110" t="n">
        <x:v>-0.22330705209989157</x:v>
      </x:c>
      <x:c r="N277" s="110" t="n">
        <x:v>-0.2005447447302305</x:v>
      </x:c>
      <x:c r="O277" s="110" t="n">
        <x:v>0.10647540796158894</x:v>
      </x:c>
      <x:c r="P277" s="110" t="n">
        <x:v>-0.0030684187278246346</x:v>
      </x:c>
      <x:c r="Q277" s="110" t="n">
        <x:v>0.033882720077037194</x:v>
      </x:c>
      <x:c r="R277" s="110" t="n">
        <x:v>0.21873466367055183</x:v>
      </x:c>
      <x:c r="S277" s="110" t="n">
        <x:v>0.9232845683089539</x:v>
      </x:c>
      <x:c r="T277" s="110" t="n">
        <x:v>0.02297385284936482</x:v>
      </x:c>
      <x:c r="U277" s="110" t="n">
        <x:v>0.014266761466758194</x:v>
      </x:c>
      <x:c r="V277" s="110" t="n">
        <x:v>0.20167902460747356</x:v>
      </x:c>
      <x:c r="X277" s="77" t="str">
        <x:v>2018-02-09</x:v>
      </x:c>
      <x:c r="Y277" s="77" t="n">
        <x:v>-0.015103592693377736</x:v>
      </x:c>
      <x:c r="Z277" s="77" t="n">
        <x:v>0.010593027379718593</x:v>
      </x:c>
      <x:c r="AA277" s="77" t="n">
        <x:v>0.13031535412852863</x:v>
      </x:c>
      <x:c r="AB277" s="77" t="n">
        <x:v>0.9368994557847862</x:v>
      </x:c>
      <x:c r="AC277" s="77" t="n">
        <x:v>-0.22330705209989157</x:v>
      </x:c>
      <x:c r="AD277" s="77" t="n">
        <x:v>-0.2005447447302305</x:v>
      </x:c>
    </x:row>
    <x:row r="278">
      <x:c r="A278" s="116" t="n">
        <x:v>43143</x:v>
      </x:c>
      <x:c r="B278" s="110" t="n">
        <x:v>0.06586055693750852</x:v>
      </x:c>
      <x:c r="C278" s="110" t="n">
        <x:v>0.04527792597366345</x:v>
      </x:c>
      <x:c r="D278" s="110" t="n">
        <x:v>0.22242583984335731</x:v>
      </x:c>
      <x:c r="E278" s="110" t="n">
        <x:v>0.9537920021138456</x:v>
      </x:c>
      <x:c r="F278" s="110" t="n">
        <x:v>-0.18474214839178313</x:v>
      </x:c>
      <x:c r="G278" s="110" t="n">
        <x:v>-0.2247238987864785</x:v>
      </x:c>
      <x:c r="H278" s="110" t="n">
        <x:v>0.14631504628168554</x:v>
      </x:c>
      <x:c r="I278" s="110" t="n">
        <x:v>0.008345558970060549</x:v>
      </x:c>
      <x:c r="J278" s="110" t="n">
        <x:v>0.03161659215301965</x:v>
      </x:c>
      <x:c r="K278" s="110" t="n">
        <x:v>0.12210693830972918</x:v>
      </x:c>
      <x:c r="L278" s="110" t="n">
        <x:v>0.9351119493259544</x:v>
      </x:c>
      <x:c r="M278" s="110" t="n">
        <x:v>-0.19943893322390818</x:v>
      </x:c>
      <x:c r="N278" s="110" t="n">
        <x:v>-0.17479673888279065</x:v>
      </x:c>
      <x:c r="O278" s="110" t="n">
        <x:v>0.12049089444201082</x:v>
      </x:c>
      <x:c r="P278" s="110" t="n">
        <x:v>0.003587437097747284</x:v>
      </x:c>
      <x:c r="Q278" s="110" t="n">
        <x:v>0.03871731871211653</x:v>
      </x:c>
      <x:c r="R278" s="110" t="n">
        <x:v>0.21338200019511286</x:v>
      </x:c>
      <x:c r="S278" s="110" t="n">
        <x:v>0.9234191501420668</x:v>
      </x:c>
      <x:c r="T278" s="110" t="n">
        <x:v>0.028103541165348044</x:v>
      </x:c>
      <x:c r="U278" s="110" t="n">
        <x:v>0.01938812434779644</x:v>
      </x:c>
      <x:c r="V278" s="110" t="n">
        <x:v>0.20443292861003134</x:v>
      </x:c>
      <x:c r="X278" s="77" t="str">
        <x:v>2018-02-12</x:v>
      </x:c>
      <x:c r="Y278" s="77" t="n">
        <x:v>0.008345558970060549</x:v>
      </x:c>
      <x:c r="Z278" s="77" t="n">
        <x:v>0.03161659215301965</x:v>
      </x:c>
      <x:c r="AA278" s="77" t="n">
        <x:v>0.12210693830972918</x:v>
      </x:c>
      <x:c r="AB278" s="77" t="n">
        <x:v>0.9351119493259544</x:v>
      </x:c>
      <x:c r="AC278" s="77" t="n">
        <x:v>-0.19943893322390818</x:v>
      </x:c>
      <x:c r="AD278" s="77" t="n">
        <x:v>-0.17479673888279065</x:v>
      </x:c>
    </x:row>
    <x:row r="279">
      <x:c r="A279" s="116" t="n">
        <x:v>43144</x:v>
      </x:c>
      <x:c r="B279" s="110" t="n">
        <x:v>0.06789653816841319</x:v>
      </x:c>
      <x:c r="C279" s="110" t="n">
        <x:v>0.04891488663337382</x:v>
      </x:c>
      <x:c r="D279" s="110" t="n">
        <x:v>0.2380288855379109</x:v>
      </x:c>
      <x:c r="E279" s="110" t="n">
        <x:v>0.9542506612370283</x:v>
      </x:c>
      <x:c r="F279" s="110" t="n">
        <x:v>-0.17186631319589557</x:v>
      </x:c>
      <x:c r="G279" s="110" t="n">
        <x:v>-0.21440274343766247</x:v>
      </x:c>
      <x:c r="H279" s="110" t="n">
        <x:v>0.15380365249052805</x:v>
      </x:c>
      <x:c r="I279" s="110" t="n">
        <x:v>0.020843834373885702</x:v>
      </x:c>
      <x:c r="J279" s="110" t="n">
        <x:v>0.04425612506527477</x:v>
      </x:c>
      <x:c r="K279" s="110" t="n">
        <x:v>0.12494461868121</x:v>
      </x:c>
      <x:c r="L279" s="110" t="n">
        <x:v>0.9380727048822007</x:v>
      </x:c>
      <x:c r="M279" s="110" t="n">
        <x:v>-0.20669920354326948</x:v>
      </x:c>
      <x:c r="N279" s="110" t="n">
        <x:v>-0.19287443923404318</x:v>
      </x:c>
      <x:c r="O279" s="110" t="n">
        <x:v>0.12142394003754309</x:v>
      </x:c>
      <x:c r="P279" s="110" t="n">
        <x:v>0.006990247065450839</x:v>
      </x:c>
      <x:c r="Q279" s="110" t="n">
        <x:v>0.0422447137185358</x:v>
      </x:c>
      <x:c r="R279" s="110" t="n">
        <x:v>0.21082671084214522</x:v>
      </x:c>
      <x:c r="S279" s="110" t="n">
        <x:v>0.9239693888038842</x:v>
      </x:c>
      <x:c r="T279" s="110" t="n">
        <x:v>0.020310913136681163</x:v>
      </x:c>
      <x:c r="U279" s="110" t="n">
        <x:v>0.014359642021375735</x:v>
      </x:c>
      <x:c r="V279" s="110" t="n">
        <x:v>0.2031169359313455</x:v>
      </x:c>
      <x:c r="X279" s="77" t="str">
        <x:v>2018-02-13</x:v>
      </x:c>
      <x:c r="Y279" s="77" t="n">
        <x:v>0.020843834373885702</x:v>
      </x:c>
      <x:c r="Z279" s="77" t="n">
        <x:v>0.04425612506527477</x:v>
      </x:c>
      <x:c r="AA279" s="77" t="n">
        <x:v>0.12494461868121</x:v>
      </x:c>
      <x:c r="AB279" s="77" t="n">
        <x:v>0.9380727048822007</x:v>
      </x:c>
      <x:c r="AC279" s="77" t="n">
        <x:v>-0.20669920354326948</x:v>
      </x:c>
      <x:c r="AD279" s="77" t="n">
        <x:v>-0.19287443923404318</x:v>
      </x:c>
    </x:row>
    <x:row r="280">
      <x:c r="A280" s="116" t="n">
        <x:v>43145</x:v>
      </x:c>
      <x:c r="B280" s="110" t="n">
        <x:v>0.11401821944849967</x:v>
      </x:c>
      <x:c r="C280" s="110" t="n">
        <x:v>0.09728582139642188</x:v>
      </x:c>
      <x:c r="D280" s="110" t="n">
        <x:v>0.22065630499468622</x:v>
      </x:c>
      <x:c r="E280" s="110" t="n">
        <x:v>0.9531282548068897</x:v>
      </x:c>
      <x:c r="F280" s="110" t="n">
        <x:v>-0.17773407793108859</x:v>
      </x:c>
      <x:c r="G280" s="110" t="n">
        <x:v>-0.22116924307098285</x:v>
      </x:c>
      <x:c r="H280" s="110" t="n">
        <x:v>0.16436421327407102</x:v>
      </x:c>
      <x:c r="I280" s="110" t="n">
        <x:v>0.04150781324685292</x:v>
      </x:c>
      <x:c r="J280" s="110" t="n">
        <x:v>0.0601282221946722</x:v>
      </x:c>
      <x:c r="K280" s="110" t="n">
        <x:v>0.12528775746452625</x:v>
      </x:c>
      <x:c r="L280" s="110" t="n">
        <x:v>0.93937788284817</x:v>
      </x:c>
      <x:c r="M280" s="110" t="n">
        <x:v>-0.21255523206363436</x:v>
      </x:c>
      <x:c r="N280" s="110" t="n">
        <x:v>-0.1962436711076616</x:v>
      </x:c>
      <x:c r="O280" s="110" t="n">
        <x:v>0.1262504620971542</x:v>
      </x:c>
      <x:c r="P280" s="110" t="n">
        <x:v>0.011834610673578848</x:v>
      </x:c>
      <x:c r="Q280" s="110" t="n">
        <x:v>0.04818568629548378</x:v>
      </x:c>
      <x:c r="R280" s="110" t="n">
        <x:v>0.208350158721662</x:v>
      </x:c>
      <x:c r="S280" s="110" t="n">
        <x:v>0.9241892237484386</x:v>
      </x:c>
      <x:c r="T280" s="110" t="n">
        <x:v>0.017567311511450596</x:v>
      </x:c>
      <x:c r="U280" s="110" t="n">
        <x:v>0.012429773301299345</x:v>
      </x:c>
      <x:c r="V280" s="110" t="n">
        <x:v>0.20375946070865217</x:v>
      </x:c>
      <x:c r="X280" s="77" t="str">
        <x:v>2018-02-14</x:v>
      </x:c>
      <x:c r="Y280" s="77" t="n">
        <x:v>0.04150781324685292</x:v>
      </x:c>
      <x:c r="Z280" s="77" t="n">
        <x:v>0.0601282221946722</x:v>
      </x:c>
      <x:c r="AA280" s="77" t="n">
        <x:v>0.12528775746452625</x:v>
      </x:c>
      <x:c r="AB280" s="77" t="n">
        <x:v>0.93937788284817</x:v>
      </x:c>
      <x:c r="AC280" s="77" t="n">
        <x:v>-0.21255523206363436</x:v>
      </x:c>
      <x:c r="AD280" s="77" t="n">
        <x:v>-0.1962436711076616</x:v>
      </x:c>
    </x:row>
    <x:row r="281">
      <x:c r="A281" s="116" t="n">
        <x:v>43153</x:v>
      </x:c>
      <x:c r="B281" s="110" t="n">
        <x:v>0.04331642250785559</x:v>
      </x:c>
      <x:c r="C281" s="110" t="n">
        <x:v>0.028120202037094005</x:v>
      </x:c>
      <x:c r="D281" s="110" t="n">
        <x:v>0.2638905242121433</x:v>
      </x:c>
      <x:c r="E281" s="110" t="n">
        <x:v>0.9571135390812107</x:v>
      </x:c>
      <x:c r="F281" s="110" t="n">
        <x:v>-0.224342935515745</x:v>
      </x:c>
      <x:c r="G281" s="110" t="n">
        <x:v>-0.25559339969116174</x:v>
      </x:c>
      <x:c r="H281" s="110" t="n">
        <x:v>0.13541739210523285</x:v>
      </x:c>
      <x:c r="I281" s="110" t="n">
        <x:v>-0.0006539538675938129</x:v>
      </x:c>
      <x:c r="J281" s="110" t="n">
        <x:v>0.01917739005082709</x:v>
      </x:c>
      <x:c r="K281" s="110" t="n">
        <x:v>0.14028891731482016</x:v>
      </x:c>
      <x:c r="L281" s="110" t="n">
        <x:v>0.9432364970525724</x:v>
      </x:c>
      <x:c r="M281" s="110" t="n">
        <x:v>-0.2297683723208208</x:v>
      </x:c>
      <x:c r="N281" s="110" t="n">
        <x:v>-0.21321764346096553</x:v>
      </x:c>
      <x:c r="O281" s="110" t="n">
        <x:v>0.10984380579480658</x:v>
      </x:c>
      <x:c r="P281" s="110" t="n">
        <x:v>-0.010658765330369623</x:v>
      </x:c>
      <x:c r="Q281" s="110" t="n">
        <x:v>0.023388657770946012</x:v>
      </x:c>
      <x:c r="R281" s="110" t="n">
        <x:v>0.21403605332758333</x:v>
      </x:c>
      <x:c r="S281" s="110" t="n">
        <x:v>0.9265247599980007</x:v>
      </x:c>
      <x:c r="T281" s="110" t="n">
        <x:v>0.004636343830897678</x:v>
      </x:c>
      <x:c r="U281" s="110" t="n">
        <x:v>-0.0010479510047385625</x:v>
      </x:c>
      <x:c r="V281" s="110" t="n">
        <x:v>0.1928131830987199</x:v>
      </x:c>
      <x:c r="X281" s="77" t="str">
        <x:v>2018-02-22</x:v>
      </x:c>
      <x:c r="Y281" s="77" t="n">
        <x:v>-0.0006539538675938129</x:v>
      </x:c>
      <x:c r="Z281" s="77" t="n">
        <x:v>0.01917739005082709</x:v>
      </x:c>
      <x:c r="AA281" s="77" t="n">
        <x:v>0.14028891731482016</x:v>
      </x:c>
      <x:c r="AB281" s="77" t="n">
        <x:v>0.9432364970525724</x:v>
      </x:c>
      <x:c r="AC281" s="77" t="n">
        <x:v>-0.2297683723208208</x:v>
      </x:c>
      <x:c r="AD281" s="77" t="n">
        <x:v>-0.21321764346096553</x:v>
      </x:c>
    </x:row>
    <x:row r="282">
      <x:c r="A282" s="116" t="n">
        <x:v>43154</x:v>
      </x:c>
      <x:c r="B282" s="110" t="n">
        <x:v>0.05477471538002642</x:v>
      </x:c>
      <x:c r="C282" s="110" t="n">
        <x:v>0.041086331851796415</x:v>
      </x:c>
      <x:c r="D282" s="110" t="n">
        <x:v>0.26741524607138306</x:v>
      </x:c>
      <x:c r="E282" s="110" t="n">
        <x:v>0.9513268033571239</x:v>
      </x:c>
      <x:c r="F282" s="110" t="n">
        <x:v>-0.23303501917723238</x:v>
      </x:c>
      <x:c r="G282" s="110" t="n">
        <x:v>-0.26379444833988097</x:v>
      </x:c>
      <x:c r="H282" s="110" t="n">
        <x:v>0.13629560485720277</x:v>
      </x:c>
      <x:c r="I282" s="110" t="n">
        <x:v>-0.008625587267782299</x:v>
      </x:c>
      <x:c r="J282" s="110" t="n">
        <x:v>0.011729985179393481</x:v>
      </x:c>
      <x:c r="K282" s="110" t="n">
        <x:v>0.14165741055026684</x:v>
      </x:c>
      <x:c r="L282" s="110" t="n">
        <x:v>0.9428587589674733</x:v>
      </x:c>
      <x:c r="M282" s="110" t="n">
        <x:v>-0.23027396149225587</x:v>
      </x:c>
      <x:c r="N282" s="110" t="n">
        <x:v>-0.2126501561962408</x:v>
      </x:c>
      <x:c r="O282" s="110" t="n">
        <x:v>0.10744940829014243</x:v>
      </x:c>
      <x:c r="P282" s="110" t="n">
        <x:v>-0.013859187727112822</x:v>
      </x:c>
      <x:c r="Q282" s="110" t="n">
        <x:v>0.02097942054836348</x:v>
      </x:c>
      <x:c r="R282" s="110" t="n">
        <x:v>0.20598712746753703</x:v>
      </x:c>
      <x:c r="S282" s="110" t="n">
        <x:v>0.9262250385239152</x:v>
      </x:c>
      <x:c r="T282" s="110" t="n">
        <x:v>-0.0010028121512969878</x:v>
      </x:c>
      <x:c r="U282" s="110" t="n">
        <x:v>-0.00632515122758645</x:v>
      </x:c>
      <x:c r="V282" s="110" t="n">
        <x:v>0.18866740590563658</x:v>
      </x:c>
      <x:c r="X282" s="77" t="str">
        <x:v>2018-02-23</x:v>
      </x:c>
      <x:c r="Y282" s="77" t="n">
        <x:v>-0.008625587267782299</x:v>
      </x:c>
      <x:c r="Z282" s="77" t="n">
        <x:v>0.011729985179393481</x:v>
      </x:c>
      <x:c r="AA282" s="77" t="n">
        <x:v>0.14165741055026684</x:v>
      </x:c>
      <x:c r="AB282" s="77" t="n">
        <x:v>0.9428587589674733</x:v>
      </x:c>
      <x:c r="AC282" s="77" t="n">
        <x:v>-0.23027396149225587</x:v>
      </x:c>
      <x:c r="AD282" s="77" t="n">
        <x:v>-0.2126501561962408</x:v>
      </x:c>
    </x:row>
    <x:row r="283">
      <x:c r="A283" s="116" t="n">
        <x:v>43157</x:v>
      </x:c>
      <x:c r="B283" s="110" t="n">
        <x:v>0.07682237678064342</x:v>
      </x:c>
      <x:c r="C283" s="110" t="n">
        <x:v>0.06486743149441608</x:v>
      </x:c>
      <x:c r="D283" s="110" t="n">
        <x:v>0.2966051287275819</x:v>
      </x:c>
      <x:c r="E283" s="110" t="n">
        <x:v>0.9530710476609634</x:v>
      </x:c>
      <x:c r="F283" s="110" t="n">
        <x:v>-0.15636535134355634</x:v>
      </x:c>
      <x:c r="G283" s="110" t="n">
        <x:v>-0.1855704557023686</x:v>
      </x:c>
      <x:c r="H283" s="110" t="n">
        <x:v>0.17490502960294665</x:v>
      </x:c>
      <x:c r="I283" s="110" t="n">
        <x:v>0.004371649994672736</x:v>
      </x:c>
      <x:c r="J283" s="110" t="n">
        <x:v>0.026429365613629067</x:v>
      </x:c>
      <x:c r="K283" s="110" t="n">
        <x:v>0.16101783979128323</x:v>
      </x:c>
      <x:c r="L283" s="110" t="n">
        <x:v>0.9436951124703465</x:v>
      </x:c>
      <x:c r="M283" s="110" t="n">
        <x:v>-0.19371117041244373</x:v>
      </x:c>
      <x:c r="N283" s="110" t="n">
        <x:v>-0.17175433520681765</x:v>
      </x:c>
      <x:c r="O283" s="110" t="n">
        <x:v>0.1283414103751117</x:v>
      </x:c>
      <x:c r="P283" s="110" t="n">
        <x:v>-0.0032861422218216003</x:v>
      </x:c>
      <x:c r="Q283" s="110" t="n">
        <x:v>0.032094132981311675</x:v>
      </x:c>
      <x:c r="R283" s="110" t="n">
        <x:v>0.21018817833803008</x:v>
      </x:c>
      <x:c r="S283" s="110" t="n">
        <x:v>0.9266320442575758</x:v>
      </x:c>
      <x:c r="T283" s="110" t="n">
        <x:v>0.01830536757523305</x:v>
      </x:c>
      <x:c r="U283" s="110" t="n">
        <x:v>0.015017567162859815</x:v>
      </x:c>
      <x:c r="V283" s="110" t="n">
        <x:v>0.1998251913488648</x:v>
      </x:c>
      <x:c r="X283" s="77" t="str">
        <x:v>2018-02-26</x:v>
      </x:c>
      <x:c r="Y283" s="77" t="n">
        <x:v>0.004371649994672736</x:v>
      </x:c>
      <x:c r="Z283" s="77" t="n">
        <x:v>0.026429365613629067</x:v>
      </x:c>
      <x:c r="AA283" s="77" t="n">
        <x:v>0.16101783979128323</x:v>
      </x:c>
      <x:c r="AB283" s="77" t="n">
        <x:v>0.9436951124703465</x:v>
      </x:c>
      <x:c r="AC283" s="77" t="n">
        <x:v>-0.19371117041244373</x:v>
      </x:c>
      <x:c r="AD283" s="77" t="n">
        <x:v>-0.17175433520681765</x:v>
      </x:c>
    </x:row>
    <x:row r="284">
      <x:c r="A284" s="116" t="n">
        <x:v>43158</x:v>
      </x:c>
      <x:c r="B284" s="110" t="n">
        <x:v>0.10457994221428778</x:v>
      </x:c>
      <x:c r="C284" s="110" t="n">
        <x:v>0.08090985795340218</x:v>
      </x:c>
      <x:c r="D284" s="110" t="n">
        <x:v>0.2473986549812824</x:v>
      </x:c>
      <x:c r="E284" s="110" t="n">
        <x:v>0.9485332487645076</x:v>
      </x:c>
      <x:c r="F284" s="110" t="n">
        <x:v>-0.2153347790989628</x:v>
      </x:c>
      <x:c r="G284" s="110" t="n">
        <x:v>-0.22024750872387103</x:v>
      </x:c>
      <x:c r="H284" s="110" t="n">
        <x:v>0.15763990268177436</x:v>
      </x:c>
      <x:c r="I284" s="110" t="n">
        <x:v>0.026448871549727988</x:v>
      </x:c>
      <x:c r="J284" s="110" t="n">
        <x:v>0.04118846658413582</x:v>
      </x:c>
      <x:c r="K284" s="110" t="n">
        <x:v>0.1372468305590336</x:v>
      </x:c>
      <x:c r="L284" s="110" t="n">
        <x:v>0.9421059926165877</x:v>
      </x:c>
      <x:c r="M284" s="110" t="n">
        <x:v>-0.2191276466522628</x:v>
      </x:c>
      <x:c r="N284" s="110" t="n">
        <x:v>-0.18644160021266398</x:v>
      </x:c>
      <x:c r="O284" s="110" t="n">
        <x:v>0.12357015240742637</x:v>
      </x:c>
      <x:c r="P284" s="110" t="n">
        <x:v>0.012511636129644978</x:v>
      </x:c>
      <x:c r="Q284" s="110" t="n">
        <x:v>0.042049775728386814</x:v>
      </x:c>
      <x:c r="R284" s="110" t="n">
        <x:v>0.20730614708282538</x:v>
      </x:c>
      <x:c r="S284" s="110" t="n">
        <x:v>0.9262413484395539</x:v>
      </x:c>
      <x:c r="T284" s="110" t="n">
        <x:v>-0.0226108733384572</x:v>
      </x:c>
      <x:c r="U284" s="110" t="n">
        <x:v>-0.0111836847591312</x:v>
      </x:c>
      <x:c r="V284" s="110" t="n">
        <x:v>0.19238572488047045</x:v>
      </x:c>
      <x:c r="X284" s="77" t="str">
        <x:v>2018-02-27</x:v>
      </x:c>
      <x:c r="Y284" s="77" t="n">
        <x:v>0.026448871549727988</x:v>
      </x:c>
      <x:c r="Z284" s="77" t="n">
        <x:v>0.04118846658413582</x:v>
      </x:c>
      <x:c r="AA284" s="77" t="n">
        <x:v>0.1372468305590336</x:v>
      </x:c>
      <x:c r="AB284" s="77" t="n">
        <x:v>0.9421059926165877</x:v>
      </x:c>
      <x:c r="AC284" s="77" t="n">
        <x:v>-0.2191276466522628</x:v>
      </x:c>
      <x:c r="AD284" s="77" t="n">
        <x:v>-0.18644160021266398</x:v>
      </x:c>
    </x:row>
    <x:row r="285">
      <x:c r="A285" s="116" t="n">
        <x:v>43159</x:v>
      </x:c>
      <x:c r="B285" s="110" t="n">
        <x:v>0.12136841079612903</x:v>
      </x:c>
      <x:c r="C285" s="110" t="n">
        <x:v>0.0914687572965997</x:v>
      </x:c>
      <x:c r="D285" s="110" t="n">
        <x:v>0.24608636530509667</x:v>
      </x:c>
      <x:c r="E285" s="110" t="n">
        <x:v>0.9484571897594517</x:v>
      </x:c>
      <x:c r="F285" s="110" t="n">
        <x:v>-0.21267971170723526</x:v>
      </x:c>
      <x:c r="G285" s="110" t="n">
        <x:v>-0.21696900736741015</x:v>
      </x:c>
      <x:c r="H285" s="110" t="n">
        <x:v>0.16295533401377194</x:v>
      </x:c>
      <x:c r="I285" s="110" t="n">
        <x:v>0.03979596617885264</x:v>
      </x:c>
      <x:c r="J285" s="110" t="n">
        <x:v>0.05119814705136822</x:v>
      </x:c>
      <x:c r="K285" s="110" t="n">
        <x:v>0.13360534321962572</x:v>
      </x:c>
      <x:c r="L285" s="110" t="n">
        <x:v>0.9423194458223265</x:v>
      </x:c>
      <x:c r="M285" s="110" t="n">
        <x:v>-0.2196230665227723</x:v>
      </x:c>
      <x:c r="N285" s="110" t="n">
        <x:v>-0.18691088570337744</x:v>
      </x:c>
      <x:c r="O285" s="110" t="n">
        <x:v>0.12673082500767055</x:v>
      </x:c>
      <x:c r="P285" s="110" t="n">
        <x:v>0.02017677885380613</x:v>
      </x:c>
      <x:c r="Q285" s="110" t="n">
        <x:v>0.04681357426306595</x:v>
      </x:c>
      <x:c r="R285" s="110" t="n">
        <x:v>0.2112453821602638</x:v>
      </x:c>
      <x:c r="S285" s="110" t="n">
        <x:v>0.9270121439881265</x:v>
      </x:c>
      <x:c r="T285" s="110" t="n">
        <x:v>-0.02393711387541267</x:v>
      </x:c>
      <x:c r="U285" s="110" t="n">
        <x:v>-0.0077559676416000724</x:v>
      </x:c>
      <x:c r="V285" s="110" t="n">
        <x:v>0.19559246629137492</x:v>
      </x:c>
      <x:c r="X285" s="77" t="str">
        <x:v>2018-02-28</x:v>
      </x:c>
      <x:c r="Y285" s="77" t="n">
        <x:v>0.03979596617885264</x:v>
      </x:c>
      <x:c r="Z285" s="77" t="n">
        <x:v>0.05119814705136822</x:v>
      </x:c>
      <x:c r="AA285" s="77" t="n">
        <x:v>0.13360534321962572</x:v>
      </x:c>
      <x:c r="AB285" s="77" t="n">
        <x:v>0.9423194458223265</x:v>
      </x:c>
      <x:c r="AC285" s="77" t="n">
        <x:v>-0.2196230665227723</x:v>
      </x:c>
      <x:c r="AD285" s="77" t="n">
        <x:v>-0.18691088570337744</x:v>
      </x:c>
    </x:row>
    <x:row r="286">
      <x:c r="A286" s="116" t="n">
        <x:v>43160</x:v>
      </x:c>
      <x:c r="B286" s="110" t="n">
        <x:v>0.12004010843510651</x:v>
      </x:c>
      <x:c r="C286" s="110" t="n">
        <x:v>0.08928565877493648</x:v>
      </x:c>
      <x:c r="D286" s="110" t="n">
        <x:v>0.2510169916897766</x:v>
      </x:c>
      <x:c r="E286" s="110" t="n">
        <x:v>0.9482037401060353</x:v>
      </x:c>
      <x:c r="F286" s="110" t="n">
        <x:v>-0.2197672058156422</x:v>
      </x:c>
      <x:c r="G286" s="110" t="n">
        <x:v>-0.222807556441976</x:v>
      </x:c>
      <x:c r="H286" s="110" t="n">
        <x:v>0.16099528945803943</x:v>
      </x:c>
      <x:c r="I286" s="110" t="n">
        <x:v>0.03908800664389414</x:v>
      </x:c>
      <x:c r="J286" s="110" t="n">
        <x:v>0.04982530688022259</x:v>
      </x:c>
      <x:c r="K286" s="110" t="n">
        <x:v>0.13339561058597854</x:v>
      </x:c>
      <x:c r="L286" s="110" t="n">
        <x:v>0.9421303343014757</x:v>
      </x:c>
      <x:c r="M286" s="110" t="n">
        <x:v>-0.21886630025626735</x:v>
      </x:c>
      <x:c r="N286" s="110" t="n">
        <x:v>-0.18585725558009372</x:v>
      </x:c>
      <x:c r="O286" s="110" t="n">
        <x:v>0.12661928376253498</x:v>
      </x:c>
      <x:c r="P286" s="110" t="n">
        <x:v>0.019773065171840413</x:v>
      </x:c>
      <x:c r="Q286" s="110" t="n">
        <x:v>0.0459253862497716</x:v>
      </x:c>
      <x:c r="R286" s="110" t="n">
        <x:v>0.21349301297250925</x:v>
      </x:c>
      <x:c r="S286" s="110" t="n">
        <x:v>0.9270075496969156</x:v>
      </x:c>
      <x:c r="T286" s="110" t="n">
        <x:v>-0.02874334297655399</x:v>
      </x:c>
      <x:c r="U286" s="110" t="n">
        <x:v>-0.01024925554888171</x:v>
      </x:c>
      <x:c r="V286" s="110" t="n">
        <x:v>0.19453440259426683</x:v>
      </x:c>
      <x:c r="X286" s="77" t="str">
        <x:v>2018-03-01</x:v>
      </x:c>
      <x:c r="Y286" s="77" t="n">
        <x:v>0.03908800664389414</x:v>
      </x:c>
      <x:c r="Z286" s="77" t="n">
        <x:v>0.04982530688022259</x:v>
      </x:c>
      <x:c r="AA286" s="77" t="n">
        <x:v>0.13339561058597854</x:v>
      </x:c>
      <x:c r="AB286" s="77" t="n">
        <x:v>0.9421303343014757</x:v>
      </x:c>
      <x:c r="AC286" s="77" t="n">
        <x:v>-0.21886630025626735</x:v>
      </x:c>
      <x:c r="AD286" s="77" t="n">
        <x:v>-0.18585725558009372</x:v>
      </x:c>
    </x:row>
    <x:row r="287">
      <x:c r="A287" s="116" t="n">
        <x:v>43161</x:v>
      </x:c>
      <x:c r="B287" s="110" t="n">
        <x:v>0.10043581540031415</x:v>
      </x:c>
      <x:c r="C287" s="110" t="n">
        <x:v>0.05911235828067133</x:v>
      </x:c>
      <x:c r="D287" s="110" t="n">
        <x:v>0.2805910351654294</x:v>
      </x:c>
      <x:c r="E287" s="110" t="n">
        <x:v>0.949584319892002</x:v>
      </x:c>
      <x:c r="F287" s="110" t="n">
        <x:v>-0.20824071775154873</x:v>
      </x:c>
      <x:c r="G287" s="110" t="n">
        <x:v>-0.2021495987141839</x:v>
      </x:c>
      <x:c r="H287" s="110" t="n">
        <x:v>0.16322220204544738</x:v>
      </x:c>
      <x:c r="I287" s="110" t="n">
        <x:v>0.033760888304673504</x:v>
      </x:c>
      <x:c r="J287" s="110" t="n">
        <x:v>0.04339941551794493</x:v>
      </x:c>
      <x:c r="K287" s="110" t="n">
        <x:v>0.13281078699264062</x:v>
      </x:c>
      <x:c r="L287" s="110" t="n">
        <x:v>0.9423614391150839</x:v>
      </x:c>
      <x:c r="M287" s="110" t="n">
        <x:v>-0.21947819022079687</x:v>
      </x:c>
      <x:c r="N287" s="110" t="n">
        <x:v>-0.1868496444696504</x:v>
      </x:c>
      <x:c r="O287" s="110" t="n">
        <x:v>0.12433411587331593</x:v>
      </x:c>
      <x:c r="P287" s="110" t="n">
        <x:v>0.017446171557315197</x:v>
      </x:c>
      <x:c r="Q287" s="110" t="n">
        <x:v>0.042700293860216426</x:v>
      </x:c>
      <x:c r="R287" s="110" t="n">
        <x:v>0.21248245483316217</x:v>
      </x:c>
      <x:c r="S287" s="110" t="n">
        <x:v>0.9271786809839292</x:v>
      </x:c>
      <x:c r="T287" s="110" t="n">
        <x:v>-0.02735271949604496</x:v>
      </x:c>
      <x:c r="U287" s="110" t="n">
        <x:v>-0.008941392970827642</x:v>
      </x:c>
      <x:c r="V287" s="110" t="n">
        <x:v>0.19391891479462506</x:v>
      </x:c>
      <x:c r="X287" s="77" t="str">
        <x:v>2018-03-02</x:v>
      </x:c>
      <x:c r="Y287" s="77" t="n">
        <x:v>0.033760888304673504</x:v>
      </x:c>
      <x:c r="Z287" s="77" t="n">
        <x:v>0.04339941551794493</x:v>
      </x:c>
      <x:c r="AA287" s="77" t="n">
        <x:v>0.13281078699264062</x:v>
      </x:c>
      <x:c r="AB287" s="77" t="n">
        <x:v>0.9423614391150839</x:v>
      </x:c>
      <x:c r="AC287" s="77" t="n">
        <x:v>-0.21947819022079687</x:v>
      </x:c>
      <x:c r="AD287" s="77" t="n">
        <x:v>-0.1868496444696504</x:v>
      </x:c>
    </x:row>
    <x:row r="288">
      <x:c r="A288" s="116" t="n">
        <x:v>43164</x:v>
      </x:c>
      <x:c r="B288" s="110" t="n">
        <x:v>0.08796626624455658</x:v>
      </x:c>
      <x:c r="C288" s="110" t="n">
        <x:v>0.06161402255413709</x:v>
      </x:c>
      <x:c r="D288" s="110" t="n">
        <x:v>0.28170425389752496</x:v>
      </x:c>
      <x:c r="E288" s="110" t="n">
        <x:v>0.9495034327408483</x:v>
      </x:c>
      <x:c r="F288" s="110" t="n">
        <x:v>-0.20676522629111094</x:v>
      </x:c>
      <x:c r="G288" s="110" t="n">
        <x:v>-0.20237491505788374</x:v>
      </x:c>
      <x:c r="H288" s="110" t="n">
        <x:v>0.16194130568134535</x:v>
      </x:c>
      <x:c r="I288" s="110" t="n">
        <x:v>0.03283341230402265</x:v>
      </x:c>
      <x:c r="J288" s="110" t="n">
        <x:v>0.045512786585292564</x:v>
      </x:c>
      <x:c r="K288" s="110" t="n">
        <x:v>0.13172609222620885</x:v>
      </x:c>
      <x:c r="L288" s="110" t="n">
        <x:v>0.9403470836510726</x:v>
      </x:c>
      <x:c r="M288" s="110" t="n">
        <x:v>-0.22064157719136065</x:v>
      </x:c>
      <x:c r="N288" s="110" t="n">
        <x:v>-0.18760133818952712</x:v>
      </x:c>
      <x:c r="O288" s="110" t="n">
        <x:v>0.12369607656428483</x:v>
      </x:c>
      <x:c r="P288" s="110" t="n">
        <x:v>0.02160459203474853</x:v>
      </x:c>
      <x:c r="Q288" s="110" t="n">
        <x:v>0.04328381596171364</x:v>
      </x:c>
      <x:c r="R288" s="110" t="n">
        <x:v>0.2095782816190221</x:v>
      </x:c>
      <x:c r="S288" s="110" t="n">
        <x:v>0.9269862320452344</x:v>
      </x:c>
      <x:c r="T288" s="110" t="n">
        <x:v>-0.02592004668549312</x:v>
      </x:c>
      <x:c r="U288" s="110" t="n">
        <x:v>-0.008984006527539128</x:v>
      </x:c>
      <x:c r="V288" s="110" t="n">
        <x:v>0.19442481140794773</x:v>
      </x:c>
      <x:c r="X288" s="77" t="str">
        <x:v>2018-03-05</x:v>
      </x:c>
      <x:c r="Y288" s="77" t="n">
        <x:v>0.03283341230402265</x:v>
      </x:c>
      <x:c r="Z288" s="77" t="n">
        <x:v>0.045512786585292564</x:v>
      </x:c>
      <x:c r="AA288" s="77" t="n">
        <x:v>0.13172609222620885</x:v>
      </x:c>
      <x:c r="AB288" s="77" t="n">
        <x:v>0.9403470836510726</x:v>
      </x:c>
      <x:c r="AC288" s="77" t="n">
        <x:v>-0.22064157719136065</x:v>
      </x:c>
      <x:c r="AD288" s="77" t="n">
        <x:v>-0.18760133818952712</x:v>
      </x:c>
    </x:row>
    <x:row r="289">
      <x:c r="A289" s="116" t="n">
        <x:v>43165</x:v>
      </x:c>
      <x:c r="B289" s="110" t="n">
        <x:v>0.08611225276403982</x:v>
      </x:c>
      <x:c r="C289" s="110" t="n">
        <x:v>0.06094778033009157</x:v>
      </x:c>
      <x:c r="D289" s="110" t="n">
        <x:v>0.27122611579925654</x:v>
      </x:c>
      <x:c r="E289" s="110" t="n">
        <x:v>0.9504145942438966</x:v>
      </x:c>
      <x:c r="F289" s="110" t="n">
        <x:v>-0.16616289943443946</x:v>
      </x:c>
      <x:c r="G289" s="110" t="n">
        <x:v>-0.1675228448652602</x:v>
      </x:c>
      <x:c r="H289" s="110" t="n">
        <x:v>0.17250249980626417</x:v>
      </x:c>
      <x:c r="I289" s="110" t="n">
        <x:v>0.02870770984941996</x:v>
      </x:c>
      <x:c r="J289" s="110" t="n">
        <x:v>0.03715677610338929</x:v>
      </x:c>
      <x:c r="K289" s="110" t="n">
        <x:v>0.13252395679357598</x:v>
      </x:c>
      <x:c r="L289" s="110" t="n">
        <x:v>0.9418721579450096</x:v>
      </x:c>
      <x:c r="M289" s="110" t="n">
        <x:v>-0.19893272537170972</x:v>
      </x:c>
      <x:c r="N289" s="110" t="n">
        <x:v>-0.1685647765936229</x:v>
      </x:c>
      <x:c r="O289" s="110" t="n">
        <x:v>0.12879384978767705</x:v>
      </x:c>
      <x:c r="P289" s="110" t="n">
        <x:v>0.02429855685710634</x:v>
      </x:c>
      <x:c r="Q289" s="110" t="n">
        <x:v>0.045732788281401204</x:v>
      </x:c>
      <x:c r="R289" s="110" t="n">
        <x:v>0.2097012026341203</x:v>
      </x:c>
      <x:c r="S289" s="110" t="n">
        <x:v>0.927108362822547</x:v>
      </x:c>
      <x:c r="T289" s="110" t="n">
        <x:v>-0.019042488281542168</x:v>
      </x:c>
      <x:c r="U289" s="110" t="n">
        <x:v>-0.003179089127801648</x:v>
      </x:c>
      <x:c r="V289" s="110" t="n">
        <x:v>0.19743655553097186</x:v>
      </x:c>
      <x:c r="X289" s="77" t="str">
        <x:v>2018-03-06</x:v>
      </x:c>
      <x:c r="Y289" s="77" t="n">
        <x:v>0.02870770984941996</x:v>
      </x:c>
      <x:c r="Z289" s="77" t="n">
        <x:v>0.03715677610338929</x:v>
      </x:c>
      <x:c r="AA289" s="77" t="n">
        <x:v>0.13252395679357598</x:v>
      </x:c>
      <x:c r="AB289" s="77" t="n">
        <x:v>0.9418721579450096</x:v>
      </x:c>
      <x:c r="AC289" s="77" t="n">
        <x:v>-0.19893272537170972</x:v>
      </x:c>
      <x:c r="AD289" s="77" t="n">
        <x:v>-0.1685647765936229</x:v>
      </x:c>
    </x:row>
    <x:row r="290">
      <x:c r="A290" s="116" t="n">
        <x:v>43166</x:v>
      </x:c>
      <x:c r="B290" s="110" t="n">
        <x:v>0.07889068221075506</x:v>
      </x:c>
      <x:c r="C290" s="110" t="n">
        <x:v>0.052641155657981</x:v>
      </x:c>
      <x:c r="D290" s="110" t="n">
        <x:v>0.27335492993629656</x:v>
      </x:c>
      <x:c r="E290" s="110" t="n">
        <x:v>0.9510034800429568</x:v>
      </x:c>
      <x:c r="F290" s="110" t="n">
        <x:v>-0.16568506994866114</x:v>
      </x:c>
      <x:c r="G290" s="110" t="n">
        <x:v>-0.1692121117662692</x:v>
      </x:c>
      <x:c r="H290" s="110" t="n">
        <x:v>0.17016551102217647</x:v>
      </x:c>
      <x:c r="I290" s="110" t="n">
        <x:v>0.027367089292263537</x:v>
      </x:c>
      <x:c r="J290" s="110" t="n">
        <x:v>0.03541158469295215</x:v>
      </x:c>
      <x:c r="K290" s="110" t="n">
        <x:v>0.12639366616559278</x:v>
      </x:c>
      <x:c r="L290" s="110" t="n">
        <x:v>0.9420021728200828</x:v>
      </x:c>
      <x:c r="M290" s="110" t="n">
        <x:v>-0.19904895910277276</x:v>
      </x:c>
      <x:c r="N290" s="110" t="n">
        <x:v>-0.16857507981016975</x:v>
      </x:c>
      <x:c r="O290" s="110" t="n">
        <x:v>0.12725841234299146</x:v>
      </x:c>
      <x:c r="P290" s="110" t="n">
        <x:v>0.022614782201172794</x:v>
      </x:c>
      <x:c r="Q290" s="110" t="n">
        <x:v>0.042939490684148235</x:v>
      </x:c>
      <x:c r="R290" s="110" t="n">
        <x:v>0.21191412028547585</x:v>
      </x:c>
      <x:c r="S290" s="110" t="n">
        <x:v>0.9272762613880605</x:v>
      </x:c>
      <x:c r="T290" s="110" t="n">
        <x:v>-0.020174320973568652</x:v>
      </x:c>
      <x:c r="U290" s="110" t="n">
        <x:v>-0.004125234068623281</x:v>
      </x:c>
      <x:c r="V290" s="110" t="n">
        <x:v>0.1967408499194442</x:v>
      </x:c>
      <x:c r="X290" s="77" t="str">
        <x:v>2018-03-07</x:v>
      </x:c>
      <x:c r="Y290" s="77" t="n">
        <x:v>0.027367089292263537</x:v>
      </x:c>
      <x:c r="Z290" s="77" t="n">
        <x:v>0.03541158469295215</x:v>
      </x:c>
      <x:c r="AA290" s="77" t="n">
        <x:v>0.12639366616559278</x:v>
      </x:c>
      <x:c r="AB290" s="77" t="n">
        <x:v>0.9420021728200828</x:v>
      </x:c>
      <x:c r="AC290" s="77" t="n">
        <x:v>-0.19904895910277276</x:v>
      </x:c>
      <x:c r="AD290" s="77" t="n">
        <x:v>-0.16857507981016975</x:v>
      </x:c>
    </x:row>
    <x:row r="291">
      <x:c r="A291" s="116" t="n">
        <x:v>43167</x:v>
      </x:c>
      <x:c r="B291" s="110" t="n">
        <x:v>0.06359763427641683</x:v>
      </x:c>
      <x:c r="C291" s="110" t="n">
        <x:v>0.04020253093275667</x:v>
      </x:c>
      <x:c r="D291" s="110" t="n">
        <x:v>0.29413163698150685</x:v>
      </x:c>
      <x:c r="E291" s="110" t="n">
        <x:v>0.9517381139436905</x:v>
      </x:c>
      <x:c r="F291" s="110" t="n">
        <x:v>-0.16249976156003776</x:v>
      </x:c>
      <x:c r="G291" s="110" t="n">
        <x:v>-0.16820757184107887</x:v>
      </x:c>
      <x:c r="H291" s="110" t="n">
        <x:v>0.169827097122209</x:v>
      </x:c>
      <x:c r="I291" s="110" t="n">
        <x:v>0.02385944147581957</x:v>
      </x:c>
      <x:c r="J291" s="110" t="n">
        <x:v>0.034784743518216456</x:v>
      </x:c>
      <x:c r="K291" s="110" t="n">
        <x:v>0.13956552700599928</x:v>
      </x:c>
      <x:c r="L291" s="110" t="n">
        <x:v>0.9426119478583316</x:v>
      </x:c>
      <x:c r="M291" s="110" t="n">
        <x:v>-0.19934327505182603</x:v>
      </x:c>
      <x:c r="N291" s="110" t="n">
        <x:v>-0.1695833791154452</x:v>
      </x:c>
      <x:c r="O291" s="110" t="n">
        <x:v>0.1286491676151826</x:v>
      </x:c>
      <x:c r="P291" s="110" t="n">
        <x:v>0.020705148915245115</x:v>
      </x:c>
      <x:c r="Q291" s="110" t="n">
        <x:v>0.04211164493097839</x:v>
      </x:c>
      <x:c r="R291" s="110" t="n">
        <x:v>0.20259862751657737</x:v>
      </x:c>
      <x:c r="S291" s="110" t="n">
        <x:v>0.9277843985437306</x:v>
      </x:c>
      <x:c r="T291" s="110" t="n">
        <x:v>-0.021678594567008047</x:v>
      </x:c>
      <x:c r="U291" s="110" t="n">
        <x:v>-0.0033657246430517495</x:v>
      </x:c>
      <x:c r="V291" s="110" t="n">
        <x:v>0.1946925834494119</x:v>
      </x:c>
      <x:c r="X291" s="77" t="str">
        <x:v>2018-03-08</x:v>
      </x:c>
      <x:c r="Y291" s="77" t="n">
        <x:v>0.02385944147581957</x:v>
      </x:c>
      <x:c r="Z291" s="77" t="n">
        <x:v>0.034784743518216456</x:v>
      </x:c>
      <x:c r="AA291" s="77" t="n">
        <x:v>0.13956552700599928</x:v>
      </x:c>
      <x:c r="AB291" s="77" t="n">
        <x:v>0.9426119478583316</x:v>
      </x:c>
      <x:c r="AC291" s="77" t="n">
        <x:v>-0.19934327505182603</x:v>
      </x:c>
      <x:c r="AD291" s="77" t="n">
        <x:v>-0.1695833791154452</x:v>
      </x:c>
    </x:row>
    <x:row r="292">
      <x:c r="A292" s="116" t="n">
        <x:v>43168</x:v>
      </x:c>
      <x:c r="B292" s="110" t="n">
        <x:v>0.028506129920960986</x:v>
      </x:c>
      <x:c r="C292" s="110" t="n">
        <x:v>0.0036586780580501244</x:v>
      </x:c>
      <x:c r="D292" s="110" t="n">
        <x:v>0.27613918684663114</x:v>
      </x:c>
      <x:c r="E292" s="110" t="n">
        <x:v>0.9498380826624462</x:v>
      </x:c>
      <x:c r="F292" s="110" t="n">
        <x:v>-0.18298654398625475</x:v>
      </x:c>
      <x:c r="G292" s="110" t="n">
        <x:v>-0.17971576964955352</x:v>
      </x:c>
      <x:c r="H292" s="110" t="n">
        <x:v>0.1492399606420467</x:v>
      </x:c>
      <x:c r="I292" s="110" t="n">
        <x:v>0.01851948158053405</x:v>
      </x:c>
      <x:c r="J292" s="110" t="n">
        <x:v>0.024652676213559863</x:v>
      </x:c>
      <x:c r="K292" s="110" t="n">
        <x:v>0.13840386727426762</x:v>
      </x:c>
      <x:c r="L292" s="110" t="n">
        <x:v>0.941799542780044</x:v>
      </x:c>
      <x:c r="M292" s="110" t="n">
        <x:v>-0.19601851138051576</x:v>
      </x:c>
      <x:c r="N292" s="110" t="n">
        <x:v>-0.16585447700457637</x:v>
      </x:c>
      <x:c r="O292" s="110" t="n">
        <x:v>0.1269170965772189</x:v>
      </x:c>
      <x:c r="P292" s="110" t="n">
        <x:v>0.019692559227263304</x:v>
      </x:c>
      <x:c r="Q292" s="110" t="n">
        <x:v>0.037928515174756094</x:v>
      </x:c>
      <x:c r="R292" s="110" t="n">
        <x:v>0.20216712082197033</x:v>
      </x:c>
      <x:c r="S292" s="110" t="n">
        <x:v>0.9265943334119419</x:v>
      </x:c>
      <x:c r="T292" s="110" t="n">
        <x:v>-0.023449876147869156</x:v>
      </x:c>
      <x:c r="U292" s="110" t="n">
        <x:v>-0.004635731309586981</x:v>
      </x:c>
      <x:c r="V292" s="110" t="n">
        <x:v>0.1930494868630792</x:v>
      </x:c>
      <x:c r="X292" s="77" t="str">
        <x:v>2018-03-09</x:v>
      </x:c>
      <x:c r="Y292" s="77" t="n">
        <x:v>0.01851948158053405</x:v>
      </x:c>
      <x:c r="Z292" s="77" t="n">
        <x:v>0.024652676213559863</x:v>
      </x:c>
      <x:c r="AA292" s="77" t="n">
        <x:v>0.13840386727426762</x:v>
      </x:c>
      <x:c r="AB292" s="77" t="n">
        <x:v>0.941799542780044</x:v>
      </x:c>
      <x:c r="AC292" s="77" t="n">
        <x:v>-0.19601851138051576</x:v>
      </x:c>
      <x:c r="AD292" s="77" t="n">
        <x:v>-0.16585447700457637</x:v>
      </x:c>
    </x:row>
    <x:row r="293">
      <x:c r="A293" s="116" t="n">
        <x:v>43171</x:v>
      </x:c>
      <x:c r="B293" s="110" t="n">
        <x:v>0.037338990120776495</x:v>
      </x:c>
      <x:c r="C293" s="110" t="n">
        <x:v>0.020077014261211563</x:v>
      </x:c>
      <x:c r="D293" s="110" t="n">
        <x:v>0.26020797263738854</x:v>
      </x:c>
      <x:c r="E293" s="110" t="n">
        <x:v>0.9505110259909153</x:v>
      </x:c>
      <x:c r="F293" s="110" t="n">
        <x:v>-0.17571953073126095</x:v>
      </x:c>
      <x:c r="G293" s="110" t="n">
        <x:v>-0.16552687993766518</x:v>
      </x:c>
      <x:c r="H293" s="110" t="n">
        <x:v>0.15448143205689432</x:v>
      </x:c>
      <x:c r="I293" s="110" t="n">
        <x:v>0.013777712007734949</x:v>
      </x:c>
      <x:c r="J293" s="110" t="n">
        <x:v>0.020254018959073052</x:v>
      </x:c>
      <x:c r="K293" s="110" t="n">
        <x:v>0.1437549021419361</x:v>
      </x:c>
      <x:c r="L293" s="110" t="n">
        <x:v>0.941643471661565</x:v>
      </x:c>
      <x:c r="M293" s="110" t="n">
        <x:v>-0.19366028351058728</x:v>
      </x:c>
      <x:c r="N293" s="110" t="n">
        <x:v>-0.16269851467004792</x:v>
      </x:c>
      <x:c r="O293" s="110" t="n">
        <x:v>0.127178551098279</x:v>
      </x:c>
      <x:c r="P293" s="110" t="n">
        <x:v>0.018954581094253835</x:v>
      </x:c>
      <x:c r="Q293" s="110" t="n">
        <x:v>0.036831763597345496</x:v>
      </x:c>
      <x:c r="R293" s="110" t="n">
        <x:v>0.20182327009396975</x:v>
      </x:c>
      <x:c r="S293" s="110" t="n">
        <x:v>0.9265324631007441</x:v>
      </x:c>
      <x:c r="T293" s="110" t="n">
        <x:v>-0.022990676497084712</x:v>
      </x:c>
      <x:c r="U293" s="110" t="n">
        <x:v>-0.0039102422369875715</x:v>
      </x:c>
      <x:c r="V293" s="110" t="n">
        <x:v>0.19287352652537348</x:v>
      </x:c>
      <x:c r="X293" s="77" t="str">
        <x:v>2018-03-12</x:v>
      </x:c>
      <x:c r="Y293" s="77" t="n">
        <x:v>0.013777712007734949</x:v>
      </x:c>
      <x:c r="Z293" s="77" t="n">
        <x:v>0.020254018959073052</x:v>
      </x:c>
      <x:c r="AA293" s="77" t="n">
        <x:v>0.1437549021419361</x:v>
      </x:c>
      <x:c r="AB293" s="77" t="n">
        <x:v>0.941643471661565</x:v>
      </x:c>
      <x:c r="AC293" s="77" t="n">
        <x:v>-0.19366028351058728</x:v>
      </x:c>
      <x:c r="AD293" s="77" t="n">
        <x:v>-0.16269851467004792</x:v>
      </x:c>
    </x:row>
    <x:row r="294">
      <x:c r="A294" s="116" t="n">
        <x:v>43172</x:v>
      </x:c>
      <x:c r="B294" s="110" t="n">
        <x:v>0.03742558328027555</x:v>
      </x:c>
      <x:c r="C294" s="110" t="n">
        <x:v>0.019788366714128168</x:v>
      </x:c>
      <x:c r="D294" s="110" t="n">
        <x:v>0.26149905628926057</x:v>
      </x:c>
      <x:c r="E294" s="110" t="n">
        <x:v>0.9498282235920388</x:v>
      </x:c>
      <x:c r="F294" s="110" t="n">
        <x:v>-0.1352196155006338</x:v>
      </x:c>
      <x:c r="G294" s="110" t="n">
        <x:v>-0.12151449128282607</x:v>
      </x:c>
      <x:c r="H294" s="110" t="n">
        <x:v>0.16863452051537386</x:v>
      </x:c>
      <x:c r="I294" s="110" t="n">
        <x:v>0.0082487771291818</x:v>
      </x:c>
      <x:c r="J294" s="110" t="n">
        <x:v>0.012644548151732602</x:v>
      </x:c>
      <x:c r="K294" s="110" t="n">
        <x:v>0.14434226324956534</x:v>
      </x:c>
      <x:c r="L294" s="110" t="n">
        <x:v>0.9420084351089887</x:v>
      </x:c>
      <x:c r="M294" s="110" t="n">
        <x:v>-0.18296111324181466</x:v>
      </x:c>
      <x:c r="N294" s="110" t="n">
        <x:v>-0.15171576729577263</x:v>
      </x:c>
      <x:c r="O294" s="110" t="n">
        <x:v>0.1287611905169802</x:v>
      </x:c>
      <x:c r="P294" s="110" t="n">
        <x:v>0.018931634927356347</x:v>
      </x:c>
      <x:c r="Q294" s="110" t="n">
        <x:v>0.03662869367871885</x:v>
      </x:c>
      <x:c r="R294" s="110" t="n">
        <x:v>0.2016777958056871</x:v>
      </x:c>
      <x:c r="S294" s="110" t="n">
        <x:v>0.9269474829622124</x:v>
      </x:c>
      <x:c r="T294" s="110" t="n">
        <x:v>-0.017103184229857446</x:v>
      </x:c>
      <x:c r="U294" s="110" t="n">
        <x:v>0.002587131433054795</x:v>
      </x:c>
      <x:c r="V294" s="110" t="n">
        <x:v>0.19494492576286201</x:v>
      </x:c>
      <x:c r="X294" s="77" t="str">
        <x:v>2018-03-13</x:v>
      </x:c>
      <x:c r="Y294" s="77" t="n">
        <x:v>0.0082487771291818</x:v>
      </x:c>
      <x:c r="Z294" s="77" t="n">
        <x:v>0.012644548151732602</x:v>
      </x:c>
      <x:c r="AA294" s="77" t="n">
        <x:v>0.14434226324956534</x:v>
      </x:c>
      <x:c r="AB294" s="77" t="n">
        <x:v>0.9420084351089887</x:v>
      </x:c>
      <x:c r="AC294" s="77" t="n">
        <x:v>-0.18296111324181466</x:v>
      </x:c>
      <x:c r="AD294" s="77" t="n">
        <x:v>-0.15171576729577263</x:v>
      </x:c>
    </x:row>
    <x:row r="295">
      <x:c r="A295" s="116" t="n">
        <x:v>43173</x:v>
      </x:c>
      <x:c r="B295" s="110" t="n">
        <x:v>0.03043481008496248</x:v>
      </x:c>
      <x:c r="C295" s="110" t="n">
        <x:v>0.010726308741227058</x:v>
      </x:c>
      <x:c r="D295" s="110" t="n">
        <x:v>0.2588026518670085</x:v>
      </x:c>
      <x:c r="E295" s="110" t="n">
        <x:v>0.9480928105773819</x:v>
      </x:c>
      <x:c r="F295" s="110" t="n">
        <x:v>-0.14673911294419556</x:v>
      </x:c>
      <x:c r="G295" s="110" t="n">
        <x:v>-0.13357950502656848</x:v>
      </x:c>
      <x:c r="H295" s="110" t="n">
        <x:v>0.16128966054996932</x:v>
      </x:c>
      <x:c r="I295" s="110" t="n">
        <x:v>0.007630928204606486</x:v>
      </x:c>
      <x:c r="J295" s="110" t="n">
        <x:v>0.011094081513246866</x:v>
      </x:c>
      <x:c r="K295" s="110" t="n">
        <x:v>0.1431594190784885</x:v>
      </x:c>
      <x:c r="L295" s="110" t="n">
        <x:v>0.9415285803097593</x:v>
      </x:c>
      <x:c r="M295" s="110" t="n">
        <x:v>-0.18284401033634431</x:v>
      </x:c>
      <x:c r="N295" s="110" t="n">
        <x:v>-0.1502568288456921</x:v>
      </x:c>
      <x:c r="O295" s="110" t="n">
        <x:v>0.1283853616540108</x:v>
      </x:c>
      <x:c r="P295" s="110" t="n">
        <x:v>0.019067637266123334</x:v>
      </x:c>
      <x:c r="Q295" s="110" t="n">
        <x:v>0.036174944264691</x:v>
      </x:c>
      <x:c r="R295" s="110" t="n">
        <x:v>0.2041765897573314</x:v>
      </x:c>
      <x:c r="S295" s="110" t="n">
        <x:v>0.926565540173095</x:v>
      </x:c>
      <x:c r="T295" s="110" t="n">
        <x:v>-0.017689924994989368</x:v>
      </x:c>
      <x:c r="U295" s="110" t="n">
        <x:v>0.0019656359486249306</x:v>
      </x:c>
      <x:c r="V295" s="110" t="n">
        <x:v>0.19504340373581272</x:v>
      </x:c>
      <x:c r="X295" s="77" t="str">
        <x:v>2018-03-14</x:v>
      </x:c>
      <x:c r="Y295" s="77" t="n">
        <x:v>0.007630928204606486</x:v>
      </x:c>
      <x:c r="Z295" s="77" t="n">
        <x:v>0.011094081513246866</x:v>
      </x:c>
      <x:c r="AA295" s="77" t="n">
        <x:v>0.1431594190784885</x:v>
      </x:c>
      <x:c r="AB295" s="77" t="n">
        <x:v>0.9415285803097593</x:v>
      </x:c>
      <x:c r="AC295" s="77" t="n">
        <x:v>-0.18284401033634431</x:v>
      </x:c>
      <x:c r="AD295" s="77" t="n">
        <x:v>-0.1502568288456921</x:v>
      </x:c>
    </x:row>
    <x:row r="296">
      <x:c r="A296" s="116" t="n">
        <x:v>43174</x:v>
      </x:c>
      <x:c r="B296" s="110" t="n">
        <x:v>0.030400526883112677</x:v>
      </x:c>
      <x:c r="C296" s="110" t="n">
        <x:v>0.008321036584030309</x:v>
      </x:c>
      <x:c r="D296" s="110" t="n">
        <x:v>0.2545220087024368</x:v>
      </x:c>
      <x:c r="E296" s="110" t="n">
        <x:v>0.9457059895876614</x:v>
      </x:c>
      <x:c r="F296" s="110" t="n">
        <x:v>-0.14334182776207688</x:v>
      </x:c>
      <x:c r="G296" s="110" t="n">
        <x:v>-0.12462390124462039</x:v>
      </x:c>
      <x:c r="H296" s="110" t="n">
        <x:v>0.16183063879175733</x:v>
      </x:c>
      <x:c r="I296" s="110" t="n">
        <x:v>0.008343613508804677</x:v>
      </x:c>
      <x:c r="J296" s="110" t="n">
        <x:v>0.010351466665706115</x:v>
      </x:c>
      <x:c r="K296" s="110" t="n">
        <x:v>0.1403410485015337</x:v>
      </x:c>
      <x:c r="L296" s="110" t="n">
        <x:v>0.9407565405882816</x:v>
      </x:c>
      <x:c r="M296" s="110" t="n">
        <x:v>-0.18082818713641066</x:v>
      </x:c>
      <x:c r="N296" s="110" t="n">
        <x:v>-0.14696625396563953</x:v>
      </x:c>
      <x:c r="O296" s="110" t="n">
        <x:v>0.1286663713603793</x:v>
      </x:c>
      <x:c r="P296" s="110" t="n">
        <x:v>0.01744178009371442</x:v>
      </x:c>
      <x:c r="Q296" s="110" t="n">
        <x:v>0.03450294331383996</x:v>
      </x:c>
      <x:c r="R296" s="110" t="n">
        <x:v>0.1988862102024333</x:v>
      </x:c>
      <x:c r="S296" s="110" t="n">
        <x:v>0.9258241796995574</x:v>
      </x:c>
      <x:c r="T296" s="110" t="n">
        <x:v>-0.021332246250697677</x:v>
      </x:c>
      <x:c r="U296" s="110" t="n">
        <x:v>0.001033281082908508</x:v>
      </x:c>
      <x:c r="V296" s="110" t="n">
        <x:v>0.19272602469029265</x:v>
      </x:c>
      <x:c r="X296" s="77" t="str">
        <x:v>2018-03-15</x:v>
      </x:c>
      <x:c r="Y296" s="77" t="n">
        <x:v>0.008343613508804677</x:v>
      </x:c>
      <x:c r="Z296" s="77" t="n">
        <x:v>0.010351466665706115</x:v>
      </x:c>
      <x:c r="AA296" s="77" t="n">
        <x:v>0.1403410485015337</x:v>
      </x:c>
      <x:c r="AB296" s="77" t="n">
        <x:v>0.9407565405882816</x:v>
      </x:c>
      <x:c r="AC296" s="77" t="n">
        <x:v>-0.18082818713641066</x:v>
      </x:c>
      <x:c r="AD296" s="77" t="n">
        <x:v>-0.14696625396563953</x:v>
      </x:c>
    </x:row>
    <x:row r="297">
      <x:c r="A297" s="116" t="n">
        <x:v>43175</x:v>
      </x:c>
      <x:c r="B297" s="110" t="n">
        <x:v>0.054401647980007684</x:v>
      </x:c>
      <x:c r="C297" s="110" t="n">
        <x:v>0.03250488276171875</x:v>
      </x:c>
      <x:c r="D297" s="110" t="n">
        <x:v>0.22921797452718873</x:v>
      </x:c>
      <x:c r="E297" s="110" t="n">
        <x:v>0.9463523851686928</x:v>
      </x:c>
      <x:c r="F297" s="110" t="n">
        <x:v>-0.13663229248676648</x:v>
      </x:c>
      <x:c r="G297" s="110" t="n">
        <x:v>-0.11747940403939465</x:v>
      </x:c>
      <x:c r="H297" s="110" t="n">
        <x:v>0.1680608656519078</x:v>
      </x:c>
      <x:c r="I297" s="110" t="n">
        <x:v>0.0115329605631938</x:v>
      </x:c>
      <x:c r="J297" s="110" t="n">
        <x:v>0.014124612941096066</x:v>
      </x:c>
      <x:c r="K297" s="110" t="n">
        <x:v>0.14552549015810703</x:v>
      </x:c>
      <x:c r="L297" s="110" t="n">
        <x:v>0.941111153732862</x:v>
      </x:c>
      <x:c r="M297" s="110" t="n">
        <x:v>-0.17528447013041118</x:v>
      </x:c>
      <x:c r="N297" s="110" t="n">
        <x:v>-0.1420126962196464</x:v>
      </x:c>
      <x:c r="O297" s="110" t="n">
        <x:v>0.1324995085075336</x:v>
      </x:c>
      <x:c r="P297" s="110" t="n">
        <x:v>0.018103537128317117</x:v>
      </x:c>
      <x:c r="Q297" s="110" t="n">
        <x:v>0.03638037768568051</x:v>
      </x:c>
      <x:c r="R297" s="110" t="n">
        <x:v>0.19719302952974557</x:v>
      </x:c>
      <x:c r="S297" s="110" t="n">
        <x:v>0.9263521280740501</x:v>
      </x:c>
      <x:c r="T297" s="110" t="n">
        <x:v>-0.025082340058874573</x:v>
      </x:c>
      <x:c r="U297" s="110" t="n">
        <x:v>-0.0014414118698430078</x:v>
      </x:c>
      <x:c r="V297" s="110" t="n">
        <x:v>0.19191755341484595</x:v>
      </x:c>
      <x:c r="X297" s="77" t="str">
        <x:v>2018-03-16</x:v>
      </x:c>
      <x:c r="Y297" s="77" t="n">
        <x:v>0.0115329605631938</x:v>
      </x:c>
      <x:c r="Z297" s="77" t="n">
        <x:v>0.014124612941096066</x:v>
      </x:c>
      <x:c r="AA297" s="77" t="n">
        <x:v>0.14552549015810703</x:v>
      </x:c>
      <x:c r="AB297" s="77" t="n">
        <x:v>0.941111153732862</x:v>
      </x:c>
      <x:c r="AC297" s="77" t="n">
        <x:v>-0.17528447013041118</x:v>
      </x:c>
      <x:c r="AD297" s="77" t="n">
        <x:v>-0.1420126962196464</x:v>
      </x:c>
    </x:row>
    <x:row r="298">
      <x:c r="A298" s="116" t="n">
        <x:v>43178</x:v>
      </x:c>
      <x:c r="B298" s="110" t="n">
        <x:v>0.0547100394575503</x:v>
      </x:c>
      <x:c r="C298" s="110" t="n">
        <x:v>0.02437897663736202</x:v>
      </x:c>
      <x:c r="D298" s="110" t="n">
        <x:v>0.2308528738567719</x:v>
      </x:c>
      <x:c r="E298" s="110" t="n">
        <x:v>0.9419491544215871</x:v>
      </x:c>
      <x:c r="F298" s="110" t="n">
        <x:v>-0.1147627637844742</x:v>
      </x:c>
      <x:c r="G298" s="110" t="n">
        <x:v>-0.09166277696358305</x:v>
      </x:c>
      <x:c r="H298" s="110" t="n">
        <x:v>0.17424425060420234</x:v>
      </x:c>
      <x:c r="I298" s="110" t="n">
        <x:v>0.012268004348222667</x:v>
      </x:c>
      <x:c r="J298" s="110" t="n">
        <x:v>0.010965766407768997</x:v>
      </x:c>
      <x:c r="K298" s="110" t="n">
        <x:v>0.13745366693750147</x:v>
      </x:c>
      <x:c r="L298" s="110" t="n">
        <x:v>0.9389786182071987</x:v>
      </x:c>
      <x:c r="M298" s="110" t="n">
        <x:v>-0.17716875277164756</x:v>
      </x:c>
      <x:c r="N298" s="110" t="n">
        <x:v>-0.14051429130326945</x:v>
      </x:c>
      <x:c r="O298" s="110" t="n">
        <x:v>0.1303305019709625</x:v>
      </x:c>
      <x:c r="P298" s="110" t="n">
        <x:v>0.02016562689147819</x:v>
      </x:c>
      <x:c r="Q298" s="110" t="n">
        <x:v>0.03422225493131984</x:v>
      </x:c>
      <x:c r="R298" s="110" t="n">
        <x:v>0.19931939892189757</x:v>
      </x:c>
      <x:c r="S298" s="110" t="n">
        <x:v>0.9250565203979016</x:v>
      </x:c>
      <x:c r="T298" s="110" t="n">
        <x:v>-0.02577574566321176</x:v>
      </x:c>
      <x:c r="U298" s="110" t="n">
        <x:v>-0.0006910340438895776</x:v>
      </x:c>
      <x:c r="V298" s="110" t="n">
        <x:v>0.19204950357258266</x:v>
      </x:c>
      <x:c r="X298" s="77" t="str">
        <x:v>2018-03-19</x:v>
      </x:c>
      <x:c r="Y298" s="77" t="n">
        <x:v>0.012268004348222667</x:v>
      </x:c>
      <x:c r="Z298" s="77" t="n">
        <x:v>0.010965766407768997</x:v>
      </x:c>
      <x:c r="AA298" s="77" t="n">
        <x:v>0.13745366693750147</x:v>
      </x:c>
      <x:c r="AB298" s="77" t="n">
        <x:v>0.9389786182071987</x:v>
      </x:c>
      <x:c r="AC298" s="77" t="n">
        <x:v>-0.17716875277164756</x:v>
      </x:c>
      <x:c r="AD298" s="77" t="n">
        <x:v>-0.14051429130326945</x:v>
      </x:c>
    </x:row>
    <x:row r="299">
      <x:c r="A299" s="116" t="n">
        <x:v>43179</x:v>
      </x:c>
      <x:c r="B299" s="110" t="n">
        <x:v>0.058993369752487326</x:v>
      </x:c>
      <x:c r="C299" s="110" t="n">
        <x:v>0.026198837897588867</x:v>
      </x:c>
      <x:c r="D299" s="110" t="n">
        <x:v>0.24610453697557863</x:v>
      </x:c>
      <x:c r="E299" s="110" t="n">
        <x:v>0.9422724242251678</x:v>
      </x:c>
      <x:c r="F299" s="110" t="n">
        <x:v>-0.10208396365143345</x:v>
      </x:c>
      <x:c r="G299" s="110" t="n">
        <x:v>-0.08642012849740976</x:v>
      </x:c>
      <x:c r="H299" s="110" t="n">
        <x:v>0.1808441794503299</x:v>
      </x:c>
      <x:c r="I299" s="110" t="n">
        <x:v>0.016899985866646886</x:v>
      </x:c>
      <x:c r="J299" s="110" t="n">
        <x:v>0.013625581840505848</x:v>
      </x:c>
      <x:c r="K299" s="110" t="n">
        <x:v>0.14460379671284523</x:v>
      </x:c>
      <x:c r="L299" s="110" t="n">
        <x:v>0.9387354451371615</x:v>
      </x:c>
      <x:c r="M299" s="110" t="n">
        <x:v>-0.17050140564907812</x:v>
      </x:c>
      <x:c r="N299" s="110" t="n">
        <x:v>-0.1371704227665835</x:v>
      </x:c>
      <x:c r="O299" s="110" t="n">
        <x:v>0.13436549685691632</x:v>
      </x:c>
      <x:c r="P299" s="110" t="n">
        <x:v>0.011731707457533784</x:v>
      </x:c>
      <x:c r="Q299" s="110" t="n">
        <x:v>0.026547239954729324</x:v>
      </x:c>
      <x:c r="R299" s="110" t="n">
        <x:v>0.18465228330412373</x:v>
      </x:c>
      <x:c r="S299" s="110" t="n">
        <x:v>0.9246130620175562</x:v>
      </x:c>
      <x:c r="T299" s="110" t="n">
        <x:v>-0.037146664122320136</x:v>
      </x:c>
      <x:c r="U299" s="110" t="n">
        <x:v>-0.011133216952220224</x:v>
      </x:c>
      <x:c r="V299" s="110" t="n">
        <x:v>0.1832107352765671</x:v>
      </x:c>
      <x:c r="X299" s="77" t="str">
        <x:v>2018-03-20</x:v>
      </x:c>
      <x:c r="Y299" s="77" t="n">
        <x:v>0.016899985866646886</x:v>
      </x:c>
      <x:c r="Z299" s="77" t="n">
        <x:v>0.013625581840505848</x:v>
      </x:c>
      <x:c r="AA299" s="77" t="n">
        <x:v>0.14460379671284523</x:v>
      </x:c>
      <x:c r="AB299" s="77" t="n">
        <x:v>0.9387354451371615</x:v>
      </x:c>
      <x:c r="AC299" s="77" t="n">
        <x:v>-0.17050140564907812</x:v>
      </x:c>
      <x:c r="AD299" s="77" t="n">
        <x:v>-0.1371704227665835</x:v>
      </x:c>
    </x:row>
    <x:row r="300">
      <x:c r="A300" s="116" t="n">
        <x:v>43180</x:v>
      </x:c>
      <x:c r="B300" s="110" t="n">
        <x:v>0.04384377203173522</x:v>
      </x:c>
      <x:c r="C300" s="110" t="n">
        <x:v>0.009471394516853065</x:v>
      </x:c>
      <x:c r="D300" s="110" t="n">
        <x:v>0.2470003635189875</x:v>
      </x:c>
      <x:c r="E300" s="110" t="n">
        <x:v>0.9413711944969109</x:v>
      </x:c>
      <x:c r="F300" s="110" t="n">
        <x:v>-0.10580519037915706</x:v>
      </x:c>
      <x:c r="G300" s="110" t="n">
        <x:v>-0.09063201529148941</x:v>
      </x:c>
      <x:c r="H300" s="110" t="n">
        <x:v>0.17420825314897337</x:v>
      </x:c>
      <x:c r="I300" s="110" t="n">
        <x:v>0.020321277174898046</x:v>
      </x:c>
      <x:c r="J300" s="110" t="n">
        <x:v>0.013987015712765113</x:v>
      </x:c>
      <x:c r="K300" s="110" t="n">
        <x:v>0.14911475261139778</x:v>
      </x:c>
      <x:c r="L300" s="110" t="n">
        <x:v>0.9394190072736914</x:v>
      </x:c>
      <x:c r="M300" s="110" t="n">
        <x:v>-0.1744173120224509</x:v>
      </x:c>
      <x:c r="N300" s="110" t="n">
        <x:v>-0.13952676636066227</x:v>
      </x:c>
      <x:c r="O300" s="110" t="n">
        <x:v>0.13481632906493984</x:v>
      </x:c>
      <x:c r="P300" s="110" t="n">
        <x:v>0.011204703357422323</x:v>
      </x:c>
      <x:c r="Q300" s="110" t="n">
        <x:v>0.025763990109628213</x:v>
      </x:c>
      <x:c r="R300" s="110" t="n">
        <x:v>0.18862273614318353</x:v>
      </x:c>
      <x:c r="S300" s="110" t="n">
        <x:v>0.9247413181644609</x:v>
      </x:c>
      <x:c r="T300" s="110" t="n">
        <x:v>-0.03739753089672409</x:v>
      </x:c>
      <x:c r="U300" s="110" t="n">
        <x:v>-0.01120369339637487</x:v>
      </x:c>
      <x:c r="V300" s="110" t="n">
        <x:v>0.18362192058026602</x:v>
      </x:c>
      <x:c r="X300" s="77" t="str">
        <x:v>2018-03-21</x:v>
      </x:c>
      <x:c r="Y300" s="77" t="n">
        <x:v>0.020321277174898046</x:v>
      </x:c>
      <x:c r="Z300" s="77" t="n">
        <x:v>0.013987015712765113</x:v>
      </x:c>
      <x:c r="AA300" s="77" t="n">
        <x:v>0.14911475261139778</x:v>
      </x:c>
      <x:c r="AB300" s="77" t="n">
        <x:v>0.9394190072736914</x:v>
      </x:c>
      <x:c r="AC300" s="77" t="n">
        <x:v>-0.1744173120224509</x:v>
      </x:c>
      <x:c r="AD300" s="77" t="n">
        <x:v>-0.13952676636066227</x:v>
      </x:c>
    </x:row>
    <x:row r="301">
      <x:c r="A301" s="116" t="n">
        <x:v>43181</x:v>
      </x:c>
      <x:c r="B301" s="110" t="n">
        <x:v>0.0168414388037723</x:v>
      </x:c>
      <x:c r="C301" s="110" t="n">
        <x:v>-0.01540916721043444</x:v>
      </x:c>
      <x:c r="D301" s="110" t="n">
        <x:v>0.2655659861715051</x:v>
      </x:c>
      <x:c r="E301" s="110" t="n">
        <x:v>0.9426683470286574</x:v>
      </x:c>
      <x:c r="F301" s="110" t="n">
        <x:v>-0.11882916679830031</x:v>
      </x:c>
      <x:c r="G301" s="110" t="n">
        <x:v>-0.10214420150390124</x:v>
      </x:c>
      <x:c r="H301" s="110" t="n">
        <x:v>0.16478220608188315</x:v>
      </x:c>
      <x:c r="I301" s="110" t="n">
        <x:v>0.0025965839165538484</x:v>
      </x:c>
      <x:c r="J301" s="110" t="n">
        <x:v>-0.0019718994177027114</x:v>
      </x:c>
      <x:c r="K301" s="110" t="n">
        <x:v>0.16220771745918106</x:v>
      </x:c>
      <x:c r="L301" s="110" t="n">
        <x:v>0.939907332430848</x:v>
      </x:c>
      <x:c r="M301" s="110" t="n">
        <x:v>-0.18040876749089532</x:v>
      </x:c>
      <x:c r="N301" s="110" t="n">
        <x:v>-0.14467432060080515</x:v>
      </x:c>
      <x:c r="O301" s="110" t="n">
        <x:v>0.12960944104952998</x:v>
      </x:c>
      <x:c r="P301" s="110" t="n">
        <x:v>0.0020082633792994154</x:v>
      </x:c>
      <x:c r="Q301" s="110" t="n">
        <x:v>0.017312439475566092</x:v>
      </x:c>
      <x:c r="R301" s="110" t="n">
        <x:v>0.1930202469621003</x:v>
      </x:c>
      <x:c r="S301" s="110" t="n">
        <x:v>0.9251962877164253</x:v>
      </x:c>
      <x:c r="T301" s="110" t="n">
        <x:v>-0.04217892862644221</x:v>
      </x:c>
      <x:c r="U301" s="110" t="n">
        <x:v>-0.015576225972484457</x:v>
      </x:c>
      <x:c r="V301" s="110" t="n">
        <x:v>0.17996368048907738</x:v>
      </x:c>
      <x:c r="X301" s="77" t="str">
        <x:v>2018-03-22</x:v>
      </x:c>
      <x:c r="Y301" s="77" t="n">
        <x:v>0.0025965839165538484</x:v>
      </x:c>
      <x:c r="Z301" s="77" t="n">
        <x:v>-0.0019718994177027114</x:v>
      </x:c>
      <x:c r="AA301" s="77" t="n">
        <x:v>0.16220771745918106</x:v>
      </x:c>
      <x:c r="AB301" s="77" t="n">
        <x:v>0.939907332430848</x:v>
      </x:c>
      <x:c r="AC301" s="77" t="n">
        <x:v>-0.18040876749089532</x:v>
      </x:c>
      <x:c r="AD301" s="77" t="n">
        <x:v>-0.14467432060080515</x:v>
      </x:c>
    </x:row>
    <x:row r="302">
      <x:c r="A302" s="116" t="n">
        <x:v>43182</x:v>
      </x:c>
      <x:c r="B302" s="110" t="n">
        <x:v>-0.06300725175364526</x:v>
      </x:c>
      <x:c r="C302" s="110" t="n">
        <x:v>-0.0987339727512922</x:v>
      </x:c>
      <x:c r="D302" s="110" t="n">
        <x:v>0.3294671146928039</x:v>
      </x:c>
      <x:c r="E302" s="110" t="n">
        <x:v>0.9488558040318815</x:v>
      </x:c>
      <x:c r="F302" s="110" t="n">
        <x:v>-0.22538994819260932</x:v>
      </x:c>
      <x:c r="G302" s="110" t="n">
        <x:v>-0.22014442359379302</x:v>
      </x:c>
      <x:c r="H302" s="110" t="n">
        <x:v>0.11184122040555759</x:v>
      </x:c>
      <x:c r="I302" s="110" t="n">
        <x:v>-0.05339475592617872</x:v>
      </x:c>
      <x:c r="J302" s="110" t="n">
        <x:v>-0.06241234705890975</x:v>
      </x:c>
      <x:c r="K302" s="110" t="n">
        <x:v>0.20789193291474012</x:v>
      </x:c>
      <x:c r="L302" s="110" t="n">
        <x:v>0.9445785835997014</x:v>
      </x:c>
      <x:c r="M302" s="110" t="n">
        <x:v>-0.22953545189632568</x:v>
      </x:c>
      <x:c r="N302" s="110" t="n">
        <x:v>-0.20337411816449602</x:v>
      </x:c>
      <x:c r="O302" s="110" t="n">
        <x:v>0.10062564057808855</x:v>
      </x:c>
      <x:c r="P302" s="110" t="n">
        <x:v>-0.03360985494615182</x:v>
      </x:c>
      <x:c r="Q302" s="110" t="n">
        <x:v>-0.023360962140532196</x:v>
      </x:c>
      <x:c r="R302" s="110" t="n">
        <x:v>0.18117697262812404</x:v>
      </x:c>
      <x:c r="S302" s="110" t="n">
        <x:v>0.9292536346116603</x:v>
      </x:c>
      <x:c r="T302" s="110" t="n">
        <x:v>-0.08599436782642401</x:v>
      </x:c>
      <x:c r="U302" s="110" t="n">
        <x:v>-0.06563906826784956</x:v>
      </x:c>
      <x:c r="V302" s="110" t="n">
        <x:v>0.1503043923431378</x:v>
      </x:c>
      <x:c r="X302" s="77" t="str">
        <x:v>2018-03-23</x:v>
      </x:c>
      <x:c r="Y302" s="77" t="n">
        <x:v>-0.05339475592617872</x:v>
      </x:c>
      <x:c r="Z302" s="77" t="n">
        <x:v>-0.06241234705890975</x:v>
      </x:c>
      <x:c r="AA302" s="77" t="n">
        <x:v>0.20789193291474012</x:v>
      </x:c>
      <x:c r="AB302" s="77" t="n">
        <x:v>0.9445785835997014</x:v>
      </x:c>
      <x:c r="AC302" s="77" t="n">
        <x:v>-0.22953545189632568</x:v>
      </x:c>
      <x:c r="AD302" s="77" t="n">
        <x:v>-0.20337411816449602</x:v>
      </x:c>
    </x:row>
    <x:row r="303">
      <x:c r="A303" s="116" t="n">
        <x:v>43185</x:v>
      </x:c>
      <x:c r="B303" s="110" t="n">
        <x:v>-0.059656097827022705</x:v>
      </x:c>
      <x:c r="C303" s="110" t="n">
        <x:v>-0.09860081278894212</x:v>
      </x:c>
      <x:c r="D303" s="110" t="n">
        <x:v>0.3365263736490337</x:v>
      </x:c>
      <x:c r="E303" s="110" t="n">
        <x:v>0.9457135557426286</x:v>
      </x:c>
      <x:c r="F303" s="110" t="n">
        <x:v>-0.22526047537126795</x:v>
      </x:c>
      <x:c r="G303" s="110" t="n">
        <x:v>-0.22079861781839752</x:v>
      </x:c>
      <x:c r="H303" s="110" t="n">
        <x:v>0.11298732093100533</x:v>
      </x:c>
      <x:c r="I303" s="110" t="n">
        <x:v>-0.048167174602601774</x:v>
      </x:c>
      <x:c r="J303" s="110" t="n">
        <x:v>-0.06093299342356914</x:v>
      </x:c>
      <x:c r="K303" s="110" t="n">
        <x:v>0.20830711211036115</x:v>
      </x:c>
      <x:c r="L303" s="110" t="n">
        <x:v>0.942285199441653</x:v>
      </x:c>
      <x:c r="M303" s="110" t="n">
        <x:v>-0.22460024175772966</x:v>
      </x:c>
      <x:c r="N303" s="110" t="n">
        <x:v>-0.2027110733794691</x:v>
      </x:c>
      <x:c r="O303" s="110" t="n">
        <x:v>0.10236347139810742</x:v>
      </x:c>
      <x:c r="P303" s="110" t="n">
        <x:v>-0.03101842936103071</x:v>
      </x:c>
      <x:c r="Q303" s="110" t="n">
        <x:v>-0.021894934205133</x:v>
      </x:c>
      <x:c r="R303" s="110" t="n">
        <x:v>0.18113651968608205</x:v>
      </x:c>
      <x:c r="S303" s="110" t="n">
        <x:v>0.9271242457740231</x:v>
      </x:c>
      <x:c r="T303" s="110" t="n">
        <x:v>-0.08133327208551276</x:v>
      </x:c>
      <x:c r="U303" s="110" t="n">
        <x:v>-0.06352071261447953</x:v>
      </x:c>
      <x:c r="V303" s="110" t="n">
        <x:v>0.1517489028656582</x:v>
      </x:c>
      <x:c r="X303" s="77" t="str">
        <x:v>2018-03-26</x:v>
      </x:c>
      <x:c r="Y303" s="77" t="n">
        <x:v>-0.048167174602601774</x:v>
      </x:c>
      <x:c r="Z303" s="77" t="n">
        <x:v>-0.06093299342356914</x:v>
      </x:c>
      <x:c r="AA303" s="77" t="n">
        <x:v>0.20830711211036115</x:v>
      </x:c>
      <x:c r="AB303" s="77" t="n">
        <x:v>0.942285199441653</x:v>
      </x:c>
      <x:c r="AC303" s="77" t="n">
        <x:v>-0.22460024175772966</x:v>
      </x:c>
      <x:c r="AD303" s="77" t="n">
        <x:v>-0.2027110733794691</x:v>
      </x:c>
    </x:row>
    <x:row r="304">
      <x:c r="A304" s="116" t="n">
        <x:v>43186</x:v>
      </x:c>
      <x:c r="B304" s="110" t="n">
        <x:v>-0.059605420147265616</x:v>
      </x:c>
      <x:c r="C304" s="110" t="n">
        <x:v>-0.09616931755421457</x:v>
      </x:c>
      <x:c r="D304" s="110" t="n">
        <x:v>0.34868017167293447</x:v>
      </x:c>
      <x:c r="E304" s="110" t="n">
        <x:v>0.9441510718310531</x:v>
      </x:c>
      <x:c r="F304" s="110" t="n">
        <x:v>-0.2296923113784484</x:v>
      </x:c>
      <x:c r="G304" s="110" t="n">
        <x:v>-0.2292865740360166</x:v>
      </x:c>
      <x:c r="H304" s="110" t="n">
        <x:v>0.11301293673134039</x:v>
      </x:c>
      <x:c r="I304" s="110" t="n">
        <x:v>-0.04478095738949491</x:v>
      </x:c>
      <x:c r="J304" s="110" t="n">
        <x:v>-0.05793770086223722</x:v>
      </x:c>
      <x:c r="K304" s="110" t="n">
        <x:v>0.19747317691546107</x:v>
      </x:c>
      <x:c r="L304" s="110" t="n">
        <x:v>0.9407900863555857</x:v>
      </x:c>
      <x:c r="M304" s="110" t="n">
        <x:v>-0.22369301991352414</x:v>
      </x:c>
      <x:c r="N304" s="110" t="n">
        <x:v>-0.20203791724405418</x:v>
      </x:c>
      <x:c r="O304" s="110" t="n">
        <x:v>0.1016356113102894</x:v>
      </x:c>
      <x:c r="P304" s="110" t="n">
        <x:v>-0.03411021702920435</x:v>
      </x:c>
      <x:c r="Q304" s="110" t="n">
        <x:v>-0.02354900872962118</x:v>
      </x:c>
      <x:c r="R304" s="110" t="n">
        <x:v>0.1811122242232987</x:v>
      </x:c>
      <x:c r="S304" s="110" t="n">
        <x:v>0.9265089033681766</x:v>
      </x:c>
      <x:c r="T304" s="110" t="n">
        <x:v>-0.08245446591771675</x:v>
      </x:c>
      <x:c r="U304" s="110" t="n">
        <x:v>-0.06505939786514223</x:v>
      </x:c>
      <x:c r="V304" s="110" t="n">
        <x:v>0.1504080063416318</x:v>
      </x:c>
      <x:c r="X304" s="77" t="str">
        <x:v>2018-03-27</x:v>
      </x:c>
      <x:c r="Y304" s="77" t="n">
        <x:v>-0.04478095738949491</x:v>
      </x:c>
      <x:c r="Z304" s="77" t="n">
        <x:v>-0.05793770086223722</x:v>
      </x:c>
      <x:c r="AA304" s="77" t="n">
        <x:v>0.19747317691546107</x:v>
      </x:c>
      <x:c r="AB304" s="77" t="n">
        <x:v>0.9407900863555857</x:v>
      </x:c>
      <x:c r="AC304" s="77" t="n">
        <x:v>-0.22369301991352414</x:v>
      </x:c>
      <x:c r="AD304" s="77" t="n">
        <x:v>-0.20203791724405418</x:v>
      </x:c>
    </x:row>
    <x:row r="305">
      <x:c r="A305" s="116" t="n">
        <x:v>43187</x:v>
      </x:c>
      <x:c r="B305" s="110" t="n">
        <x:v>-0.026763224215660117</x:v>
      </x:c>
      <x:c r="C305" s="110" t="n">
        <x:v>-0.06220074812583903</x:v>
      </x:c>
      <x:c r="D305" s="110" t="n">
        <x:v>0.3374061078983991</x:v>
      </x:c>
      <x:c r="E305" s="110" t="n">
        <x:v>0.9459897922068583</x:v>
      </x:c>
      <x:c r="F305" s="110" t="n">
        <x:v>-0.2255473717619919</x:v>
      </x:c>
      <x:c r="G305" s="110" t="n">
        <x:v>-0.2249207727240488</x:v>
      </x:c>
      <x:c r="H305" s="110" t="n">
        <x:v>0.12399396387961958</x:v>
      </x:c>
      <x:c r="I305" s="110" t="n">
        <x:v>-0.02744217733155631</x:v>
      </x:c>
      <x:c r="J305" s="110" t="n">
        <x:v>-0.04029301295618016</x:v>
      </x:c>
      <x:c r="K305" s="110" t="n">
        <x:v>0.1947020269868966</x:v>
      </x:c>
      <x:c r="L305" s="110" t="n">
        <x:v>0.9422520542724383</x:v>
      </x:c>
      <x:c r="M305" s="110" t="n">
        <x:v>-0.22242963928787837</x:v>
      </x:c>
      <x:c r="N305" s="110" t="n">
        <x:v>-0.200942297427684</x:v>
      </x:c>
      <x:c r="O305" s="110" t="n">
        <x:v>0.10764115904267268</x:v>
      </x:c>
      <x:c r="P305" s="110" t="n">
        <x:v>-0.020332547248392747</x:v>
      </x:c>
      <x:c r="Q305" s="110" t="n">
        <x:v>-0.011195290418332159</x:v>
      </x:c>
      <x:c r="R305" s="110" t="n">
        <x:v>0.1821921730034387</x:v>
      </x:c>
      <x:c r="S305" s="110" t="n">
        <x:v>0.927964942409935</x:v>
      </x:c>
      <x:c r="T305" s="110" t="n">
        <x:v>-0.08465707368053034</x:v>
      </x:c>
      <x:c r="U305" s="110" t="n">
        <x:v>-0.06675524650091715</x:v>
      </x:c>
      <x:c r="V305" s="110" t="n">
        <x:v>0.15453615959420022</x:v>
      </x:c>
      <x:c r="X305" s="77" t="str">
        <x:v>2018-03-28</x:v>
      </x:c>
      <x:c r="Y305" s="77" t="n">
        <x:v>-0.02744217733155631</x:v>
      </x:c>
      <x:c r="Z305" s="77" t="n">
        <x:v>-0.04029301295618016</x:v>
      </x:c>
      <x:c r="AA305" s="77" t="n">
        <x:v>0.1947020269868966</x:v>
      </x:c>
      <x:c r="AB305" s="77" t="n">
        <x:v>0.9422520542724383</x:v>
      </x:c>
      <x:c r="AC305" s="77" t="n">
        <x:v>-0.22242963928787837</x:v>
      </x:c>
      <x:c r="AD305" s="77" t="n">
        <x:v>-0.200942297427684</x:v>
      </x:c>
    </x:row>
    <x:row r="306">
      <x:c r="A306" s="116" t="n">
        <x:v>43188</x:v>
      </x:c>
      <x:c r="B306" s="110" t="n">
        <x:v>-0.05970119109832851</x:v>
      </x:c>
      <x:c r="C306" s="110" t="n">
        <x:v>-0.07799484126073589</x:v>
      </x:c>
      <x:c r="D306" s="110" t="n">
        <x:v>0.36079616307437723</x:v>
      </x:c>
      <x:c r="E306" s="110" t="n">
        <x:v>0.946481229285542</x:v>
      </x:c>
      <x:c r="F306" s="110" t="n">
        <x:v>-0.24345473164779569</x:v>
      </x:c>
      <x:c r="G306" s="110" t="n">
        <x:v>-0.2412279928506636</x:v>
      </x:c>
      <x:c r="H306" s="110" t="n">
        <x:v>0.1141497725837326</x:v>
      </x:c>
      <x:c r="I306" s="110" t="n">
        <x:v>-0.056235444240032365</x:v>
      </x:c>
      <x:c r="J306" s="110" t="n">
        <x:v>-0.06136667911794263</x:v>
      </x:c>
      <x:c r="K306" s="110" t="n">
        <x:v>0.20529605867237033</x:v>
      </x:c>
      <x:c r="L306" s="110" t="n">
        <x:v>0.9432894406203455</x:v>
      </x:c>
      <x:c r="M306" s="110" t="n">
        <x:v>-0.22769462858448644</x:v>
      </x:c>
      <x:c r="N306" s="110" t="n">
        <x:v>-0.2054967248011474</x:v>
      </x:c>
      <x:c r="O306" s="110" t="n">
        <x:v>0.09963200375818453</x:v>
      </x:c>
      <x:c r="P306" s="110" t="n">
        <x:v>-0.03191985337871714</x:v>
      </x:c>
      <x:c r="Q306" s="110" t="n">
        <x:v>-0.019488927124057195</x:v>
      </x:c>
      <x:c r="R306" s="110" t="n">
        <x:v>0.18725063001640496</x:v>
      </x:c>
      <x:c r="S306" s="110" t="n">
        <x:v>0.9282444774162625</x:v>
      </x:c>
      <x:c r="T306" s="110" t="n">
        <x:v>-0.08882893262605684</x:v>
      </x:c>
      <x:c r="U306" s="110" t="n">
        <x:v>-0.07006020033210031</x:v>
      </x:c>
      <x:c r="V306" s="110" t="n">
        <x:v>0.1508661989952893</x:v>
      </x:c>
      <x:c r="X306" s="77" t="str">
        <x:v>2018-03-29</x:v>
      </x:c>
      <x:c r="Y306" s="77" t="n">
        <x:v>-0.056235444240032365</x:v>
      </x:c>
      <x:c r="Z306" s="77" t="n">
        <x:v>-0.06136667911794263</x:v>
      </x:c>
      <x:c r="AA306" s="77" t="n">
        <x:v>0.20529605867237033</x:v>
      </x:c>
      <x:c r="AB306" s="77" t="n">
        <x:v>0.9432894406203455</x:v>
      </x:c>
      <x:c r="AC306" s="77" t="n">
        <x:v>-0.22769462858448644</x:v>
      </x:c>
      <x:c r="AD306" s="77" t="n">
        <x:v>-0.2054967248011474</x:v>
      </x:c>
    </x:row>
    <x:row r="307">
      <x:c r="A307" s="116" t="n">
        <x:v>43189</x:v>
      </x:c>
      <x:c r="B307" s="110" t="n">
        <x:v>-0.05988476149849847</x:v>
      </x:c>
      <x:c r="C307" s="110" t="n">
        <x:v>-0.07639711831680072</x:v>
      </x:c>
      <x:c r="D307" s="110" t="n">
        <x:v>0.3629433476142613</x:v>
      </x:c>
      <x:c r="E307" s="110" t="n">
        <x:v>0.9459788983185492</x:v>
      </x:c>
      <x:c r="F307" s="110" t="n">
        <x:v>-0.2525368361508609</x:v>
      </x:c>
      <x:c r="G307" s="110" t="n">
        <x:v>-0.24362189316148788</x:v>
      </x:c>
      <x:c r="H307" s="110" t="n">
        <x:v>0.1127469394675271</x:v>
      </x:c>
      <x:c r="I307" s="110" t="n">
        <x:v>-0.05480664701386292</x:v>
      </x:c>
      <x:c r="J307" s="110" t="n">
        <x:v>-0.0661068992274869</x:v>
      </x:c>
      <x:c r="K307" s="110" t="n">
        <x:v>0.19994104679715335</x:v>
      </x:c>
      <x:c r="L307" s="110" t="n">
        <x:v>0.9435440495322388</x:v>
      </x:c>
      <x:c r="M307" s="110" t="n">
        <x:v>-0.22598130349345552</x:v>
      </x:c>
      <x:c r="N307" s="110" t="n">
        <x:v>-0.20389698084886665</x:v>
      </x:c>
      <x:c r="O307" s="110" t="n">
        <x:v>0.09878221095762003</x:v>
      </x:c>
      <x:c r="P307" s="110" t="n">
        <x:v>-0.03182720277649415</x:v>
      </x:c>
      <x:c r="Q307" s="110" t="n">
        <x:v>-0.018928079873138343</x:v>
      </x:c>
      <x:c r="R307" s="110" t="n">
        <x:v>0.18742853061222953</x:v>
      </x:c>
      <x:c r="S307" s="110" t="n">
        <x:v>0.9279447888367868</x:v>
      </x:c>
      <x:c r="T307" s="110" t="n">
        <x:v>-0.08878062099948837</x:v>
      </x:c>
      <x:c r="U307" s="110" t="n">
        <x:v>-0.06912046552178734</x:v>
      </x:c>
      <x:c r="V307" s="110" t="n">
        <x:v>0.15111949171301803</x:v>
      </x:c>
      <x:c r="X307" s="77" t="str">
        <x:v>2018-03-30</x:v>
      </x:c>
      <x:c r="Y307" s="77" t="n">
        <x:v>-0.05480664701386292</x:v>
      </x:c>
      <x:c r="Z307" s="77" t="n">
        <x:v>-0.0661068992274869</x:v>
      </x:c>
      <x:c r="AA307" s="77" t="n">
        <x:v>0.19994104679715335</x:v>
      </x:c>
      <x:c r="AB307" s="77" t="n">
        <x:v>0.9435440495322388</x:v>
      </x:c>
      <x:c r="AC307" s="77" t="n">
        <x:v>-0.22598130349345552</x:v>
      </x:c>
      <x:c r="AD307" s="77" t="n">
        <x:v>-0.20389698084886665</x:v>
      </x:c>
    </x:row>
    <x:row r="308">
      <x:c r="A308" s="116" t="n">
        <x:v>43192</x:v>
      </x:c>
      <x:c r="B308" s="110" t="n">
        <x:v>-0.07107628954345853</x:v>
      </x:c>
      <x:c r="C308" s="110" t="n">
        <x:v>-0.08327488794486934</x:v>
      </x:c>
      <x:c r="D308" s="110" t="n">
        <x:v>0.3608688013484106</x:v>
      </x:c>
      <x:c r="E308" s="110" t="n">
        <x:v>0.9452507164148352</x:v>
      </x:c>
      <x:c r="F308" s="110" t="n">
        <x:v>-0.2500675410254318</x:v>
      </x:c>
      <x:c r="G308" s="110" t="n">
        <x:v>-0.24308442856854465</x:v>
      </x:c>
      <x:c r="H308" s="110" t="n">
        <x:v>0.10976939511349025</x:v>
      </x:c>
      <x:c r="I308" s="110" t="n">
        <x:v>-0.05686451044762342</x:v>
      </x:c>
      <x:c r="J308" s="110" t="n">
        <x:v>-0.06651696562712628</x:v>
      </x:c>
      <x:c r="K308" s="110" t="n">
        <x:v>0.1973087638881824</x:v>
      </x:c>
      <x:c r="L308" s="110" t="n">
        <x:v>0.9430925747493473</x:v>
      </x:c>
      <x:c r="M308" s="110" t="n">
        <x:v>-0.2249241479597024</x:v>
      </x:c>
      <x:c r="N308" s="110" t="n">
        <x:v>-0.2029510281017699</x:v>
      </x:c>
      <x:c r="O308" s="110" t="n">
        <x:v>0.09819078108355128</x:v>
      </x:c>
      <x:c r="P308" s="110" t="n">
        <x:v>-0.0313261444623299</x:v>
      </x:c>
      <x:c r="Q308" s="110" t="n">
        <x:v>-0.01805828335777198</x:v>
      </x:c>
      <x:c r="R308" s="110" t="n">
        <x:v>0.1957972650215223</x:v>
      </x:c>
      <x:c r="S308" s="110" t="n">
        <x:v>0.927361859922139</x:v>
      </x:c>
      <x:c r="T308" s="110" t="n">
        <x:v>-0.1023516731637255</x:v>
      </x:c>
      <x:c r="U308" s="110" t="n">
        <x:v>-0.08078616191651661</x:v>
      </x:c>
      <x:c r="V308" s="110" t="n">
        <x:v>0.14843947700721957</x:v>
      </x:c>
      <x:c r="X308" s="77" t="str">
        <x:v>2018-04-02</x:v>
      </x:c>
      <x:c r="Y308" s="77" t="n">
        <x:v>-0.05686451044762342</x:v>
      </x:c>
      <x:c r="Z308" s="77" t="n">
        <x:v>-0.06651696562712628</x:v>
      </x:c>
      <x:c r="AA308" s="77" t="n">
        <x:v>0.1973087638881824</x:v>
      </x:c>
      <x:c r="AB308" s="77" t="n">
        <x:v>0.9430925747493473</x:v>
      </x:c>
      <x:c r="AC308" s="77" t="n">
        <x:v>-0.2249241479597024</x:v>
      </x:c>
      <x:c r="AD308" s="77" t="n">
        <x:v>-0.2029510281017699</x:v>
      </x:c>
    </x:row>
    <x:row r="309">
      <x:c r="A309" s="116" t="n">
        <x:v>43193</x:v>
      </x:c>
      <x:c r="B309" s="110" t="n">
        <x:v>-0.10816040816435887</x:v>
      </x:c>
      <x:c r="C309" s="110" t="n">
        <x:v>-0.11802959037278221</x:v>
      </x:c>
      <x:c r="D309" s="110" t="n">
        <x:v>0.37800420143058516</x:v>
      </x:c>
      <x:c r="E309" s="110" t="n">
        <x:v>0.9442614465288373</x:v>
      </x:c>
      <x:c r="F309" s="110" t="n">
        <x:v>-0.20354800703111312</x:v>
      </x:c>
      <x:c r="G309" s="110" t="n">
        <x:v>-0.2005412713921892</x:v>
      </x:c>
      <x:c r="H309" s="110" t="n">
        <x:v>0.11533106183316318</x:v>
      </x:c>
      <x:c r="I309" s="110" t="n">
        <x:v>-0.06586051696479611</x:v>
      </x:c>
      <x:c r="J309" s="110" t="n">
        <x:v>-0.0765392059122187</x:v>
      </x:c>
      <x:c r="K309" s="110" t="n">
        <x:v>0.1867833727463753</x:v>
      </x:c>
      <x:c r="L309" s="110" t="n">
        <x:v>0.9435769757309069</x:v>
      </x:c>
      <x:c r="M309" s="110" t="n">
        <x:v>-0.21839807027613573</x:v>
      </x:c>
      <x:c r="N309" s="110" t="n">
        <x:v>-0.19482626056720104</x:v>
      </x:c>
      <x:c r="O309" s="110" t="n">
        <x:v>0.09578938245948843</x:v>
      </x:c>
      <x:c r="P309" s="110" t="n">
        <x:v>-0.034476393598311075</x:v>
      </x:c>
      <x:c r="Q309" s="110" t="n">
        <x:v>-0.019682000271248022</x:v>
      </x:c>
      <x:c r="R309" s="110" t="n">
        <x:v>0.19176581916466096</x:v>
      </x:c>
      <x:c r="S309" s="110" t="n">
        <x:v>0.9276643085653488</x:v>
      </x:c>
      <x:c r="T309" s="110" t="n">
        <x:v>-0.09905879944197414</x:v>
      </x:c>
      <x:c r="U309" s="110" t="n">
        <x:v>-0.07750195916571796</x:v>
      </x:c>
      <x:c r="V309" s="110" t="n">
        <x:v>0.14811849587545975</x:v>
      </x:c>
      <x:c r="X309" s="77" t="str">
        <x:v>2018-04-03</x:v>
      </x:c>
      <x:c r="Y309" s="77" t="n">
        <x:v>-0.06586051696479611</x:v>
      </x:c>
      <x:c r="Z309" s="77" t="n">
        <x:v>-0.0765392059122187</x:v>
      </x:c>
      <x:c r="AA309" s="77" t="n">
        <x:v>0.1867833727463753</x:v>
      </x:c>
      <x:c r="AB309" s="77" t="n">
        <x:v>0.9435769757309069</x:v>
      </x:c>
      <x:c r="AC309" s="77" t="n">
        <x:v>-0.21839807027613573</x:v>
      </x:c>
      <x:c r="AD309" s="77" t="n">
        <x:v>-0.19482626056720104</x:v>
      </x:c>
    </x:row>
    <x:row r="310">
      <x:c r="A310" s="116" t="n">
        <x:v>43194</x:v>
      </x:c>
      <x:c r="B310" s="110" t="n">
        <x:v>-0.11481941716998245</x:v>
      </x:c>
      <x:c r="C310" s="110" t="n">
        <x:v>-0.1249189014270991</x:v>
      </x:c>
      <x:c r="D310" s="110" t="n">
        <x:v>0.39321107487233137</x:v>
      </x:c>
      <x:c r="E310" s="110" t="n">
        <x:v>0.9427984763970323</x:v>
      </x:c>
      <x:c r="F310" s="110" t="n">
        <x:v>-0.19560729781897065</x:v>
      </x:c>
      <x:c r="G310" s="110" t="n">
        <x:v>-0.193267155251871</x:v>
      </x:c>
      <x:c r="H310" s="110" t="n">
        <x:v>0.11789946326690674</x:v>
      </x:c>
      <x:c r="I310" s="110" t="n">
        <x:v>-0.06433341715119842</x:v>
      </x:c>
      <x:c r="J310" s="110" t="n">
        <x:v>-0.08215362464708058</x:v>
      </x:c>
      <x:c r="K310" s="110" t="n">
        <x:v>0.19575011044468127</x:v>
      </x:c>
      <x:c r="L310" s="110" t="n">
        <x:v>0.9431698585018821</x:v>
      </x:c>
      <x:c r="M310" s="110" t="n">
        <x:v>-0.21798793337092207</x:v>
      </x:c>
      <x:c r="N310" s="110" t="n">
        <x:v>-0.1959545143188163</x:v>
      </x:c>
      <x:c r="O310" s="110" t="n">
        <x:v>0.09641507990975767</x:v>
      </x:c>
      <x:c r="P310" s="110" t="n">
        <x:v>-0.035705504875518795</x:v>
      </x:c>
      <x:c r="Q310" s="110" t="n">
        <x:v>-0.01983347014646736</x:v>
      </x:c>
      <x:c r="R310" s="110" t="n">
        <x:v>0.18906528759077573</x:v>
      </x:c>
      <x:c r="S310" s="110" t="n">
        <x:v>0.9271661309642958</x:v>
      </x:c>
      <x:c r="T310" s="110" t="n">
        <x:v>-0.10315334541729397</x:v>
      </x:c>
      <x:c r="U310" s="110" t="n">
        <x:v>-0.08110643221003068</x:v>
      </x:c>
      <x:c r="V310" s="110" t="n">
        <x:v>0.14607211098429346</x:v>
      </x:c>
      <x:c r="X310" s="77" t="str">
        <x:v>2018-04-04</x:v>
      </x:c>
      <x:c r="Y310" s="77" t="n">
        <x:v>-0.06433341715119842</x:v>
      </x:c>
      <x:c r="Z310" s="77" t="n">
        <x:v>-0.08215362464708058</x:v>
      </x:c>
      <x:c r="AA310" s="77" t="n">
        <x:v>0.19575011044468127</x:v>
      </x:c>
      <x:c r="AB310" s="77" t="n">
        <x:v>0.9431698585018821</x:v>
      </x:c>
      <x:c r="AC310" s="77" t="n">
        <x:v>-0.21798793337092207</x:v>
      </x:c>
      <x:c r="AD310" s="77" t="n">
        <x:v>-0.1959545143188163</x:v>
      </x:c>
    </x:row>
    <x:row r="311">
      <x:c r="A311" s="116" t="n">
        <x:v>43199</x:v>
      </x:c>
      <x:c r="B311" s="110" t="n">
        <x:v>-0.10903744476413776</x:v>
      </x:c>
      <x:c r="C311" s="110" t="n">
        <x:v>-0.11883343013956489</x:v>
      </x:c>
      <x:c r="D311" s="110" t="n">
        <x:v>0.3735977625540677</x:v>
      </x:c>
      <x:c r="E311" s="110" t="n">
        <x:v>0.9425901472107097</x:v>
      </x:c>
      <x:c r="F311" s="110" t="n">
        <x:v>-0.18644032322462611</x:v>
      </x:c>
      <x:c r="G311" s="110" t="n">
        <x:v>-0.18271809072310155</x:v>
      </x:c>
      <x:c r="H311" s="110" t="n">
        <x:v>0.1198597701522245</x:v>
      </x:c>
      <x:c r="I311" s="110" t="n">
        <x:v>-0.06112909158548706</x:v>
      </x:c>
      <x:c r="J311" s="110" t="n">
        <x:v>-0.07984590845962992</x:v>
      </x:c>
      <x:c r="K311" s="110" t="n">
        <x:v>0.19013786965316362</x:v>
      </x:c>
      <x:c r="L311" s="110" t="n">
        <x:v>0.9431244209759874</x:v>
      </x:c>
      <x:c r="M311" s="110" t="n">
        <x:v>-0.21648109258429635</x:v>
      </x:c>
      <x:c r="N311" s="110" t="n">
        <x:v>-0.19392493806810782</x:v>
      </x:c>
      <x:c r="O311" s="110" t="n">
        <x:v>0.09698020998860496</x:v>
      </x:c>
      <x:c r="P311" s="110" t="n">
        <x:v>-0.035857098637937374</x:v>
      </x:c>
      <x:c r="Q311" s="110" t="n">
        <x:v>-0.02022275802004877</x:v>
      </x:c>
      <x:c r="R311" s="110" t="n">
        <x:v>0.18821905320872911</x:v>
      </x:c>
      <x:c r="S311" s="110" t="n">
        <x:v>0.9271448884339603</x:v>
      </x:c>
      <x:c r="T311" s="110" t="n">
        <x:v>-0.10298588221723201</x:v>
      </x:c>
      <x:c r="U311" s="110" t="n">
        <x:v>-0.08036488506181821</x:v>
      </x:c>
      <x:c r="V311" s="110" t="n">
        <x:v>0.1459888862842755</x:v>
      </x:c>
      <x:c r="X311" s="77" t="str">
        <x:v>2018-04-09</x:v>
      </x:c>
      <x:c r="Y311" s="77" t="n">
        <x:v>-0.06112909158548706</x:v>
      </x:c>
      <x:c r="Z311" s="77" t="n">
        <x:v>-0.07984590845962992</x:v>
      </x:c>
      <x:c r="AA311" s="77" t="n">
        <x:v>0.19013786965316362</x:v>
      </x:c>
      <x:c r="AB311" s="77" t="n">
        <x:v>0.9431244209759874</x:v>
      </x:c>
      <x:c r="AC311" s="77" t="n">
        <x:v>-0.21648109258429635</x:v>
      </x:c>
      <x:c r="AD311" s="77" t="n">
        <x:v>-0.19392493806810782</x:v>
      </x:c>
    </x:row>
    <x:row r="312">
      <x:c r="A312" s="116" t="n">
        <x:v>43200</x:v>
      </x:c>
      <x:c r="B312" s="110" t="n">
        <x:v>-0.10208265586327159</x:v>
      </x:c>
      <x:c r="C312" s="110" t="n">
        <x:v>-0.11386374033483745</x:v>
      </x:c>
      <x:c r="D312" s="110" t="n">
        <x:v>0.358220740315495</x:v>
      </x:c>
      <x:c r="E312" s="110" t="n">
        <x:v>0.9439702839978895</x:v>
      </x:c>
      <x:c r="F312" s="110" t="n">
        <x:v>-0.2278829182895614</x:v>
      </x:c>
      <x:c r="G312" s="110" t="n">
        <x:v>-0.21621507556642705</x:v>
      </x:c>
      <x:c r="H312" s="110" t="n">
        <x:v>0.10702443904321451</x:v>
      </x:c>
      <x:c r="I312" s="110" t="n">
        <x:v>-0.05490411354734805</x:v>
      </x:c>
      <x:c r="J312" s="110" t="n">
        <x:v>-0.07548199156475316</x:v>
      </x:c>
      <x:c r="K312" s="110" t="n">
        <x:v>0.1931315404269182</x:v>
      </x:c>
      <x:c r="L312" s="110" t="n">
        <x:v>0.9439502821028017</x:v>
      </x:c>
      <x:c r="M312" s="110" t="n">
        <x:v>-0.2347562376167772</x:v>
      </x:c>
      <x:c r="N312" s="110" t="n">
        <x:v>-0.20899349138074003</x:v>
      </x:c>
      <x:c r="O312" s="110" t="n">
        <x:v>0.09382433140335027</x:v>
      </x:c>
      <x:c r="P312" s="110" t="n">
        <x:v>-0.033872158581096115</x:v>
      </x:c>
      <x:c r="Q312" s="110" t="n">
        <x:v>-0.019110284495391563</x:v>
      </x:c>
      <x:c r="R312" s="110" t="n">
        <x:v>0.1858426332682782</x:v>
      </x:c>
      <x:c r="S312" s="110" t="n">
        <x:v>0.9282257899627515</x:v>
      </x:c>
      <x:c r="T312" s="110" t="n">
        <x:v>-0.11935939077414973</x:v>
      </x:c>
      <x:c r="U312" s="110" t="n">
        <x:v>-0.09784109063286518</x:v>
      </x:c>
      <x:c r="V312" s="110" t="n">
        <x:v>0.14064758312458786</x:v>
      </x:c>
      <x:c r="X312" s="77" t="str">
        <x:v>2018-04-10</x:v>
      </x:c>
      <x:c r="Y312" s="77" t="n">
        <x:v>-0.05490411354734805</x:v>
      </x:c>
      <x:c r="Z312" s="77" t="n">
        <x:v>-0.07548199156475316</x:v>
      </x:c>
      <x:c r="AA312" s="77" t="n">
        <x:v>0.1931315404269182</x:v>
      </x:c>
      <x:c r="AB312" s="77" t="n">
        <x:v>0.9439502821028017</x:v>
      </x:c>
      <x:c r="AC312" s="77" t="n">
        <x:v>-0.2347562376167772</x:v>
      </x:c>
      <x:c r="AD312" s="77" t="n">
        <x:v>-0.20899349138074003</x:v>
      </x:c>
    </x:row>
    <x:row r="313">
      <x:c r="A313" s="116" t="n">
        <x:v>43201</x:v>
      </x:c>
      <x:c r="B313" s="110" t="n">
        <x:v>-0.09658903524198642</x:v>
      </x:c>
      <x:c r="C313" s="110" t="n">
        <x:v>-0.10800348231264804</x:v>
      </x:c>
      <x:c r="D313" s="110" t="n">
        <x:v>0.3679799298595411</x:v>
      </x:c>
      <x:c r="E313" s="110" t="n">
        <x:v>0.9454027491969419</x:v>
      </x:c>
      <x:c r="F313" s="110" t="n">
        <x:v>-0.2350539600768945</x:v>
      </x:c>
      <x:c r="G313" s="110" t="n">
        <x:v>-0.21711323012943995</x:v>
      </x:c>
      <x:c r="H313" s="110" t="n">
        <x:v>0.10943716188258568</x:v>
      </x:c>
      <x:c r="I313" s="110" t="n">
        <x:v>-0.05311109384894655</x:v>
      </x:c>
      <x:c r="J313" s="110" t="n">
        <x:v>-0.07476039608624159</x:v>
      </x:c>
      <x:c r="K313" s="110" t="n">
        <x:v>0.2019491152553905</x:v>
      </x:c>
      <x:c r="L313" s="110" t="n">
        <x:v>0.9439520810613035</x:v>
      </x:c>
      <x:c r="M313" s="110" t="n">
        <x:v>-0.23139724774227385</x:v>
      </x:c>
      <x:c r="N313" s="110" t="n">
        <x:v>-0.2061175645926144</x:v>
      </x:c>
      <x:c r="O313" s="110" t="n">
        <x:v>0.09675248234110291</x:v>
      </x:c>
      <x:c r="P313" s="110" t="n">
        <x:v>-0.024729423674104075</x:v>
      </x:c>
      <x:c r="Q313" s="110" t="n">
        <x:v>-0.013501921863569412</x:v>
      </x:c>
      <x:c r="R313" s="110" t="n">
        <x:v>0.1925559058163186</x:v>
      </x:c>
      <x:c r="S313" s="110" t="n">
        <x:v>0.9285080090517349</x:v>
      </x:c>
      <x:c r="T313" s="110" t="n">
        <x:v>-0.11994010444055427</x:v>
      </x:c>
      <x:c r="U313" s="110" t="n">
        <x:v>-0.09772088632852105</x:v>
      </x:c>
      <x:c r="V313" s="110" t="n">
        <x:v>0.14419526309355077</x:v>
      </x:c>
      <x:c r="X313" s="77" t="str">
        <x:v>2018-04-11</x:v>
      </x:c>
      <x:c r="Y313" s="77" t="n">
        <x:v>-0.05311109384894655</x:v>
      </x:c>
      <x:c r="Z313" s="77" t="n">
        <x:v>-0.07476039608624159</x:v>
      </x:c>
      <x:c r="AA313" s="77" t="n">
        <x:v>0.2019491152553905</x:v>
      </x:c>
      <x:c r="AB313" s="77" t="n">
        <x:v>0.9439520810613035</x:v>
      </x:c>
      <x:c r="AC313" s="77" t="n">
        <x:v>-0.23139724774227385</x:v>
      </x:c>
      <x:c r="AD313" s="77" t="n">
        <x:v>-0.2061175645926144</x:v>
      </x:c>
    </x:row>
    <x:row r="314">
      <x:c r="A314" s="116" t="n">
        <x:v>43202</x:v>
      </x:c>
      <x:c r="B314" s="110" t="n">
        <x:v>-0.10466537293122564</x:v>
      </x:c>
      <x:c r="C314" s="110" t="n">
        <x:v>-0.1195519072320131</x:v>
      </x:c>
      <x:c r="D314" s="110" t="n">
        <x:v>0.3711622196402633</x:v>
      </x:c>
      <x:c r="E314" s="110" t="n">
        <x:v>0.9472409118956124</x:v>
      </x:c>
      <x:c r="F314" s="110" t="n">
        <x:v>-0.23841437010064584</x:v>
      </x:c>
      <x:c r="G314" s="110" t="n">
        <x:v>-0.22107561268420833</x:v>
      </x:c>
      <x:c r="H314" s="110" t="n">
        <x:v>0.10578264476463047</x:v>
      </x:c>
      <x:c r="I314" s="110" t="n">
        <x:v>-0.049066966603107616</x:v>
      </x:c>
      <x:c r="J314" s="110" t="n">
        <x:v>-0.07027831779799003</x:v>
      </x:c>
      <x:c r="K314" s="110" t="n">
        <x:v>0.1954897827687067</x:v>
      </x:c>
      <x:c r="L314" s="110" t="n">
        <x:v>0.9437250008525577</x:v>
      </x:c>
      <x:c r="M314" s="110" t="n">
        <x:v>-0.22451334714445897</x:v>
      </x:c>
      <x:c r="N314" s="110" t="n">
        <x:v>-0.1983792682658073</x:v>
      </x:c>
      <x:c r="O314" s="110" t="n">
        <x:v>0.09949614730165011</x:v>
      </x:c>
      <x:c r="P314" s="110" t="n">
        <x:v>-0.038421333951069066</x:v>
      </x:c>
      <x:c r="Q314" s="110" t="n">
        <x:v>-0.032862857453106055</x:v>
      </x:c>
      <x:c r="R314" s="110" t="n">
        <x:v>0.20973038161951907</x:v>
      </x:c>
      <x:c r="S314" s="110" t="n">
        <x:v>0.9290734110167633</x:v>
      </x:c>
      <x:c r="T314" s="110" t="n">
        <x:v>-0.11615239413017567</x:v>
      </x:c>
      <x:c r="U314" s="110" t="n">
        <x:v>-0.09064956104725969</x:v>
      </x:c>
      <x:c r="V314" s="110" t="n">
        <x:v>0.143452941009112</x:v>
      </x:c>
      <x:c r="X314" s="77" t="str">
        <x:v>2018-04-12</x:v>
      </x:c>
      <x:c r="Y314" s="77" t="n">
        <x:v>-0.049066966603107616</x:v>
      </x:c>
      <x:c r="Z314" s="77" t="n">
        <x:v>-0.07027831779799003</x:v>
      </x:c>
      <x:c r="AA314" s="77" t="n">
        <x:v>0.1954897827687067</x:v>
      </x:c>
      <x:c r="AB314" s="77" t="n">
        <x:v>0.9437250008525577</x:v>
      </x:c>
      <x:c r="AC314" s="77" t="n">
        <x:v>-0.22451334714445897</x:v>
      </x:c>
      <x:c r="AD314" s="77" t="n">
        <x:v>-0.1983792682658073</x:v>
      </x:c>
    </x:row>
    <x:row r="315">
      <x:c r="A315" s="116" t="n">
        <x:v>43203</x:v>
      </x:c>
      <x:c r="B315" s="110" t="n">
        <x:v>-0.08584469774426641</x:v>
      </x:c>
      <x:c r="C315" s="110" t="n">
        <x:v>-0.10586963071451387</x:v>
      </x:c>
      <x:c r="D315" s="110" t="n">
        <x:v>0.3597447993210548</x:v>
      </x:c>
      <x:c r="E315" s="110" t="n">
        <x:v>0.9472366495774885</x:v>
      </x:c>
      <x:c r="F315" s="110" t="n">
        <x:v>-0.23058223915921514</x:v>
      </x:c>
      <x:c r="G315" s="110" t="n">
        <x:v>-0.21682192614332388</x:v>
      </x:c>
      <x:c r="H315" s="110" t="n">
        <x:v>0.11131049252287067</x:v>
      </x:c>
      <x:c r="I315" s="110" t="n">
        <x:v>-0.038071776903885725</x:v>
      </x:c>
      <x:c r="J315" s="110" t="n">
        <x:v>-0.06201294694584978</x:v>
      </x:c>
      <x:c r="K315" s="110" t="n">
        <x:v>0.19076910629791938</x:v>
      </x:c>
      <x:c r="L315" s="110" t="n">
        <x:v>0.9436855384180779</x:v>
      </x:c>
      <x:c r="M315" s="110" t="n">
        <x:v>-0.22594529394561538</x:v>
      </x:c>
      <x:c r="N315" s="110" t="n">
        <x:v>-0.19972676580892865</x:v>
      </x:c>
      <x:c r="O315" s="110" t="n">
        <x:v>0.10144964351861963</x:v>
      </x:c>
      <x:c r="P315" s="110" t="n">
        <x:v>-0.0321046542990456</x:v>
      </x:c>
      <x:c r="Q315" s="110" t="n">
        <x:v>-0.028318479490824288</x:v>
      </x:c>
      <x:c r="R315" s="110" t="n">
        <x:v>0.2074046367002839</x:v>
      </x:c>
      <x:c r="S315" s="110" t="n">
        <x:v>0.9291847457909848</x:v>
      </x:c>
      <x:c r="T315" s="110" t="n">
        <x:v>-0.11770872615804655</x:v>
      </x:c>
      <x:c r="U315" s="110" t="n">
        <x:v>-0.09271453744509273</x:v>
      </x:c>
      <x:c r="V315" s="110" t="n">
        <x:v>0.1442904975163766</x:v>
      </x:c>
      <x:c r="X315" s="77" t="str">
        <x:v>2018-04-13</x:v>
      </x:c>
      <x:c r="Y315" s="77" t="n">
        <x:v>-0.038071776903885725</x:v>
      </x:c>
      <x:c r="Z315" s="77" t="n">
        <x:v>-0.06201294694584978</x:v>
      </x:c>
      <x:c r="AA315" s="77" t="n">
        <x:v>0.19076910629791938</x:v>
      </x:c>
      <x:c r="AB315" s="77" t="n">
        <x:v>0.9436855384180779</x:v>
      </x:c>
      <x:c r="AC315" s="77" t="n">
        <x:v>-0.22594529394561538</x:v>
      </x:c>
      <x:c r="AD315" s="77" t="n">
        <x:v>-0.19972676580892865</x:v>
      </x:c>
    </x:row>
    <x:row r="316">
      <x:c r="A316" s="116" t="n">
        <x:v>43206</x:v>
      </x:c>
      <x:c r="B316" s="110" t="n">
        <x:v>-0.09915122719375817</x:v>
      </x:c>
      <x:c r="C316" s="110" t="n">
        <x:v>-0.11594157655742779</x:v>
      </x:c>
      <x:c r="D316" s="110" t="n">
        <x:v>0.38776534627386533</x:v>
      </x:c>
      <x:c r="E316" s="110" t="n">
        <x:v>0.9478159532260781</x:v>
      </x:c>
      <x:c r="F316" s="110" t="n">
        <x:v>-0.28230985241051526</x:v>
      </x:c>
      <x:c r="G316" s="110" t="n">
        <x:v>-0.23787006028628255</x:v>
      </x:c>
      <x:c r="H316" s="110" t="n">
        <x:v>0.10005143050865996</x:v>
      </x:c>
      <x:c r="I316" s="110" t="n">
        <x:v>-0.04875113926139253</x:v>
      </x:c>
      <x:c r="J316" s="110" t="n">
        <x:v>-0.06846182303796282</x:v>
      </x:c>
      <x:c r="K316" s="110" t="n">
        <x:v>0.20196524747931063</x:v>
      </x:c>
      <x:c r="L316" s="110" t="n">
        <x:v>0.9429902707385873</x:v>
      </x:c>
      <x:c r="M316" s="110" t="n">
        <x:v>-0.24934681911324905</x:v>
      </x:c>
      <x:c r="N316" s="110" t="n">
        <x:v>-0.2140054138308637</x:v>
      </x:c>
      <x:c r="O316" s="110" t="n">
        <x:v>0.09406505382907165</x:v>
      </x:c>
      <x:c r="P316" s="110" t="n">
        <x:v>-0.04002452752174138</x:v>
      </x:c>
      <x:c r="Q316" s="110" t="n">
        <x:v>-0.0339814408357804</x:v>
      </x:c>
      <x:c r="R316" s="110" t="n">
        <x:v>0.2034771390259111</x:v>
      </x:c>
      <x:c r="S316" s="110" t="n">
        <x:v>0.9289664961177394</x:v>
      </x:c>
      <x:c r="T316" s="110" t="n">
        <x:v>-0.13673726442879922</x:v>
      </x:c>
      <x:c r="U316" s="110" t="n">
        <x:v>-0.10564393269596456</x:v>
      </x:c>
      <x:c r="V316" s="110" t="n">
        <x:v>0.13600941161022748</x:v>
      </x:c>
      <x:c r="X316" s="77" t="str">
        <x:v>2018-04-16</x:v>
      </x:c>
      <x:c r="Y316" s="77" t="n">
        <x:v>-0.04875113926139253</x:v>
      </x:c>
      <x:c r="Z316" s="77" t="n">
        <x:v>-0.06846182303796282</x:v>
      </x:c>
      <x:c r="AA316" s="77" t="n">
        <x:v>0.20196524747931063</x:v>
      </x:c>
      <x:c r="AB316" s="77" t="n">
        <x:v>0.9429902707385873</x:v>
      </x:c>
      <x:c r="AC316" s="77" t="n">
        <x:v>-0.24934681911324905</x:v>
      </x:c>
      <x:c r="AD316" s="77" t="n">
        <x:v>-0.2140054138308637</x:v>
      </x:c>
    </x:row>
    <x:row r="317">
      <x:c r="A317" s="116" t="n">
        <x:v>43207</x:v>
      </x:c>
      <x:c r="B317" s="110" t="n">
        <x:v>-0.13818926344339189</x:v>
      </x:c>
      <x:c r="C317" s="110" t="n">
        <x:v>-0.14675936871286405</x:v>
      </x:c>
      <x:c r="D317" s="110" t="n">
        <x:v>0.3830147815276566</x:v>
      </x:c>
      <x:c r="E317" s="110" t="n">
        <x:v>0.9482027374468512</x:v>
      </x:c>
      <x:c r="F317" s="110" t="n">
        <x:v>-0.28931562244475995</x:v>
      </x:c>
      <x:c r="G317" s="110" t="n">
        <x:v>-0.24094777901545858</x:v>
      </x:c>
      <x:c r="H317" s="110" t="n">
        <x:v>0.08600091422633889</x:v>
      </x:c>
      <x:c r="I317" s="110" t="n">
        <x:v>-0.05422538543812101</x:v>
      </x:c>
      <x:c r="J317" s="110" t="n">
        <x:v>-0.07415437057060102</x:v>
      </x:c>
      <x:c r="K317" s="110" t="n">
        <x:v>0.21155126328091692</x:v>
      </x:c>
      <x:c r="L317" s="110" t="n">
        <x:v>0.9434086174758145</x:v>
      </x:c>
      <x:c r="M317" s="110" t="n">
        <x:v>-0.2482621845663187</x:v>
      </x:c>
      <x:c r="N317" s="110" t="n">
        <x:v>-0.21315596007076928</x:v>
      </x:c>
      <x:c r="O317" s="110" t="n">
        <x:v>0.09419366335182022</x:v>
      </x:c>
      <x:c r="P317" s="110" t="n">
        <x:v>-0.043583214153339454</x:v>
      </x:c>
      <x:c r="Q317" s="110" t="n">
        <x:v>-0.038088852034845785</x:v>
      </x:c>
      <x:c r="R317" s="110" t="n">
        <x:v>0.2014702051887141</x:v>
      </x:c>
      <x:c r="S317" s="110" t="n">
        <x:v>0.9294860034143252</x:v>
      </x:c>
      <x:c r="T317" s="110" t="n">
        <x:v>-0.13991633601939235</x:v>
      </x:c>
      <x:c r="U317" s="110" t="n">
        <x:v>-0.10905032564466065</x:v>
      </x:c>
      <x:c r="V317" s="110" t="n">
        <x:v>0.13338624679180017</x:v>
      </x:c>
      <x:c r="X317" s="77" t="str">
        <x:v>2018-04-17</x:v>
      </x:c>
      <x:c r="Y317" s="77" t="n">
        <x:v>-0.05422538543812101</x:v>
      </x:c>
      <x:c r="Z317" s="77" t="n">
        <x:v>-0.07415437057060102</x:v>
      </x:c>
      <x:c r="AA317" s="77" t="n">
        <x:v>0.21155126328091692</x:v>
      </x:c>
      <x:c r="AB317" s="77" t="n">
        <x:v>0.9434086174758145</x:v>
      </x:c>
      <x:c r="AC317" s="77" t="n">
        <x:v>-0.2482621845663187</x:v>
      </x:c>
      <x:c r="AD317" s="77" t="n">
        <x:v>-0.21315596007076928</x:v>
      </x:c>
    </x:row>
    <x:row r="318">
      <x:c r="A318" s="116" t="n">
        <x:v>43208</x:v>
      </x:c>
      <x:c r="B318" s="110" t="n">
        <x:v>-0.1376455927812996</x:v>
      </x:c>
      <x:c r="C318" s="110" t="n">
        <x:v>-0.14460424711557424</x:v>
      </x:c>
      <x:c r="D318" s="110" t="n">
        <x:v>0.32703736511831955</x:v>
      </x:c>
      <x:c r="E318" s="110" t="n">
        <x:v>0.9479791135109914</x:v>
      </x:c>
      <x:c r="F318" s="110" t="n">
        <x:v>-0.2090872996894565</x:v>
      </x:c>
      <x:c r="G318" s="110" t="n">
        <x:v>-0.15027262098626368</x:v>
      </x:c>
      <x:c r="H318" s="110" t="n">
        <x:v>0.10556778634278617</x:v>
      </x:c>
      <x:c r="I318" s="110" t="n">
        <x:v>-0.054661285457739066</x:v>
      </x:c>
      <x:c r="J318" s="110" t="n">
        <x:v>-0.0749610873320696</x:v>
      </x:c>
      <x:c r="K318" s="110" t="n">
        <x:v>0.1873049493876075</x:v>
      </x:c>
      <x:c r="L318" s="110" t="n">
        <x:v>0.9434706463006284</x:v>
      </x:c>
      <x:c r="M318" s="110" t="n">
        <x:v>-0.21280933874621913</x:v>
      </x:c>
      <x:c r="N318" s="110" t="n">
        <x:v>-0.16755801158193387</x:v>
      </x:c>
      <x:c r="O318" s="110" t="n">
        <x:v>0.10346431209504571</x:v>
      </x:c>
      <x:c r="P318" s="110" t="n">
        <x:v>-0.043242200607102134</x:v>
      </x:c>
      <x:c r="Q318" s="110" t="n">
        <x:v>-0.03934749137922598</x:v>
      </x:c>
      <x:c r="R318" s="110" t="n">
        <x:v>0.18818805333288727</x:v>
      </x:c>
      <x:c r="S318" s="110" t="n">
        <x:v>0.9303105684497062</x:v>
      </x:c>
      <x:c r="T318" s="110" t="n">
        <x:v>-0.12531032695177655</x:v>
      </x:c>
      <x:c r="U318" s="110" t="n">
        <x:v>-0.08772211716719212</x:v>
      </x:c>
      <x:c r="V318" s="110" t="n">
        <x:v>0.1371460809462161</x:v>
      </x:c>
      <x:c r="X318" s="77" t="str">
        <x:v>2018-04-18</x:v>
      </x:c>
      <x:c r="Y318" s="77" t="n">
        <x:v>-0.054661285457739066</x:v>
      </x:c>
      <x:c r="Z318" s="77" t="n">
        <x:v>-0.0749610873320696</x:v>
      </x:c>
      <x:c r="AA318" s="77" t="n">
        <x:v>0.1873049493876075</x:v>
      </x:c>
      <x:c r="AB318" s="77" t="n">
        <x:v>0.9434706463006284</x:v>
      </x:c>
      <x:c r="AC318" s="77" t="n">
        <x:v>-0.21280933874621913</x:v>
      </x:c>
      <x:c r="AD318" s="77" t="n">
        <x:v>-0.16755801158193387</x:v>
      </x:c>
    </x:row>
    <x:row r="319">
      <x:c r="A319" s="116" t="n">
        <x:v>43209</x:v>
      </x:c>
      <x:c r="B319" s="110" t="n">
        <x:v>-0.12381368266259721</x:v>
      </x:c>
      <x:c r="C319" s="110" t="n">
        <x:v>-0.13255404413827443</x:v>
      </x:c>
      <x:c r="D319" s="110" t="n">
        <x:v>0.3021490979248182</x:v>
      </x:c>
      <x:c r="E319" s="110" t="n">
        <x:v>0.9497142359963107</x:v>
      </x:c>
      <x:c r="F319" s="110" t="n">
        <x:v>-0.23099121011305726</x:v>
      </x:c>
      <x:c r="G319" s="110" t="n">
        <x:v>-0.17229394109153376</x:v>
      </x:c>
      <x:c r="H319" s="110" t="n">
        <x:v>0.09870174265261104</x:v>
      </x:c>
      <x:c r="I319" s="110" t="n">
        <x:v>-0.045940995601739996</x:v>
      </x:c>
      <x:c r="J319" s="110" t="n">
        <x:v>-0.06639950672009548</x:v>
      </x:c>
      <x:c r="K319" s="110" t="n">
        <x:v>0.1923749635602364</x:v>
      </x:c>
      <x:c r="L319" s="110" t="n">
        <x:v>0.9440218261331287</x:v>
      </x:c>
      <x:c r="M319" s="110" t="n">
        <x:v>-0.22974499177422172</x:v>
      </x:c>
      <x:c r="N319" s="110" t="n">
        <x:v>-0.18403917428587946</x:v>
      </x:c>
      <x:c r="O319" s="110" t="n">
        <x:v>0.1017120202185714</x:v>
      </x:c>
      <x:c r="P319" s="110" t="n">
        <x:v>-0.03730474705565993</x:v>
      </x:c>
      <x:c r="Q319" s="110" t="n">
        <x:v>-0.032017922918707635</x:v>
      </x:c>
      <x:c r="R319" s="110" t="n">
        <x:v>0.189394227040419</x:v>
      </x:c>
      <x:c r="S319" s="110" t="n">
        <x:v>0.9308439028507417</x:v>
      </x:c>
      <x:c r="T319" s="110" t="n">
        <x:v>-0.134267595548855</x:v>
      </x:c>
      <x:c r="U319" s="110" t="n">
        <x:v>-0.09663155568621425</x:v>
      </x:c>
      <x:c r="V319" s="110" t="n">
        <x:v>0.1366693847802873</x:v>
      </x:c>
      <x:c r="X319" s="77" t="str">
        <x:v>2018-04-19</x:v>
      </x:c>
      <x:c r="Y319" s="77" t="n">
        <x:v>-0.045940995601739996</x:v>
      </x:c>
      <x:c r="Z319" s="77" t="n">
        <x:v>-0.06639950672009548</x:v>
      </x:c>
      <x:c r="AA319" s="77" t="n">
        <x:v>0.1923749635602364</x:v>
      </x:c>
      <x:c r="AB319" s="77" t="n">
        <x:v>0.9440218261331287</x:v>
      </x:c>
      <x:c r="AC319" s="77" t="n">
        <x:v>-0.22974499177422172</x:v>
      </x:c>
      <x:c r="AD319" s="77" t="n">
        <x:v>-0.18403917428587946</x:v>
      </x:c>
    </x:row>
    <x:row r="320">
      <x:c r="A320" s="116" t="n">
        <x:v>43210</x:v>
      </x:c>
      <x:c r="B320" s="110" t="n">
        <x:v>-0.10730348486472756</x:v>
      </x:c>
      <x:c r="C320" s="110" t="n">
        <x:v>-0.11934766953362189</x:v>
      </x:c>
      <x:c r="D320" s="110" t="n">
        <x:v>0.2978355179429856</x:v>
      </x:c>
      <x:c r="E320" s="110" t="n">
        <x:v>0.9511396442262772</x:v>
      </x:c>
      <x:c r="F320" s="110" t="n">
        <x:v>-0.22860942483137422</x:v>
      </x:c>
      <x:c r="G320" s="110" t="n">
        <x:v>-0.17498898387137304</x:v>
      </x:c>
      <x:c r="H320" s="110" t="n">
        <x:v>0.10312093317802766</x:v>
      </x:c>
      <x:c r="I320" s="110" t="n">
        <x:v>-0.034278355154285484</x:v>
      </x:c>
      <x:c r="J320" s="110" t="n">
        <x:v>-0.05583901479334169</x:v>
      </x:c>
      <x:c r="K320" s="110" t="n">
        <x:v>0.18198322088052432</x:v>
      </x:c>
      <x:c r="L320" s="110" t="n">
        <x:v>0.9448538106908814</x:v>
      </x:c>
      <x:c r="M320" s="110" t="n">
        <x:v>-0.2302607316622124</x:v>
      </x:c>
      <x:c r="N320" s="110" t="n">
        <x:v>-0.18508085003539487</x:v>
      </x:c>
      <x:c r="O320" s="110" t="n">
        <x:v>0.10356301332102856</x:v>
      </x:c>
      <x:c r="P320" s="110" t="n">
        <x:v>-0.03177609166606135</x:v>
      </x:c>
      <x:c r="Q320" s="110" t="n">
        <x:v>-0.026877621166217388</x:v>
      </x:c>
      <x:c r="R320" s="110" t="n">
        <x:v>0.18873494236628013</x:v>
      </x:c>
      <x:c r="S320" s="110" t="n">
        <x:v>0.9316661425188996</x:v>
      </x:c>
      <x:c r="T320" s="110" t="n">
        <x:v>-0.13438172240086277</x:v>
      </x:c>
      <x:c r="U320" s="110" t="n">
        <x:v>-0.09700758190056842</x:v>
      </x:c>
      <x:c r="V320" s="110" t="n">
        <x:v>0.13839301129191162</x:v>
      </x:c>
      <x:c r="X320" s="77" t="str">
        <x:v>2018-04-20</x:v>
      </x:c>
      <x:c r="Y320" s="77" t="n">
        <x:v>-0.034278355154285484</x:v>
      </x:c>
      <x:c r="Z320" s="77" t="n">
        <x:v>-0.05583901479334169</x:v>
      </x:c>
      <x:c r="AA320" s="77" t="n">
        <x:v>0.18198322088052432</x:v>
      </x:c>
      <x:c r="AB320" s="77" t="n">
        <x:v>0.9448538106908814</x:v>
      </x:c>
      <x:c r="AC320" s="77" t="n">
        <x:v>-0.2302607316622124</x:v>
      </x:c>
      <x:c r="AD320" s="77" t="n">
        <x:v>-0.18508085003539487</x:v>
      </x:c>
    </x:row>
    <x:row r="321">
      <x:c r="A321" s="116" t="n">
        <x:v>43213</x:v>
      </x:c>
      <x:c r="B321" s="110" t="n">
        <x:v>-0.0951464263278725</x:v>
      </x:c>
      <x:c r="C321" s="110" t="n">
        <x:v>-0.11001278748578074</x:v>
      </x:c>
      <x:c r="D321" s="110" t="n">
        <x:v>0.2988583556460854</x:v>
      </x:c>
      <x:c r="E321" s="110" t="n">
        <x:v>0.9517422604571008</x:v>
      </x:c>
      <x:c r="F321" s="110" t="n">
        <x:v>-0.2138811283341585</x:v>
      </x:c>
      <x:c r="G321" s="110" t="n">
        <x:v>-0.16217261641181724</x:v>
      </x:c>
      <x:c r="H321" s="110" t="n">
        <x:v>0.11156460959059285</x:v>
      </x:c>
      <x:c r="I321" s="110" t="n">
        <x:v>-0.032332718906168345</x:v>
      </x:c>
      <x:c r="J321" s="110" t="n">
        <x:v>-0.05221529635122317</x:v>
      </x:c>
      <x:c r="K321" s="110" t="n">
        <x:v>0.19033317337918793</x:v>
      </x:c>
      <x:c r="L321" s="110" t="n">
        <x:v>0.9445819483962506</x:v>
      </x:c>
      <x:c r="M321" s="110" t="n">
        <x:v>-0.22899276068328492</x:v>
      </x:c>
      <x:c r="N321" s="110" t="n">
        <x:v>-0.18142080339291547</x:v>
      </x:c>
      <x:c r="O321" s="110" t="n">
        <x:v>0.10665892374030779</x:v>
      </x:c>
      <x:c r="P321" s="110" t="n">
        <x:v>-0.029808675565645877</x:v>
      </x:c>
      <x:c r="Q321" s="110" t="n">
        <x:v>-0.023742422123201466</x:v>
      </x:c>
      <x:c r="R321" s="110" t="n">
        <x:v>0.19512147353309722</x:v>
      </x:c>
      <x:c r="S321" s="110" t="n">
        <x:v>0.9311318523972197</x:v>
      </x:c>
      <x:c r="T321" s="110" t="n">
        <x:v>-0.1390957496324321</x:v>
      </x:c>
      <x:c r="U321" s="110" t="n">
        <x:v>-0.09962555141896551</x:v>
      </x:c>
      <x:c r="V321" s="110" t="n">
        <x:v>0.13899682119834533</x:v>
      </x:c>
      <x:c r="X321" s="77" t="str">
        <x:v>2018-04-23</x:v>
      </x:c>
      <x:c r="Y321" s="77" t="n">
        <x:v>-0.032332718906168345</x:v>
      </x:c>
      <x:c r="Z321" s="77" t="n">
        <x:v>-0.05221529635122317</x:v>
      </x:c>
      <x:c r="AA321" s="77" t="n">
        <x:v>0.19033317337918793</x:v>
      </x:c>
      <x:c r="AB321" s="77" t="n">
        <x:v>0.9445819483962506</x:v>
      </x:c>
      <x:c r="AC321" s="77" t="n">
        <x:v>-0.22899276068328492</x:v>
      </x:c>
      <x:c r="AD321" s="77" t="n">
        <x:v>-0.18142080339291547</x:v>
      </x:c>
    </x:row>
    <x:row r="322">
      <x:c r="A322" s="116" t="n">
        <x:v>43214</x:v>
      </x:c>
      <x:c r="B322" s="110" t="n">
        <x:v>-0.10612083458893941</x:v>
      </x:c>
      <x:c r="C322" s="110" t="n">
        <x:v>-0.12133322673897776</x:v>
      </x:c>
      <x:c r="D322" s="110" t="n">
        <x:v>0.2924354160643067</x:v>
      </x:c>
      <x:c r="E322" s="110" t="n">
        <x:v>0.954619677758033</x:v>
      </x:c>
      <x:c r="F322" s="110" t="n">
        <x:v>-0.1938314167718032</x:v>
      </x:c>
      <x:c r="G322" s="110" t="n">
        <x:v>-0.14600610532785183</x:v>
      </x:c>
      <x:c r="H322" s="110" t="n">
        <x:v>0.1132939183991279</x:v>
      </x:c>
      <x:c r="I322" s="110" t="n">
        <x:v>-0.041834567475529785</x:v>
      </x:c>
      <x:c r="J322" s="110" t="n">
        <x:v>-0.06227183875037234</x:v>
      </x:c>
      <x:c r="K322" s="110" t="n">
        <x:v>0.18999719149213662</x:v>
      </x:c>
      <x:c r="L322" s="110" t="n">
        <x:v>0.9471150956347193</x:v>
      </x:c>
      <x:c r="M322" s="110" t="n">
        <x:v>-0.2166916985280694</x:v>
      </x:c>
      <x:c r="N322" s="110" t="n">
        <x:v>-0.1679511795589803</x:v>
      </x:c>
      <x:c r="O322" s="110" t="n">
        <x:v>0.10806050046898401</x:v>
      </x:c>
      <x:c r="P322" s="110" t="n">
        <x:v>-0.03520033745669403</x:v>
      </x:c>
      <x:c r="Q322" s="110" t="n">
        <x:v>-0.029655082646880528</x:v>
      </x:c>
      <x:c r="R322" s="110" t="n">
        <x:v>0.19133004527199046</x:v>
      </x:c>
      <x:c r="S322" s="110" t="n">
        <x:v>0.9329178774334348</x:v>
      </x:c>
      <x:c r="T322" s="110" t="n">
        <x:v>-0.13313493864884843</x:v>
      </x:c>
      <x:c r="U322" s="110" t="n">
        <x:v>-0.09629484408463676</x:v>
      </x:c>
      <x:c r="V322" s="110" t="n">
        <x:v>0.13832711997806094</x:v>
      </x:c>
      <x:c r="X322" s="77" t="str">
        <x:v>2018-04-24</x:v>
      </x:c>
      <x:c r="Y322" s="77" t="n">
        <x:v>-0.041834567475529785</x:v>
      </x:c>
      <x:c r="Z322" s="77" t="n">
        <x:v>-0.06227183875037234</x:v>
      </x:c>
      <x:c r="AA322" s="77" t="n">
        <x:v>0.18999719149213662</x:v>
      </x:c>
      <x:c r="AB322" s="77" t="n">
        <x:v>0.9471150956347193</x:v>
      </x:c>
      <x:c r="AC322" s="77" t="n">
        <x:v>-0.2166916985280694</x:v>
      </x:c>
      <x:c r="AD322" s="77" t="n">
        <x:v>-0.1679511795589803</x:v>
      </x:c>
    </x:row>
    <x:row r="323">
      <x:c r="A323" s="116" t="n">
        <x:v>43215</x:v>
      </x:c>
      <x:c r="B323" s="110" t="n">
        <x:v>-0.11252691677074778</x:v>
      </x:c>
      <x:c r="C323" s="110" t="n">
        <x:v>-0.12896861940335919</x:v>
      </x:c>
      <x:c r="D323" s="110" t="n">
        <x:v>0.2855536510282252</x:v>
      </x:c>
      <x:c r="E323" s="110" t="n">
        <x:v>0.9535639635247908</x:v>
      </x:c>
      <x:c r="F323" s="110" t="n">
        <x:v>-0.20698813585494913</x:v>
      </x:c>
      <x:c r="G323" s="110" t="n">
        <x:v>-0.16452027085754256</x:v>
      </x:c>
      <x:c r="H323" s="110" t="n">
        <x:v>0.10435227861106955</x:v>
      </x:c>
      <x:c r="I323" s="110" t="n">
        <x:v>-0.04169041649125987</x:v>
      </x:c>
      <x:c r="J323" s="110" t="n">
        <x:v>-0.062105706607925505</x:v>
      </x:c>
      <x:c r="K323" s="110" t="n">
        <x:v>0.18944025720673116</x:v>
      </x:c>
      <x:c r="L323" s="110" t="n">
        <x:v>0.9472471804515992</x:v>
      </x:c>
      <x:c r="M323" s="110" t="n">
        <x:v>-0.21153877850321878</x:v>
      </x:c>
      <x:c r="N323" s="110" t="n">
        <x:v>-0.1647733654564999</x:v>
      </x:c>
      <x:c r="O323" s="110" t="n">
        <x:v>0.10942986176657105</x:v>
      </x:c>
      <x:c r="P323" s="110" t="n">
        <x:v>-0.03524352949529412</x:v>
      </x:c>
      <x:c r="Q323" s="110" t="n">
        <x:v>-0.031071005824908758</x:v>
      </x:c>
      <x:c r="R323" s="110" t="n">
        <x:v>0.19175012690584142</x:v>
      </x:c>
      <x:c r="S323" s="110" t="n">
        <x:v>0.933429176911577</x:v>
      </x:c>
      <x:c r="T323" s="110" t="n">
        <x:v>-0.1296752390041287</x:v>
      </x:c>
      <x:c r="U323" s="110" t="n">
        <x:v>-0.09352752457814632</x:v>
      </x:c>
      <x:c r="V323" s="110" t="n">
        <x:v>0.13927700081915675</x:v>
      </x:c>
      <x:c r="X323" s="77" t="str">
        <x:v>2018-04-25</x:v>
      </x:c>
      <x:c r="Y323" s="77" t="n">
        <x:v>-0.04169041649125987</x:v>
      </x:c>
      <x:c r="Z323" s="77" t="n">
        <x:v>-0.062105706607925505</x:v>
      </x:c>
      <x:c r="AA323" s="77" t="n">
        <x:v>0.18944025720673116</x:v>
      </x:c>
      <x:c r="AB323" s="77" t="n">
        <x:v>0.9472471804515992</x:v>
      </x:c>
      <x:c r="AC323" s="77" t="n">
        <x:v>-0.21153877850321878</x:v>
      </x:c>
      <x:c r="AD323" s="77" t="n">
        <x:v>-0.1647733654564999</x:v>
      </x:c>
    </x:row>
    <x:row r="324">
      <x:c r="A324" s="116" t="n">
        <x:v>43216</x:v>
      </x:c>
      <x:c r="B324" s="110" t="n">
        <x:v>-0.12988097424410713</x:v>
      </x:c>
      <x:c r="C324" s="110" t="n">
        <x:v>-0.14226353767124733</x:v>
      </x:c>
      <x:c r="D324" s="110" t="n">
        <x:v>0.2870493259779262</x:v>
      </x:c>
      <x:c r="E324" s="110" t="n">
        <x:v>0.9545505033586938</x:v>
      </x:c>
      <x:c r="F324" s="110" t="n">
        <x:v>-0.19365849993086798</x:v>
      </x:c>
      <x:c r="G324" s="110" t="n">
        <x:v>-0.1489882193230675</x:v>
      </x:c>
      <x:c r="H324" s="110" t="n">
        <x:v>0.104468099694555</x:v>
      </x:c>
      <x:c r="I324" s="110" t="n">
        <x:v>-0.04365086988453079</x:v>
      </x:c>
      <x:c r="J324" s="110" t="n">
        <x:v>-0.06347322753202914</x:v>
      </x:c>
      <x:c r="K324" s="110" t="n">
        <x:v>0.18927614630157968</x:v>
      </x:c>
      <x:c r="L324" s="110" t="n">
        <x:v>0.9480650428969492</x:v>
      </x:c>
      <x:c r="M324" s="110" t="n">
        <x:v>-0.2066990487073136</x:v>
      </x:c>
      <x:c r="N324" s="110" t="n">
        <x:v>-0.15904228167808898</x:v>
      </x:c>
      <x:c r="O324" s="110" t="n">
        <x:v>0.11074596023276105</x:v>
      </x:c>
      <x:c r="P324" s="110" t="n">
        <x:v>-0.03730013722107799</x:v>
      </x:c>
      <x:c r="Q324" s="110" t="n">
        <x:v>-0.03357296098906975</x:v>
      </x:c>
      <x:c r="R324" s="110" t="n">
        <x:v>0.19153374159597852</x:v>
      </x:c>
      <x:c r="S324" s="110" t="n">
        <x:v>0.9342209063495566</x:v>
      </x:c>
      <x:c r="T324" s="110" t="n">
        <x:v>-0.12669102945443833</x:v>
      </x:c>
      <x:c r="U324" s="110" t="n">
        <x:v>-0.09000458129031222</x:v>
      </x:c>
      <x:c r="V324" s="110" t="n">
        <x:v>0.1396976564984395</x:v>
      </x:c>
      <x:c r="X324" s="77" t="str">
        <x:v>2018-04-26</x:v>
      </x:c>
      <x:c r="Y324" s="77" t="n">
        <x:v>-0.04365086988453079</x:v>
      </x:c>
      <x:c r="Z324" s="77" t="n">
        <x:v>-0.06347322753202914</x:v>
      </x:c>
      <x:c r="AA324" s="77" t="n">
        <x:v>0.18927614630157968</x:v>
      </x:c>
      <x:c r="AB324" s="77" t="n">
        <x:v>0.9480650428969492</x:v>
      </x:c>
      <x:c r="AC324" s="77" t="n">
        <x:v>-0.2066990487073136</x:v>
      </x:c>
      <x:c r="AD324" s="77" t="n">
        <x:v>-0.15904228167808898</x:v>
      </x:c>
    </x:row>
    <x:row r="325">
      <x:c r="A325" s="116" t="n">
        <x:v>43217</x:v>
      </x:c>
      <x:c r="B325" s="110" t="n">
        <x:v>-0.1370314326963868</x:v>
      </x:c>
      <x:c r="C325" s="110" t="n">
        <x:v>-0.15026339713934692</x:v>
      </x:c>
      <x:c r="D325" s="110" t="n">
        <x:v>0.2945123116084377</x:v>
      </x:c>
      <x:c r="E325" s="110" t="n">
        <x:v>0.9544523887660908</x:v>
      </x:c>
      <x:c r="F325" s="110" t="n">
        <x:v>-0.1952913305679241</x:v>
      </x:c>
      <x:c r="G325" s="110" t="n">
        <x:v>-0.14909041793289346</x:v>
      </x:c>
      <x:c r="H325" s="110" t="n">
        <x:v>0.10288135367299621</x:v>
      </x:c>
      <x:c r="I325" s="110" t="n">
        <x:v>-0.04948786509827867</x:v>
      </x:c>
      <x:c r="J325" s="110" t="n">
        <x:v>-0.06703179042929626</x:v>
      </x:c>
      <x:c r="K325" s="110" t="n">
        <x:v>0.1916396989087161</x:v>
      </x:c>
      <x:c r="L325" s="110" t="n">
        <x:v>0.9478342079605818</x:v>
      </x:c>
      <x:c r="M325" s="110" t="n">
        <x:v>-0.20650370967246515</x:v>
      </x:c>
      <x:c r="N325" s="110" t="n">
        <x:v>-0.15858796076325282</x:v>
      </x:c>
      <x:c r="O325" s="110" t="n">
        <x:v>0.10964376348433418</x:v>
      </x:c>
      <x:c r="P325" s="110" t="n">
        <x:v>-0.03685791481009795</x:v>
      </x:c>
      <x:c r="Q325" s="110" t="n">
        <x:v>-0.03288388954602952</x:v>
      </x:c>
      <x:c r="R325" s="110" t="n">
        <x:v>0.19220132080499971</x:v>
      </x:c>
      <x:c r="S325" s="110" t="n">
        <x:v>0.9342954344686012</x:v>
      </x:c>
      <x:c r="T325" s="110" t="n">
        <x:v>-0.12784733129650805</x:v>
      </x:c>
      <x:c r="U325" s="110" t="n">
        <x:v>-0.09045990233649327</x:v>
      </x:c>
      <x:c r="V325" s="110" t="n">
        <x:v>0.1397412862140787</x:v>
      </x:c>
      <x:c r="X325" s="77" t="str">
        <x:v>2018-04-27</x:v>
      </x:c>
      <x:c r="Y325" s="77" t="n">
        <x:v>-0.04948786509827867</x:v>
      </x:c>
      <x:c r="Z325" s="77" t="n">
        <x:v>-0.06703179042929626</x:v>
      </x:c>
      <x:c r="AA325" s="77" t="n">
        <x:v>0.1916396989087161</x:v>
      </x:c>
      <x:c r="AB325" s="77" t="n">
        <x:v>0.9478342079605818</x:v>
      </x:c>
      <x:c r="AC325" s="77" t="n">
        <x:v>-0.20650370967246515</x:v>
      </x:c>
      <x:c r="AD325" s="77" t="n">
        <x:v>-0.15858796076325282</x:v>
      </x:c>
    </x:row>
    <x:row r="326">
      <x:c r="A326" s="116" t="n">
        <x:v>43222</x:v>
      </x:c>
      <x:c r="B326" s="110" t="n">
        <x:v>-0.13956493506436737</x:v>
      </x:c>
      <x:c r="C326" s="110" t="n">
        <x:v>-0.15126617077507662</x:v>
      </x:c>
      <x:c r="D326" s="110" t="n">
        <x:v>0.2991279278670049</x:v>
      </x:c>
      <x:c r="E326" s="110" t="n">
        <x:v>0.9545310422786242</x:v>
      </x:c>
      <x:c r="F326" s="110" t="n">
        <x:v>-0.19829954622641863</x:v>
      </x:c>
      <x:c r="G326" s="110" t="n">
        <x:v>-0.15145744210419243</x:v>
      </x:c>
      <x:c r="H326" s="110" t="n">
        <x:v>0.10217847932926233</x:v>
      </x:c>
      <x:c r="I326" s="110" t="n">
        <x:v>-0.046315013735908545</x:v>
      </x:c>
      <x:c r="J326" s="110" t="n">
        <x:v>-0.06422972577800254</x:v>
      </x:c>
      <x:c r="K326" s="110" t="n">
        <x:v>0.18433128917245448</x:v>
      </x:c>
      <x:c r="L326" s="110" t="n">
        <x:v>0.9477246439203807</x:v>
      </x:c>
      <x:c r="M326" s="110" t="n">
        <x:v>-0.20094298372031985</x:v>
      </x:c>
      <x:c r="N326" s="110" t="n">
        <x:v>-0.15329767026485314</x:v>
      </x:c>
      <x:c r="O326" s="110" t="n">
        <x:v>0.1112117565989585</x:v>
      </x:c>
      <x:c r="P326" s="110" t="n">
        <x:v>-0.03697516856696427</x:v>
      </x:c>
      <x:c r="Q326" s="110" t="n">
        <x:v>-0.03341009737939321</x:v>
      </x:c>
      <x:c r="R326" s="110" t="n">
        <x:v>0.1905326238049351</x:v>
      </x:c>
      <x:c r="S326" s="110" t="n">
        <x:v>0.9343747796171897</x:v>
      </x:c>
      <x:c r="T326" s="110" t="n">
        <x:v>-0.1283150096459882</x:v>
      </x:c>
      <x:c r="U326" s="110" t="n">
        <x:v>-0.09201682153849167</x:v>
      </x:c>
      <x:c r="V326" s="110" t="n">
        <x:v>0.13903171771521458</x:v>
      </x:c>
      <x:c r="X326" s="77" t="str">
        <x:v>2018-05-02</x:v>
      </x:c>
      <x:c r="Y326" s="77" t="n">
        <x:v>-0.046315013735908545</x:v>
      </x:c>
      <x:c r="Z326" s="77" t="n">
        <x:v>-0.06422972577800254</x:v>
      </x:c>
      <x:c r="AA326" s="77" t="n">
        <x:v>0.18433128917245448</x:v>
      </x:c>
      <x:c r="AB326" s="77" t="n">
        <x:v>0.9477246439203807</x:v>
      </x:c>
      <x:c r="AC326" s="77" t="n">
        <x:v>-0.20094298372031985</x:v>
      </x:c>
      <x:c r="AD326" s="77" t="n">
        <x:v>-0.15329767026485314</x:v>
      </x:c>
    </x:row>
    <x:row r="327">
      <x:c r="A327" s="116" t="n">
        <x:v>43223</x:v>
      </x:c>
      <x:c r="B327" s="110" t="n">
        <x:v>-0.1292389364285526</x:v>
      </x:c>
      <x:c r="C327" s="110" t="n">
        <x:v>-0.1441696544409441</x:v>
      </x:c>
      <x:c r="D327" s="110" t="n">
        <x:v>0.30547781626624637</x:v>
      </x:c>
      <x:c r="E327" s="110" t="n">
        <x:v>0.9550351021978982</x:v>
      </x:c>
      <x:c r="F327" s="110" t="n">
        <x:v>-0.19138122026033064</x:v>
      </x:c>
      <x:c r="G327" s="110" t="n">
        <x:v>-0.1430370469111226</x:v>
      </x:c>
      <x:c r="H327" s="110" t="n">
        <x:v>0.10878101007053242</x:v>
      </x:c>
      <x:c r="I327" s="110" t="n">
        <x:v>-0.046148428900991356</x:v>
      </x:c>
      <x:c r="J327" s="110" t="n">
        <x:v>-0.0676186734524024</x:v>
      </x:c>
      <x:c r="K327" s="110" t="n">
        <x:v>0.1834043403282633</x:v>
      </x:c>
      <x:c r="L327" s="110" t="n">
        <x:v>0.9487604597786632</x:v>
      </x:c>
      <x:c r="M327" s="110" t="n">
        <x:v>-0.19596484993500615</x:v>
      </x:c>
      <x:c r="N327" s="110" t="n">
        <x:v>-0.1482653747823293</x:v>
      </x:c>
      <x:c r="O327" s="110" t="n">
        <x:v>0.11236124550603288</x:v>
      </x:c>
      <x:c r="P327" s="110" t="n">
        <x:v>-0.04608362602290957</x:v>
      </x:c>
      <x:c r="Q327" s="110" t="n">
        <x:v>-0.043877829618933745</x:v>
      </x:c>
      <x:c r="R327" s="110" t="n">
        <x:v>0.17955295976716237</x:v>
      </x:c>
      <x:c r="S327" s="110" t="n">
        <x:v>0.9339209003510698</x:v>
      </x:c>
      <x:c r="T327" s="110" t="n">
        <x:v>-0.139681236004866</x:v>
      </x:c>
      <x:c r="U327" s="110" t="n">
        <x:v>-0.10428669927390341</x:v>
      </x:c>
      <x:c r="V327" s="110" t="n">
        <x:v>0.12992407819960322</x:v>
      </x:c>
      <x:c r="X327" s="77" t="str">
        <x:v>2018-05-03</x:v>
      </x:c>
      <x:c r="Y327" s="77" t="n">
        <x:v>-0.046148428900991356</x:v>
      </x:c>
      <x:c r="Z327" s="77" t="n">
        <x:v>-0.0676186734524024</x:v>
      </x:c>
      <x:c r="AA327" s="77" t="n">
        <x:v>0.1834043403282633</x:v>
      </x:c>
      <x:c r="AB327" s="77" t="n">
        <x:v>0.9487604597786632</x:v>
      </x:c>
      <x:c r="AC327" s="77" t="n">
        <x:v>-0.19596484993500615</x:v>
      </x:c>
      <x:c r="AD327" s="77" t="n">
        <x:v>-0.1482653747823293</x:v>
      </x:c>
    </x:row>
    <x:row r="328">
      <x:c r="A328" s="116" t="n">
        <x:v>43224</x:v>
      </x:c>
      <x:c r="B328" s="110" t="n">
        <x:v>-0.14142235093283084</x:v>
      </x:c>
      <x:c r="C328" s="110" t="n">
        <x:v>-0.1660638725239614</x:v>
      </x:c>
      <x:c r="D328" s="110" t="n">
        <x:v>0.3062370557796119</x:v>
      </x:c>
      <x:c r="E328" s="110" t="n">
        <x:v>0.9555249540640555</x:v>
      </x:c>
      <x:c r="F328" s="110" t="n">
        <x:v>-0.19350655860741456</x:v>
      </x:c>
      <x:c r="G328" s="110" t="n">
        <x:v>-0.14746494918805844</x:v>
      </x:c>
      <x:c r="H328" s="110" t="n">
        <x:v>0.1022173797652337</x:v>
      </x:c>
      <x:c r="I328" s="110" t="n">
        <x:v>-0.04167580615613971</x:v>
      </x:c>
      <x:c r="J328" s="110" t="n">
        <x:v>-0.06308779085945646</x:v>
      </x:c>
      <x:c r="K328" s="110" t="n">
        <x:v>0.1724107977148268</x:v>
      </x:c>
      <x:c r="L328" s="110" t="n">
        <x:v>0.9484097742903026</x:v>
      </x:c>
      <x:c r="M328" s="110" t="n">
        <x:v>-0.19275635975494484</x:v>
      </x:c>
      <x:c r="N328" s="110" t="n">
        <x:v>-0.14454051986084485</x:v>
      </x:c>
      <x:c r="O328" s="110" t="n">
        <x:v>0.11312668256229058</x:v>
      </x:c>
      <x:c r="P328" s="110" t="n">
        <x:v>-0.0465105774150726</x:v>
      </x:c>
      <x:c r="Q328" s="110" t="n">
        <x:v>-0.04468582402761902</x:v>
      </x:c>
      <x:c r="R328" s="110" t="n">
        <x:v>0.18007528669164868</x:v>
      </x:c>
      <x:c r="S328" s="110" t="n">
        <x:v>0.933694383160616</x:v>
      </x:c>
      <x:c r="T328" s="110" t="n">
        <x:v>-0.14478553283260978</x:v>
      </x:c>
      <x:c r="U328" s="110" t="n">
        <x:v>-0.11002694407597406</x:v>
      </x:c>
      <x:c r="V328" s="110" t="n">
        <x:v>0.12796013191683156</x:v>
      </x:c>
      <x:c r="X328" s="77" t="str">
        <x:v>2018-05-04</x:v>
      </x:c>
      <x:c r="Y328" s="77" t="n">
        <x:v>-0.04167580615613971</x:v>
      </x:c>
      <x:c r="Z328" s="77" t="n">
        <x:v>-0.06308779085945646</x:v>
      </x:c>
      <x:c r="AA328" s="77" t="n">
        <x:v>0.1724107977148268</x:v>
      </x:c>
      <x:c r="AB328" s="77" t="n">
        <x:v>0.9484097742903026</x:v>
      </x:c>
      <x:c r="AC328" s="77" t="n">
        <x:v>-0.19275635975494484</x:v>
      </x:c>
      <x:c r="AD328" s="77" t="n">
        <x:v>-0.14454051986084485</x:v>
      </x:c>
    </x:row>
    <x:row r="329">
      <x:c r="A329" s="116" t="n">
        <x:v>43227</x:v>
      </x:c>
      <x:c r="B329" s="110" t="n">
        <x:v>-0.1464360286449236</x:v>
      </x:c>
      <x:c r="C329" s="110" t="n">
        <x:v>-0.16775650872750786</x:v>
      </x:c>
      <x:c r="D329" s="110" t="n">
        <x:v>0.28163259373123006</x:v>
      </x:c>
      <x:c r="E329" s="110" t="n">
        <x:v>0.9569447232402285</x:v>
      </x:c>
      <x:c r="F329" s="110" t="n">
        <x:v>-0.22489211525017921</x:v>
      </x:c>
      <x:c r="G329" s="110" t="n">
        <x:v>-0.17844473901717334</x:v>
      </x:c>
      <x:c r="H329" s="110" t="n">
        <x:v>0.08684132088861245</x:v>
      </x:c>
      <x:c r="I329" s="110" t="n">
        <x:v>-0.03325104838283831</x:v>
      </x:c>
      <x:c r="J329" s="110" t="n">
        <x:v>-0.05337117975248542</x:v>
      </x:c>
      <x:c r="K329" s="110" t="n">
        <x:v>0.1939617318150814</x:v>
      </x:c>
      <x:c r="L329" s="110" t="n">
        <x:v>0.9496385175833679</x:v>
      </x:c>
      <x:c r="M329" s="110" t="n">
        <x:v>-0.22674990593040456</x:v>
      </x:c>
      <x:c r="N329" s="110" t="n">
        <x:v>-0.18481860899095612</x:v>
      </x:c>
      <x:c r="O329" s="110" t="n">
        <x:v>0.10756825105696083</x:v>
      </x:c>
      <x:c r="P329" s="110" t="n">
        <x:v>-0.0415315934896853</x:v>
      </x:c>
      <x:c r="Q329" s="110" t="n">
        <x:v>-0.03951524215144943</x:v>
      </x:c>
      <x:c r="R329" s="110" t="n">
        <x:v>0.17803577997075018</x:v>
      </x:c>
      <x:c r="S329" s="110" t="n">
        <x:v>0.9345863274115979</x:v>
      </x:c>
      <x:c r="T329" s="110" t="n">
        <x:v>-0.151823167585178</x:v>
      </x:c>
      <x:c r="U329" s="110" t="n">
        <x:v>-0.11775167841563255</x:v>
      </x:c>
      <x:c r="V329" s="110" t="n">
        <x:v>0.1270000709567338</x:v>
      </x:c>
      <x:c r="X329" s="77" t="str">
        <x:v>2018-05-07</x:v>
      </x:c>
      <x:c r="Y329" s="77" t="n">
        <x:v>-0.03325104838283831</x:v>
      </x:c>
      <x:c r="Z329" s="77" t="n">
        <x:v>-0.05337117975248542</x:v>
      </x:c>
      <x:c r="AA329" s="77" t="n">
        <x:v>0.1939617318150814</x:v>
      </x:c>
      <x:c r="AB329" s="77" t="n">
        <x:v>0.9496385175833679</x:v>
      </x:c>
      <x:c r="AC329" s="77" t="n">
        <x:v>-0.22674990593040456</x:v>
      </x:c>
      <x:c r="AD329" s="77" t="n">
        <x:v>-0.18481860899095612</x:v>
      </x:c>
    </x:row>
    <x:row r="330">
      <x:c r="A330" s="116" t="n">
        <x:v>43228</x:v>
      </x:c>
      <x:c r="B330" s="110" t="n">
        <x:v>-0.14909835059102397</x:v>
      </x:c>
      <x:c r="C330" s="110" t="n">
        <x:v>-0.1687571152681256</x:v>
      </x:c>
      <x:c r="D330" s="110" t="n">
        <x:v>0.277555438604706</x:v>
      </x:c>
      <x:c r="E330" s="110" t="n">
        <x:v>0.9579392725102245</x:v>
      </x:c>
      <x:c r="F330" s="110" t="n">
        <x:v>-0.2426654040827718</x:v>
      </x:c>
      <x:c r="G330" s="110" t="n">
        <x:v>-0.19704824417592653</x:v>
      </x:c>
      <x:c r="H330" s="110" t="n">
        <x:v>0.07965426616618042</x:v>
      </x:c>
      <x:c r="I330" s="110" t="n">
        <x:v>-0.03191101720165709</x:v>
      </x:c>
      <x:c r="J330" s="110" t="n">
        <x:v>-0.055214766796138647</x:v>
      </x:c>
      <x:c r="K330" s="110" t="n">
        <x:v>0.18905767390117226</x:v>
      </x:c>
      <x:c r="L330" s="110" t="n">
        <x:v>0.9517540727615834</x:v>
      </x:c>
      <x:c r="M330" s="110" t="n">
        <x:v>-0.23130065408798028</x:v>
      </x:c>
      <x:c r="N330" s="110" t="n">
        <x:v>-0.19829801945128334</x:v>
      </x:c>
      <x:c r="O330" s="110" t="n">
        <x:v>0.10401454818761606</x:v>
      </x:c>
      <x:c r="P330" s="110" t="n">
        <x:v>-0.04162225986922847</x:v>
      </x:c>
      <x:c r="Q330" s="110" t="n">
        <x:v>-0.04042738982338688</x:v>
      </x:c>
      <x:c r="R330" s="110" t="n">
        <x:v>0.17598333146651704</x:v>
      </x:c>
      <x:c r="S330" s="110" t="n">
        <x:v>0.9350165628095937</x:v>
      </x:c>
      <x:c r="T330" s="110" t="n">
        <x:v>-0.156710046897031</x:v>
      </x:c>
      <x:c r="U330" s="110" t="n">
        <x:v>-0.12485015123637522</x:v>
      </x:c>
      <x:c r="V330" s="110" t="n">
        <x:v>0.1245650077416815</x:v>
      </x:c>
      <x:c r="X330" s="77" t="str">
        <x:v>2018-05-08</x:v>
      </x:c>
      <x:c r="Y330" s="77" t="n">
        <x:v>-0.03191101720165709</x:v>
      </x:c>
      <x:c r="Z330" s="77" t="n">
        <x:v>-0.055214766796138647</x:v>
      </x:c>
      <x:c r="AA330" s="77" t="n">
        <x:v>0.18905767390117226</x:v>
      </x:c>
      <x:c r="AB330" s="77" t="n">
        <x:v>0.9517540727615834</x:v>
      </x:c>
      <x:c r="AC330" s="77" t="n">
        <x:v>-0.23130065408798028</x:v>
      </x:c>
      <x:c r="AD330" s="77" t="n">
        <x:v>-0.19829801945128334</x:v>
      </x:c>
    </x:row>
    <x:row r="331">
      <x:c r="A331" s="116" t="n">
        <x:v>43229</x:v>
      </x:c>
      <x:c r="B331" s="110" t="n">
        <x:v>-0.1537056478591749</x:v>
      </x:c>
      <x:c r="C331" s="110" t="n">
        <x:v>-0.17574314998147691</x:v>
      </x:c>
      <x:c r="D331" s="110" t="n">
        <x:v>0.285294738376478</x:v>
      </x:c>
      <x:c r="E331" s="110" t="n">
        <x:v>0.958190636514141</x:v>
      </x:c>
      <x:c r="F331" s="110" t="n">
        <x:v>-0.23848414971648535</x:v>
      </x:c>
      <x:c r="G331" s="110" t="n">
        <x:v>-0.18741710334813438</x:v>
      </x:c>
      <x:c r="H331" s="110" t="n">
        <x:v>0.08135588733089125</x:v>
      </x:c>
      <x:c r="I331" s="110" t="n">
        <x:v>-0.03430720121678985</x:v>
      </x:c>
      <x:c r="J331" s="110" t="n">
        <x:v>-0.055683742118789153</x:v>
      </x:c>
      <x:c r="K331" s="110" t="n">
        <x:v>0.19719778490087064</x:v>
      </x:c>
      <x:c r="L331" s="110" t="n">
        <x:v>0.9521606325664342</x:v>
      </x:c>
      <x:c r="M331" s="110" t="n">
        <x:v>-0.22794633153423086</x:v>
      </x:c>
      <x:c r="N331" s="110" t="n">
        <x:v>-0.19768688748874422</x:v>
      </x:c>
      <x:c r="O331" s="110" t="n">
        <x:v>0.10562237585145846</x:v>
      </x:c>
      <x:c r="P331" s="110" t="n">
        <x:v>-0.03901788726375986</x:v>
      </x:c>
      <x:c r="Q331" s="110" t="n">
        <x:v>-0.03976107336325506</x:v>
      </x:c>
      <x:c r="R331" s="110" t="n">
        <x:v>0.18004733362127928</x:v>
      </x:c>
      <x:c r="S331" s="110" t="n">
        <x:v>0.9358317913107329</x:v>
      </x:c>
      <x:c r="T331" s="110" t="n">
        <x:v>-0.16088402214741782</x:v>
      </x:c>
      <x:c r="U331" s="110" t="n">
        <x:v>-0.12539042982962556</x:v>
      </x:c>
      <x:c r="V331" s="110" t="n">
        <x:v>0.12513761872132564</x:v>
      </x:c>
      <x:c r="X331" s="77" t="str">
        <x:v>2018-05-09</x:v>
      </x:c>
      <x:c r="Y331" s="77" t="n">
        <x:v>-0.03430720121678985</x:v>
      </x:c>
      <x:c r="Z331" s="77" t="n">
        <x:v>-0.055683742118789153</x:v>
      </x:c>
      <x:c r="AA331" s="77" t="n">
        <x:v>0.19719778490087064</x:v>
      </x:c>
      <x:c r="AB331" s="77" t="n">
        <x:v>0.9521606325664342</x:v>
      </x:c>
      <x:c r="AC331" s="77" t="n">
        <x:v>-0.22794633153423086</x:v>
      </x:c>
      <x:c r="AD331" s="77" t="n">
        <x:v>-0.19768688748874422</x:v>
      </x:c>
    </x:row>
    <x:row r="332">
      <x:c r="A332" s="116" t="n">
        <x:v>43230</x:v>
      </x:c>
      <x:c r="B332" s="110" t="n">
        <x:v>-0.15604191076717658</x:v>
      </x:c>
      <x:c r="C332" s="110" t="n">
        <x:v>-0.17687818953465653</x:v>
      </x:c>
      <x:c r="D332" s="110" t="n">
        <x:v>0.28904553092284413</x:v>
      </x:c>
      <x:c r="E332" s="110" t="n">
        <x:v>0.9587745177377264</x:v>
      </x:c>
      <x:c r="F332" s="110" t="n">
        <x:v>-0.2253535073933743</x:v>
      </x:c>
      <x:c r="G332" s="110" t="n">
        <x:v>-0.17863233206746215</x:v>
      </x:c>
      <x:c r="H332" s="110" t="n">
        <x:v>0.0851523514829835</x:v>
      </x:c>
      <x:c r="I332" s="110" t="n">
        <x:v>-0.03371136781770478</x:v>
      </x:c>
      <x:c r="J332" s="110" t="n">
        <x:v>-0.05513194306120479</x:v>
      </x:c>
      <x:c r="K332" s="110" t="n">
        <x:v>0.19850986496550574</x:v>
      </x:c>
      <x:c r="L332" s="110" t="n">
        <x:v>0.9522205678219656</x:v>
      </x:c>
      <x:c r="M332" s="110" t="n">
        <x:v>-0.22590906956206996</x:v>
      </x:c>
      <x:c r="N332" s="110" t="n">
        <x:v>-0.19714035922098874</x:v>
      </x:c>
      <x:c r="O332" s="110" t="n">
        <x:v>0.1064729488542505</x:v>
      </x:c>
      <x:c r="P332" s="110" t="n">
        <x:v>-0.04356164664577982</x:v>
      </x:c>
      <x:c r="Q332" s="110" t="n">
        <x:v>-0.041777526448104195</x:v>
      </x:c>
      <x:c r="R332" s="110" t="n">
        <x:v>0.1769431106716335</x:v>
      </x:c>
      <x:c r="S332" s="110" t="n">
        <x:v>0.9360753023285922</x:v>
      </x:c>
      <x:c r="T332" s="110" t="n">
        <x:v>-0.1609312013940839</x:v>
      </x:c>
      <x:c r="U332" s="110" t="n">
        <x:v>-0.12485750675994677</x:v>
      </x:c>
      <x:c r="V332" s="110" t="n">
        <x:v>0.1236484219587185</x:v>
      </x:c>
      <x:c r="X332" s="77" t="str">
        <x:v>2018-05-10</x:v>
      </x:c>
      <x:c r="Y332" s="77" t="n">
        <x:v>-0.03371136781770478</x:v>
      </x:c>
      <x:c r="Z332" s="77" t="n">
        <x:v>-0.05513194306120479</x:v>
      </x:c>
      <x:c r="AA332" s="77" t="n">
        <x:v>0.19850986496550574</x:v>
      </x:c>
      <x:c r="AB332" s="77" t="n">
        <x:v>0.9522205678219656</x:v>
      </x:c>
      <x:c r="AC332" s="77" t="n">
        <x:v>-0.22590906956206996</x:v>
      </x:c>
      <x:c r="AD332" s="77" t="n">
        <x:v>-0.19714035922098874</x:v>
      </x:c>
    </x:row>
    <x:row r="333">
      <x:c r="A333" s="116" t="n">
        <x:v>43231</x:v>
      </x:c>
      <x:c r="B333" s="110" t="n">
        <x:v>-0.1390861679129483</x:v>
      </x:c>
      <x:c r="C333" s="110" t="n">
        <x:v>-0.18677261296179484</x:v>
      </x:c>
      <x:c r="D333" s="110" t="n">
        <x:v>0.26051404476576195</x:v>
      </x:c>
      <x:c r="E333" s="110" t="n">
        <x:v>0.9639629112770084</x:v>
      </x:c>
      <x:c r="F333" s="110" t="n">
        <x:v>-0.21402939437144217</x:v>
      </x:c>
      <x:c r="G333" s="110" t="n">
        <x:v>-0.1825887242929854</x:v>
      </x:c>
      <x:c r="H333" s="110" t="n">
        <x:v>0.08366667608393326</x:v>
      </x:c>
      <x:c r="I333" s="110" t="n">
        <x:v>-0.034292448278707456</x:v>
      </x:c>
      <x:c r="J333" s="110" t="n">
        <x:v>-0.055992249676905324</x:v>
      </x:c>
      <x:c r="K333" s="110" t="n">
        <x:v>0.1986143793581796</x:v>
      </x:c>
      <x:c r="L333" s="110" t="n">
        <x:v>0.9525359444171635</x:v>
      </x:c>
      <x:c r="M333" s="110" t="n">
        <x:v>-0.22590151459340851</x:v>
      </x:c>
      <x:c r="N333" s="110" t="n">
        <x:v>-0.19725875594185877</x:v>
      </x:c>
      <x:c r="O333" s="110" t="n">
        <x:v>0.10628422588074386</x:v>
      </x:c>
      <x:c r="P333" s="110" t="n">
        <x:v>-0.04414136384428742</x:v>
      </x:c>
      <x:c r="Q333" s="110" t="n">
        <x:v>-0.0424460444223196</x:v>
      </x:c>
      <x:c r="R333" s="110" t="n">
        <x:v>0.1772690413859742</x:v>
      </x:c>
      <x:c r="S333" s="110" t="n">
        <x:v>0.9361398260656834</x:v>
      </x:c>
      <x:c r="T333" s="110" t="n">
        <x:v>-0.16284525707623865</x:v>
      </x:c>
      <x:c r="U333" s="110" t="n">
        <x:v>-0.12643903538087678</x:v>
      </x:c>
      <x:c r="V333" s="110" t="n">
        <x:v>0.12292286112132254</x:v>
      </x:c>
      <x:c r="X333" s="77" t="str">
        <x:v>2018-05-11</x:v>
      </x:c>
      <x:c r="Y333" s="77" t="n">
        <x:v>-0.034292448278707456</x:v>
      </x:c>
      <x:c r="Z333" s="77" t="n">
        <x:v>-0.055992249676905324</x:v>
      </x:c>
      <x:c r="AA333" s="77" t="n">
        <x:v>0.1986143793581796</x:v>
      </x:c>
      <x:c r="AB333" s="77" t="n">
        <x:v>0.9525359444171635</x:v>
      </x:c>
      <x:c r="AC333" s="77" t="n">
        <x:v>-0.22590151459340851</x:v>
      </x:c>
      <x:c r="AD333" s="77" t="n">
        <x:v>-0.19725875594185877</x:v>
      </x:c>
    </x:row>
    <x:row r="334">
      <x:c r="A334" s="116" t="n">
        <x:v>43234</x:v>
      </x:c>
      <x:c r="B334" s="110" t="n">
        <x:v>-0.08175735451809119</x:v>
      </x:c>
      <x:c r="C334" s="110" t="n">
        <x:v>-0.12495366665528736</x:v>
      </x:c>
      <x:c r="D334" s="110" t="n">
        <x:v>0.2286868902247322</x:v>
      </x:c>
      <x:c r="E334" s="110" t="n">
        <x:v>0.9616018475933021</x:v>
      </x:c>
      <x:c r="F334" s="110" t="n">
        <x:v>-0.17011992332862563</x:v>
      </x:c>
      <x:c r="G334" s="110" t="n">
        <x:v>-0.13024775044437387</x:v>
      </x:c>
      <x:c r="H334" s="110" t="n">
        <x:v>0.11386834047860937</x:v>
      </x:c>
      <x:c r="I334" s="110" t="n">
        <x:v>-0.028864786369768736</x:v>
      </x:c>
      <x:c r="J334" s="110" t="n">
        <x:v>-0.052069208351446856</x:v>
      </x:c>
      <x:c r="K334" s="110" t="n">
        <x:v>0.20091153446331783</x:v>
      </x:c>
      <x:c r="L334" s="110" t="n">
        <x:v>0.9529236631958479</x:v>
      </x:c>
      <x:c r="M334" s="110" t="n">
        <x:v>-0.23255479830368372</x:v>
      </x:c>
      <x:c r="N334" s="110" t="n">
        <x:v>-0.2013440672477789</x:v>
      </x:c>
      <x:c r="O334" s="110" t="n">
        <x:v>0.10650038956441459</x:v>
      </x:c>
      <x:c r="P334" s="110" t="n">
        <x:v>-0.04841565077266212</x:v>
      </x:c>
      <x:c r="Q334" s="110" t="n">
        <x:v>-0.04755087573798512</x:v>
      </x:c>
      <x:c r="R334" s="110" t="n">
        <x:v>0.16448653733793173</x:v>
      </x:c>
      <x:c r="S334" s="110" t="n">
        <x:v>0.93628857302216</x:v>
      </x:c>
      <x:c r="T334" s="110" t="n">
        <x:v>-0.1645784304291652</x:v>
      </x:c>
      <x:c r="U334" s="110" t="n">
        <x:v>-0.12844126370542672</x:v>
      </x:c>
      <x:c r="V334" s="110" t="n">
        <x:v>0.1186314816191421</x:v>
      </x:c>
      <x:c r="X334" s="77" t="str">
        <x:v>2018-05-14</x:v>
      </x:c>
      <x:c r="Y334" s="77" t="n">
        <x:v>-0.028864786369768736</x:v>
      </x:c>
      <x:c r="Z334" s="77" t="n">
        <x:v>-0.052069208351446856</x:v>
      </x:c>
      <x:c r="AA334" s="77" t="n">
        <x:v>0.20091153446331783</x:v>
      </x:c>
      <x:c r="AB334" s="77" t="n">
        <x:v>0.9529236631958479</x:v>
      </x:c>
      <x:c r="AC334" s="77" t="n">
        <x:v>-0.23255479830368372</x:v>
      </x:c>
      <x:c r="AD334" s="77" t="n">
        <x:v>-0.2013440672477789</x:v>
      </x:c>
    </x:row>
    <x:row r="335">
      <x:c r="A335" s="116" t="n">
        <x:v>43235</x:v>
      </x:c>
      <x:c r="B335" s="110" t="n">
        <x:v>-0.18075534762380432</x:v>
      </x:c>
      <x:c r="C335" s="110" t="n">
        <x:v>-0.22368139089761666</x:v>
      </x:c>
      <x:c r="D335" s="110" t="n">
        <x:v>0.2302601798402605</x:v>
      </x:c>
      <x:c r="E335" s="110" t="n">
        <x:v>0.9602514809014611</x:v>
      </x:c>
      <x:c r="F335" s="110" t="n">
        <x:v>-0.18996284829269242</x:v>
      </x:c>
      <x:c r="G335" s="110" t="n">
        <x:v>-0.14866603886877486</x:v>
      </x:c>
      <x:c r="H335" s="110" t="n">
        <x:v>0.07457433917647223</x:v>
      </x:c>
      <x:c r="I335" s="110" t="n">
        <x:v>-0.037179125081501826</x:v>
      </x:c>
      <x:c r="J335" s="110" t="n">
        <x:v>-0.06306759816707515</x:v>
      </x:c>
      <x:c r="K335" s="110" t="n">
        <x:v>0.21819123898613052</x:v>
      </x:c>
      <x:c r="L335" s="110" t="n">
        <x:v>0.9529961596262808</x:v>
      </x:c>
      <x:c r="M335" s="110" t="n">
        <x:v>-0.22998746998062292</x:v>
      </x:c>
      <x:c r="N335" s="110" t="n">
        <x:v>-0.19662765216131944</x:v>
      </x:c>
      <x:c r="O335" s="110" t="n">
        <x:v>0.10738759220364869</x:v>
      </x:c>
      <x:c r="P335" s="110" t="n">
        <x:v>-0.04994653664013903</x:v>
      </x:c>
      <x:c r="Q335" s="110" t="n">
        <x:v>-0.04949985275977856</x:v>
      </x:c>
      <x:c r="R335" s="110" t="n">
        <x:v>0.16657824416761108</x:v>
      </x:c>
      <x:c r="S335" s="110" t="n">
        <x:v>0.9365047308372683</x:v>
      </x:c>
      <x:c r="T335" s="110" t="n">
        <x:v>-0.16694710073093</x:v>
      </x:c>
      <x:c r="U335" s="110" t="n">
        <x:v>-0.1322830117424765</x:v>
      </x:c>
      <x:c r="V335" s="110" t="n">
        <x:v>0.11740107885525923</x:v>
      </x:c>
      <x:c r="X335" s="77" t="str">
        <x:v>2018-05-15</x:v>
      </x:c>
      <x:c r="Y335" s="77" t="n">
        <x:v>-0.037179125081501826</x:v>
      </x:c>
      <x:c r="Z335" s="77" t="n">
        <x:v>-0.06306759816707515</x:v>
      </x:c>
      <x:c r="AA335" s="77" t="n">
        <x:v>0.21819123898613052</x:v>
      </x:c>
      <x:c r="AB335" s="77" t="n">
        <x:v>0.9529961596262808</x:v>
      </x:c>
      <x:c r="AC335" s="77" t="n">
        <x:v>-0.22998746998062292</x:v>
      </x:c>
      <x:c r="AD335" s="77" t="n">
        <x:v>-0.19662765216131944</x:v>
      </x:c>
    </x:row>
    <x:row r="336">
      <x:c r="A336" s="116" t="n">
        <x:v>43236</x:v>
      </x:c>
      <x:c r="B336" s="110" t="n">
        <x:v>-0.18091935858899127</x:v>
      </x:c>
      <x:c r="C336" s="110" t="n">
        <x:v>-0.20057454045833184</x:v>
      </x:c>
      <x:c r="D336" s="110" t="n">
        <x:v>0.2084344610867324</x:v>
      </x:c>
      <x:c r="E336" s="110" t="n">
        <x:v>0.9650661407359464</x:v>
      </x:c>
      <x:c r="F336" s="110" t="n">
        <x:v>-0.21219998624860908</x:v>
      </x:c>
      <x:c r="G336" s="110" t="n">
        <x:v>-0.1568016255585584</x:v>
      </x:c>
      <x:c r="H336" s="110" t="n">
        <x:v>0.07050084849469805</x:v>
      </x:c>
      <x:c r="I336" s="110" t="n">
        <x:v>-0.02993804725643685</x:v>
      </x:c>
      <x:c r="J336" s="110" t="n">
        <x:v>-0.051751015719207136</x:v>
      </x:c>
      <x:c r="K336" s="110" t="n">
        <x:v>0.2097685698564004</x:v>
      </x:c>
      <x:c r="L336" s="110" t="n">
        <x:v>0.952896493065241</x:v>
      </x:c>
      <x:c r="M336" s="110" t="n">
        <x:v>-0.23018970799188493</x:v>
      </x:c>
      <x:c r="N336" s="110" t="n">
        <x:v>-0.19705475984295595</x:v>
      </x:c>
      <x:c r="O336" s="110" t="n">
        <x:v>0.10895525535185946</x:v>
      </x:c>
      <x:c r="P336" s="110" t="n">
        <x:v>-0.04733462905784093</x:v>
      </x:c>
      <x:c r="Q336" s="110" t="n">
        <x:v>-0.045363302747712844</x:v>
      </x:c>
      <x:c r="R336" s="110" t="n">
        <x:v>0.1603068617384515</x:v>
      </x:c>
      <x:c r="S336" s="110" t="n">
        <x:v>0.9363659803633013</x:v>
      </x:c>
      <x:c r="T336" s="110" t="n">
        <x:v>-0.17191957725434848</x:v>
      </x:c>
      <x:c r="U336" s="110" t="n">
        <x:v>-0.1387273036087122</x:v>
      </x:c>
      <x:c r="V336" s="110" t="n">
        <x:v>0.11555467157218972</x:v>
      </x:c>
      <x:c r="X336" s="77" t="str">
        <x:v>2018-05-16</x:v>
      </x:c>
      <x:c r="Y336" s="77" t="n">
        <x:v>-0.02993804725643685</x:v>
      </x:c>
      <x:c r="Z336" s="77" t="n">
        <x:v>-0.051751015719207136</x:v>
      </x:c>
      <x:c r="AA336" s="77" t="n">
        <x:v>0.2097685698564004</x:v>
      </x:c>
      <x:c r="AB336" s="77" t="n">
        <x:v>0.952896493065241</x:v>
      </x:c>
      <x:c r="AC336" s="77" t="n">
        <x:v>-0.23018970799188493</x:v>
      </x:c>
      <x:c r="AD336" s="77" t="n">
        <x:v>-0.19705475984295595</x:v>
      </x:c>
    </x:row>
    <x:row r="337">
      <x:c r="A337" s="116" t="n">
        <x:v>43237</x:v>
      </x:c>
      <x:c r="B337" s="110" t="n">
        <x:v>-0.1242512552853088</x:v>
      </x:c>
      <x:c r="C337" s="110" t="n">
        <x:v>-0.1457432806713486</x:v>
      </x:c>
      <x:c r="D337" s="110" t="n">
        <x:v>0.21983453281308132</x:v>
      </x:c>
      <x:c r="E337" s="110" t="n">
        <x:v>0.9571601478874613</x:v>
      </x:c>
      <x:c r="F337" s="110" t="n">
        <x:v>-0.22815182034065193</x:v>
      </x:c>
      <x:c r="G337" s="110" t="n">
        <x:v>-0.16700005623334685</x:v>
      </x:c>
      <x:c r="H337" s="110" t="n">
        <x:v>0.08530804469498106</x:v>
      </x:c>
      <x:c r="I337" s="110" t="n">
        <x:v>-0.02936345442253434</x:v>
      </x:c>
      <x:c r="J337" s="110" t="n">
        <x:v>-0.05167415685782448</x:v>
      </x:c>
      <x:c r="K337" s="110" t="n">
        <x:v>0.2191083294008577</x:v>
      </x:c>
      <x:c r="L337" s="110" t="n">
        <x:v>0.9528382132216243</x:v>
      </x:c>
      <x:c r="M337" s="110" t="n">
        <x:v>-0.2221705600685128</x:v>
      </x:c>
      <x:c r="N337" s="110" t="n">
        <x:v>-0.18916712387412857</x:v>
      </x:c>
      <x:c r="O337" s="110" t="n">
        <x:v>0.11326187456658031</x:v>
      </x:c>
      <x:c r="P337" s="110" t="n">
        <x:v>-0.04327930481287237</x:v>
      </x:c>
      <x:c r="Q337" s="110" t="n">
        <x:v>-0.04179205454969666</x:v>
      </x:c>
      <x:c r="R337" s="110" t="n">
        <x:v>0.16301529222511899</x:v>
      </x:c>
      <x:c r="S337" s="110" t="n">
        <x:v>0.9368269127380463</x:v>
      </x:c>
      <x:c r="T337" s="110" t="n">
        <x:v>-0.17032889199229406</x:v>
      </x:c>
      <x:c r="U337" s="110" t="n">
        <x:v>-0.1363203602884969</x:v>
      </x:c>
      <x:c r="V337" s="110" t="n">
        <x:v>0.11802026555330086</x:v>
      </x:c>
      <x:c r="X337" s="77" t="str">
        <x:v>2018-05-17</x:v>
      </x:c>
      <x:c r="Y337" s="77" t="n">
        <x:v>-0.02936345442253434</x:v>
      </x:c>
      <x:c r="Z337" s="77" t="n">
        <x:v>-0.05167415685782448</x:v>
      </x:c>
      <x:c r="AA337" s="77" t="n">
        <x:v>0.2191083294008577</x:v>
      </x:c>
      <x:c r="AB337" s="77" t="n">
        <x:v>0.9528382132216243</x:v>
      </x:c>
      <x:c r="AC337" s="77" t="n">
        <x:v>-0.2221705600685128</x:v>
      </x:c>
      <x:c r="AD337" s="77" t="n">
        <x:v>-0.18916712387412857</x:v>
      </x:c>
    </x:row>
    <x:row r="338">
      <x:c r="A338" s="116" t="n">
        <x:v>43238</x:v>
      </x:c>
      <x:c r="B338" s="110" t="n">
        <x:v>-0.12610191930060505</x:v>
      </x:c>
      <x:c r="C338" s="110" t="n">
        <x:v>-0.15088246196866942</x:v>
      </x:c>
      <x:c r="D338" s="110" t="n">
        <x:v>0.2196884002564688</x:v>
      </x:c>
      <x:c r="E338" s="110" t="n">
        <x:v>0.9572916098539931</x:v>
      </x:c>
      <x:c r="F338" s="110" t="n">
        <x:v>-0.23124792462728222</x:v>
      </x:c>
      <x:c r="G338" s="110" t="n">
        <x:v>-0.17292267624335597</x:v>
      </x:c>
      <x:c r="H338" s="110" t="n">
        <x:v>0.08263750466175819</x:v>
      </x:c>
      <x:c r="I338" s="110" t="n">
        <x:v>-0.032160510118424725</x:v>
      </x:c>
      <x:c r="J338" s="110" t="n">
        <x:v>-0.054077988493191016</x:v>
      </x:c>
      <x:c r="K338" s="110" t="n">
        <x:v>0.22128476291653446</x:v>
      </x:c>
      <x:c r="L338" s="110" t="n">
        <x:v>0.95281473359282</x:v>
      </x:c>
      <x:c r="M338" s="110" t="n">
        <x:v>-0.21764810437880644</x:v>
      </x:c>
      <x:c r="N338" s="110" t="n">
        <x:v>-0.18486071687518502</x:v>
      </x:c>
      <x:c r="O338" s="110" t="n">
        <x:v>0.11422536277395788</x:v>
      </x:c>
      <x:c r="P338" s="110" t="n">
        <x:v>-0.04582202094006306</x:v>
      </x:c>
      <x:c r="Q338" s="110" t="n">
        <x:v>-0.045412085383487115</x:v>
      </x:c>
      <x:c r="R338" s="110" t="n">
        <x:v>0.15579841701579503</x:v>
      </x:c>
      <x:c r="S338" s="110" t="n">
        <x:v>0.9369761517966424</x:v>
      </x:c>
      <x:c r="T338" s="110" t="n">
        <x:v>-0.17614455025801196</x:v>
      </x:c>
      <x:c r="U338" s="110" t="n">
        <x:v>-0.14392133108102137</x:v>
      </x:c>
      <x:c r="V338" s="110" t="n">
        <x:v>0.11357909685830901</x:v>
      </x:c>
      <x:c r="X338" s="77" t="str">
        <x:v>2018-05-18</x:v>
      </x:c>
      <x:c r="Y338" s="77" t="n">
        <x:v>-0.032160510118424725</x:v>
      </x:c>
      <x:c r="Z338" s="77" t="n">
        <x:v>-0.054077988493191016</x:v>
      </x:c>
      <x:c r="AA338" s="77" t="n">
        <x:v>0.22128476291653446</x:v>
      </x:c>
      <x:c r="AB338" s="77" t="n">
        <x:v>0.95281473359282</x:v>
      </x:c>
      <x:c r="AC338" s="77" t="n">
        <x:v>-0.21764810437880644</x:v>
      </x:c>
      <x:c r="AD338" s="77" t="n">
        <x:v>-0.18486071687518502</x:v>
      </x:c>
    </x:row>
    <x:row r="339">
      <x:c r="A339" s="116" t="n">
        <x:v>43241</x:v>
      </x:c>
      <x:c r="B339" s="110" t="n">
        <x:v>-0.1551444343391843</x:v>
      </x:c>
      <x:c r="C339" s="110" t="n">
        <x:v>-0.17602770736518</x:v>
      </x:c>
      <x:c r="D339" s="110" t="n">
        <x:v>0.21964455351121526</x:v>
      </x:c>
      <x:c r="E339" s="110" t="n">
        <x:v>0.9568291948600391</x:v>
      </x:c>
      <x:c r="F339" s="110" t="n">
        <x:v>-0.22268099551364332</x:v>
      </x:c>
      <x:c r="G339" s="110" t="n">
        <x:v>-0.16105303599728005</x:v>
      </x:c>
      <x:c r="H339" s="110" t="n">
        <x:v>0.07692792919266113</x:v>
      </x:c>
      <x:c r="I339" s="110" t="n">
        <x:v>-0.02625911861332984</x:v>
      </x:c>
      <x:c r="J339" s="110" t="n">
        <x:v>-0.05291166489016242</x:v>
      </x:c>
      <x:c r="K339" s="110" t="n">
        <x:v>0.20666332047586156</x:v>
      </x:c>
      <x:c r="L339" s="110" t="n">
        <x:v>0.9540397986803121</x:v>
      </x:c>
      <x:c r="M339" s="110" t="n">
        <x:v>-0.1959892161045029</x:v>
      </x:c>
      <x:c r="N339" s="110" t="n">
        <x:v>-0.17263736221000062</x:v>
      </x:c>
      <x:c r="O339" s="110" t="n">
        <x:v>0.11881762622302965</x:v>
      </x:c>
      <x:c r="P339" s="110" t="n">
        <x:v>-0.047800738828281675</x:v>
      </x:c>
      <x:c r="Q339" s="110" t="n">
        <x:v>-0.047291339751430336</x:v>
      </x:c>
      <x:c r="R339" s="110" t="n">
        <x:v>0.1516738739262484</x:v>
      </x:c>
      <x:c r="S339" s="110" t="n">
        <x:v>0.9369384468477661</x:v>
      </x:c>
      <x:c r="T339" s="110" t="n">
        <x:v>-0.18795191118091245</x:v>
      </x:c>
      <x:c r="U339" s="110" t="n">
        <x:v>-0.14944555466441195</x:v>
      </x:c>
      <x:c r="V339" s="110" t="n">
        <x:v>0.10935379605816302</x:v>
      </x:c>
      <x:c r="X339" s="77" t="str">
        <x:v>2018-05-21</x:v>
      </x:c>
      <x:c r="Y339" s="77" t="n">
        <x:v>-0.02625911861332984</x:v>
      </x:c>
      <x:c r="Z339" s="77" t="n">
        <x:v>-0.05291166489016242</x:v>
      </x:c>
      <x:c r="AA339" s="77" t="n">
        <x:v>0.20666332047586156</x:v>
      </x:c>
      <x:c r="AB339" s="77" t="n">
        <x:v>0.9540397986803121</x:v>
      </x:c>
      <x:c r="AC339" s="77" t="n">
        <x:v>-0.1959892161045029</x:v>
      </x:c>
      <x:c r="AD339" s="77" t="n">
        <x:v>-0.17263736221000062</x:v>
      </x:c>
    </x:row>
    <x:row r="340">
      <x:c r="A340" s="116" t="n">
        <x:v>43242</x:v>
      </x:c>
      <x:c r="B340" s="110" t="n">
        <x:v>-0.18448620701444685</x:v>
      </x:c>
      <x:c r="C340" s="110" t="n">
        <x:v>-0.2077575374500874</x:v>
      </x:c>
      <x:c r="D340" s="110" t="n">
        <x:v>0.2542750254425181</x:v>
      </x:c>
      <x:c r="E340" s="110" t="n">
        <x:v>0.956508662586615</x:v>
      </x:c>
      <x:c r="F340" s="110" t="n">
        <x:v>-0.2186607836561195</x:v>
      </x:c>
      <x:c r="G340" s="110" t="n">
        <x:v>-0.1564818748985673</x:v>
      </x:c>
      <x:c r="H340" s="110" t="n">
        <x:v>0.07389954750165202</x:v>
      </x:c>
      <x:c r="I340" s="110" t="n">
        <x:v>-0.02911554527340595</x:v>
      </x:c>
      <x:c r="J340" s="110" t="n">
        <x:v>-0.05525686322101771</x:v>
      </x:c>
      <x:c r="K340" s="110" t="n">
        <x:v>0.21166067139221517</x:v>
      </x:c>
      <x:c r="L340" s="110" t="n">
        <x:v>0.9538531783738203</x:v>
      </x:c>
      <x:c r="M340" s="110" t="n">
        <x:v>-0.19570454707546184</x:v>
      </x:c>
      <x:c r="N340" s="110" t="n">
        <x:v>-0.1718109913825774</x:v>
      </x:c>
      <x:c r="O340" s="110" t="n">
        <x:v>0.11893765046892878</x:v>
      </x:c>
      <x:c r="P340" s="110" t="n">
        <x:v>-0.05122944469678315</x:v>
      </x:c>
      <x:c r="Q340" s="110" t="n">
        <x:v>-0.04956274825107309</x:v>
      </x:c>
      <x:c r="R340" s="110" t="n">
        <x:v>0.1568677494471839</x:v>
      </x:c>
      <x:c r="S340" s="110" t="n">
        <x:v>0.9370040361530708</x:v>
      </x:c>
      <x:c r="T340" s="110" t="n">
        <x:v>-0.18567476970100172</x:v>
      </x:c>
      <x:c r="U340" s="110" t="n">
        <x:v>-0.14790966304991265</x:v>
      </x:c>
      <x:c r="V340" s="110" t="n">
        <x:v>0.10991585998358071</x:v>
      </x:c>
      <x:c r="X340" s="77" t="str">
        <x:v>2018-05-22</x:v>
      </x:c>
      <x:c r="Y340" s="77" t="n">
        <x:v>-0.02911554527340595</x:v>
      </x:c>
      <x:c r="Z340" s="77" t="n">
        <x:v>-0.05525686322101771</x:v>
      </x:c>
      <x:c r="AA340" s="77" t="n">
        <x:v>0.21166067139221517</x:v>
      </x:c>
      <x:c r="AB340" s="77" t="n">
        <x:v>0.9538531783738203</x:v>
      </x:c>
      <x:c r="AC340" s="77" t="n">
        <x:v>-0.19570454707546184</x:v>
      </x:c>
      <x:c r="AD340" s="77" t="n">
        <x:v>-0.1718109913825774</x:v>
      </x:c>
    </x:row>
    <x:row r="341">
      <x:c r="A341" s="116" t="n">
        <x:v>43243</x:v>
      </x:c>
      <x:c r="B341" s="110" t="n">
        <x:v>-0.12064087337779994</x:v>
      </x:c>
      <x:c r="C341" s="110" t="n">
        <x:v>-0.14933564207763741</x:v>
      </x:c>
      <x:c r="D341" s="110" t="n">
        <x:v>0.2228792984476495</x:v>
      </x:c>
      <x:c r="E341" s="110" t="n">
        <x:v>0.9540931234261891</x:v>
      </x:c>
      <x:c r="F341" s="110" t="n">
        <x:v>-0.1835816071670179</x:v>
      </x:c>
      <x:c r="G341" s="110" t="n">
        <x:v>-0.120567341020189</x:v>
      </x:c>
      <x:c r="H341" s="110" t="n">
        <x:v>0.10047449303853241</x:v>
      </x:c>
      <x:c r="I341" s="110" t="n">
        <x:v>-0.02950456271825735</x:v>
      </x:c>
      <x:c r="J341" s="110" t="n">
        <x:v>-0.05528528127131214</x:v>
      </x:c>
      <x:c r="K341" s="110" t="n">
        <x:v>0.20983145658615748</x:v>
      </x:c>
      <x:c r="L341" s="110" t="n">
        <x:v>0.9542380020685601</x:v>
      </x:c>
      <x:c r="M341" s="110" t="n">
        <x:v>-0.193735636592142</x:v>
      </x:c>
      <x:c r="N341" s="110" t="n">
        <x:v>-0.16934854710101785</x:v>
      </x:c>
      <x:c r="O341" s="110" t="n">
        <x:v>0.11936590516199806</x:v>
      </x:c>
      <x:c r="P341" s="110" t="n">
        <x:v>-0.05469288671689432</x:v>
      </x:c>
      <x:c r="Q341" s="110" t="n">
        <x:v>-0.052511502954602475</x:v>
      </x:c>
      <x:c r="R341" s="110" t="n">
        <x:v>0.15208209064911327</x:v>
      </x:c>
      <x:c r="S341" s="110" t="n">
        <x:v>0.9376256789924546</x:v>
      </x:c>
      <x:c r="T341" s="110" t="n">
        <x:v>-0.19286305711313526</x:v>
      </x:c>
      <x:c r="U341" s="110" t="n">
        <x:v>-0.15386192940786858</x:v>
      </x:c>
      <x:c r="V341" s="110" t="n">
        <x:v>0.10596306557484454</x:v>
      </x:c>
      <x:c r="X341" s="77" t="str">
        <x:v>2018-05-23</x:v>
      </x:c>
      <x:c r="Y341" s="77" t="n">
        <x:v>-0.02950456271825735</x:v>
      </x:c>
      <x:c r="Z341" s="77" t="n">
        <x:v>-0.05528528127131214</x:v>
      </x:c>
      <x:c r="AA341" s="77" t="n">
        <x:v>0.20983145658615748</x:v>
      </x:c>
      <x:c r="AB341" s="77" t="n">
        <x:v>0.9542380020685601</x:v>
      </x:c>
      <x:c r="AC341" s="77" t="n">
        <x:v>-0.193735636592142</x:v>
      </x:c>
      <x:c r="AD341" s="77" t="n">
        <x:v>-0.16934854710101785</x:v>
      </x:c>
    </x:row>
    <x:row r="342">
      <x:c r="A342" s="116" t="n">
        <x:v>43244</x:v>
      </x:c>
      <x:c r="B342" s="110" t="n">
        <x:v>-0.13596408631109128</x:v>
      </x:c>
      <x:c r="C342" s="110" t="n">
        <x:v>-0.16688168559871358</x:v>
      </x:c>
      <x:c r="D342" s="110" t="n">
        <x:v>0.21354395379972566</x:v>
      </x:c>
      <x:c r="E342" s="110" t="n">
        <x:v>0.9544467401722441</x:v>
      </x:c>
      <x:c r="F342" s="110" t="n">
        <x:v>-0.18204592734078537</x:v>
      </x:c>
      <x:c r="G342" s="110" t="n">
        <x:v>-0.11950289196480231</x:v>
      </x:c>
      <x:c r="H342" s="110" t="n">
        <x:v>0.09393268379276286</x:v>
      </x:c>
      <x:c r="I342" s="110" t="n">
        <x:v>-0.03360131697326792</x:v>
      </x:c>
      <x:c r="J342" s="110" t="n">
        <x:v>-0.05860795529212685</x:v>
      </x:c>
      <x:c r="K342" s="110" t="n">
        <x:v>0.21210437175271313</x:v>
      </x:c>
      <x:c r="L342" s="110" t="n">
        <x:v>0.9542085639936457</x:v>
      </x:c>
      <x:c r="M342" s="110" t="n">
        <x:v>-0.2008266127111574</x:v>
      </x:c>
      <x:c r="N342" s="110" t="n">
        <x:v>-0.1776554007183711</x:v>
      </x:c>
      <x:c r="O342" s="110" t="n">
        <x:v>0.11593694167523923</x:v>
      </x:c>
      <x:c r="P342" s="110" t="n">
        <x:v>-0.06171038684311263</x:v>
      </x:c>
      <x:c r="Q342" s="110" t="n">
        <x:v>-0.0595078485923796</x:v>
      </x:c>
      <x:c r="R342" s="110" t="n">
        <x:v>0.15473060925407134</x:v>
      </x:c>
      <x:c r="S342" s="110" t="n">
        <x:v>0.9373853806583177</x:v>
      </x:c>
      <x:c r="T342" s="110" t="n">
        <x:v>-0.18798140622259657</x:v>
      </x:c>
      <x:c r="U342" s="110" t="n">
        <x:v>-0.1487181135934081</x:v>
      </x:c>
      <x:c r="V342" s="110" t="n">
        <x:v>0.10569970577681535</x:v>
      </x:c>
      <x:c r="X342" s="77" t="str">
        <x:v>2018-05-24</x:v>
      </x:c>
      <x:c r="Y342" s="77" t="n">
        <x:v>-0.03360131697326792</x:v>
      </x:c>
      <x:c r="Z342" s="77" t="n">
        <x:v>-0.05860795529212685</x:v>
      </x:c>
      <x:c r="AA342" s="77" t="n">
        <x:v>0.21210437175271313</x:v>
      </x:c>
      <x:c r="AB342" s="77" t="n">
        <x:v>0.9542085639936457</x:v>
      </x:c>
      <x:c r="AC342" s="77" t="n">
        <x:v>-0.2008266127111574</x:v>
      </x:c>
      <x:c r="AD342" s="77" t="n">
        <x:v>-0.1776554007183711</x:v>
      </x:c>
    </x:row>
    <x:row r="343">
      <x:c r="A343" s="116" t="n">
        <x:v>43245</x:v>
      </x:c>
      <x:c r="B343" s="110" t="n">
        <x:v>-0.17397625247780543</x:v>
      </x:c>
      <x:c r="C343" s="110" t="n">
        <x:v>-0.2141006726001213</x:v>
      </x:c>
      <x:c r="D343" s="110" t="n">
        <x:v>0.19852935553640777</x:v>
      </x:c>
      <x:c r="E343" s="110" t="n">
        <x:v>0.9520272853310512</x:v>
      </x:c>
      <x:c r="F343" s="110" t="n">
        <x:v>-0.23768673046056218</x:v>
      </x:c>
      <x:c r="G343" s="110" t="n">
        <x:v>-0.18214299328229758</x:v>
      </x:c>
      <x:c r="H343" s="110" t="n">
        <x:v>0.05710833200777874</x:v>
      </x:c>
      <x:c r="I343" s="110" t="n">
        <x:v>-0.03547464882885296</x:v>
      </x:c>
      <x:c r="J343" s="110" t="n">
        <x:v>-0.059868103141574334</x:v>
      </x:c>
      <x:c r="K343" s="110" t="n">
        <x:v>0.2236813775693218</x:v>
      </x:c>
      <x:c r="L343" s="110" t="n">
        <x:v>0.9547584603346723</x:v>
      </x:c>
      <x:c r="M343" s="110" t="n">
        <x:v>-0.2003905806430651</x:v>
      </x:c>
      <x:c r="N343" s="110" t="n">
        <x:v>-0.1809037315348667</x:v>
      </x:c>
      <x:c r="O343" s="110" t="n">
        <x:v>0.11696712895927247</x:v>
      </x:c>
      <x:c r="P343" s="110" t="n">
        <x:v>-0.05996144728708038</x:v>
      </x:c>
      <x:c r="Q343" s="110" t="n">
        <x:v>-0.05988882338992659</x:v>
      </x:c>
      <x:c r="R343" s="110" t="n">
        <x:v>0.1586804698369986</x:v>
      </x:c>
      <x:c r="S343" s="110" t="n">
        <x:v>0.9372852435613711</x:v>
      </x:c>
      <x:c r="T343" s="110" t="n">
        <x:v>-0.18726356614289616</x:v>
      </x:c>
      <x:c r="U343" s="110" t="n">
        <x:v>-0.1504411079268718</x:v>
      </x:c>
      <x:c r="V343" s="110" t="n">
        <x:v>0.10640179477526579</x:v>
      </x:c>
      <x:c r="X343" s="77" t="str">
        <x:v>2018-05-25</x:v>
      </x:c>
      <x:c r="Y343" s="77" t="n">
        <x:v>-0.03547464882885296</x:v>
      </x:c>
      <x:c r="Z343" s="77" t="n">
        <x:v>-0.059868103141574334</x:v>
      </x:c>
      <x:c r="AA343" s="77" t="n">
        <x:v>0.2236813775693218</x:v>
      </x:c>
      <x:c r="AB343" s="77" t="n">
        <x:v>0.9547584603346723</x:v>
      </x:c>
      <x:c r="AC343" s="77" t="n">
        <x:v>-0.2003905806430651</x:v>
      </x:c>
      <x:c r="AD343" s="77" t="n">
        <x:v>-0.1809037315348667</x:v>
      </x:c>
    </x:row>
    <x:row r="344">
      <x:c r="A344" s="116" t="n">
        <x:v>43248</x:v>
      </x:c>
      <x:c r="B344" s="110" t="n">
        <x:v>-0.22930761202227248</x:v>
      </x:c>
      <x:c r="C344" s="110" t="n">
        <x:v>-0.2445412920841689</x:v>
      </x:c>
      <x:c r="D344" s="110" t="n">
        <x:v>0.24090196944627418</x:v>
      </x:c>
      <x:c r="E344" s="110" t="n">
        <x:v>0.9541338020587294</x:v>
      </x:c>
      <x:c r="F344" s="110" t="n">
        <x:v>-0.2076288010762127</x:v>
      </x:c>
      <x:c r="G344" s="110" t="n">
        <x:v>-0.16371817447652084</x:v>
      </x:c>
      <x:c r="H344" s="110" t="n">
        <x:v>0.05830664864097144</x:v>
      </x:c>
      <x:c r="I344" s="110" t="n">
        <x:v>-0.049798027762392394</x:v>
      </x:c>
      <x:c r="J344" s="110" t="n">
        <x:v>-0.06952486211664856</x:v>
      </x:c>
      <x:c r="K344" s="110" t="n">
        <x:v>0.2342906468996133</x:v>
      </x:c>
      <x:c r="L344" s="110" t="n">
        <x:v>0.9543483419588522</x:v>
      </x:c>
      <x:c r="M344" s="110" t="n">
        <x:v>-0.19685426715510376</x:v>
      </x:c>
      <x:c r="N344" s="110" t="n">
        <x:v>-0.1777797413771194</x:v>
      </x:c>
      <x:c r="O344" s="110" t="n">
        <x:v>0.1157803484078669</x:v>
      </x:c>
      <x:c r="P344" s="110" t="n">
        <x:v>-0.060072925112176725</x:v>
      </x:c>
      <x:c r="Q344" s="110" t="n">
        <x:v>-0.057297006696664037</x:v>
      </x:c>
      <x:c r="R344" s="110" t="n">
        <x:v>0.14847760419222047</x:v>
      </x:c>
      <x:c r="S344" s="110" t="n">
        <x:v>0.937056855774557</x:v>
      </x:c>
      <x:c r="T344" s="110" t="n">
        <x:v>-0.1866449021568447</x:v>
      </x:c>
      <x:c r="U344" s="110" t="n">
        <x:v>-0.14780205233993424</x:v>
      </x:c>
      <x:c r="V344" s="110" t="n">
        <x:v>0.10561959561019296</x:v>
      </x:c>
      <x:c r="X344" s="77" t="str">
        <x:v>2018-05-28</x:v>
      </x:c>
      <x:c r="Y344" s="77" t="n">
        <x:v>-0.049798027762392394</x:v>
      </x:c>
      <x:c r="Z344" s="77" t="n">
        <x:v>-0.06952486211664856</x:v>
      </x:c>
      <x:c r="AA344" s="77" t="n">
        <x:v>0.2342906468996133</x:v>
      </x:c>
      <x:c r="AB344" s="77" t="n">
        <x:v>0.9543483419588522</x:v>
      </x:c>
      <x:c r="AC344" s="77" t="n">
        <x:v>-0.19685426715510376</x:v>
      </x:c>
      <x:c r="AD344" s="77" t="n">
        <x:v>-0.1777797413771194</x:v>
      </x:c>
    </x:row>
    <x:row r="345">
      <x:c r="A345" s="116" t="n">
        <x:v>43249</x:v>
      </x:c>
      <x:c r="B345" s="110" t="n">
        <x:v>-0.26856636992146093</x:v>
      </x:c>
      <x:c r="C345" s="110" t="n">
        <x:v>-0.2780180752847468</x:v>
      </x:c>
      <x:c r="D345" s="110" t="n">
        <x:v>0.24679687922116061</x:v>
      </x:c>
      <x:c r="E345" s="110" t="n">
        <x:v>0.9540191429401198</x:v>
      </x:c>
      <x:c r="F345" s="110" t="n">
        <x:v>-0.21172108481606913</x:v>
      </x:c>
      <x:c r="G345" s="110" t="n">
        <x:v>-0.16725047217740432</x:v>
      </x:c>
      <x:c r="H345" s="110" t="n">
        <x:v>0.04587666999359987</x:v>
      </x:c>
      <x:c r="I345" s="110" t="n">
        <x:v>-0.03855858525436219</x:v>
      </x:c>
      <x:c r="J345" s="110" t="n">
        <x:v>-0.06082471448117382</x:v>
      </x:c>
      <x:c r="K345" s="110" t="n">
        <x:v>0.2355081689136691</x:v>
      </x:c>
      <x:c r="L345" s="110" t="n">
        <x:v>0.9536408277624662</x:v>
      </x:c>
      <x:c r="M345" s="110" t="n">
        <x:v>-0.1973638609810073</x:v>
      </x:c>
      <x:c r="N345" s="110" t="n">
        <x:v>-0.17851643820315222</x:v>
      </x:c>
      <x:c r="O345" s="110" t="n">
        <x:v>0.11898089962607329</x:v>
      </x:c>
      <x:c r="P345" s="110" t="n">
        <x:v>-0.06114602084332761</x:v>
      </x:c>
      <x:c r="Q345" s="110" t="n">
        <x:v>-0.05949413285374002</x:v>
      </x:c>
      <x:c r="R345" s="110" t="n">
        <x:v>0.14837401685855292</x:v>
      </x:c>
      <x:c r="S345" s="110" t="n">
        <x:v>0.9371525786344505</x:v>
      </x:c>
      <x:c r="T345" s="110" t="n">
        <x:v>-0.18678588835397303</x:v>
      </x:c>
      <x:c r="U345" s="110" t="n">
        <x:v>-0.14892072613104151</x:v>
      </x:c>
      <x:c r="V345" s="110" t="n">
        <x:v>0.1048633045518202</x:v>
      </x:c>
      <x:c r="X345" s="77" t="str">
        <x:v>2018-05-29</x:v>
      </x:c>
      <x:c r="Y345" s="77" t="n">
        <x:v>-0.03855858525436219</x:v>
      </x:c>
      <x:c r="Z345" s="77" t="n">
        <x:v>-0.06082471448117382</x:v>
      </x:c>
      <x:c r="AA345" s="77" t="n">
        <x:v>0.2355081689136691</x:v>
      </x:c>
      <x:c r="AB345" s="77" t="n">
        <x:v>0.9536408277624662</x:v>
      </x:c>
      <x:c r="AC345" s="77" t="n">
        <x:v>-0.1973638609810073</x:v>
      </x:c>
      <x:c r="AD345" s="77" t="n">
        <x:v>-0.17851643820315222</x:v>
      </x:c>
    </x:row>
    <x:row r="346">
      <x:c r="A346" s="116" t="n">
        <x:v>43250</x:v>
      </x:c>
      <x:c r="B346" s="110" t="n">
        <x:v>-0.277914321192601</x:v>
      </x:c>
      <x:c r="C346" s="110" t="n">
        <x:v>-0.2875084303740128</x:v>
      </x:c>
      <x:c r="D346" s="110" t="n">
        <x:v>0.2496487651125773</x:v>
      </x:c>
      <x:c r="E346" s="110" t="n">
        <x:v>0.9561454050565946</x:v>
      </x:c>
      <x:c r="F346" s="110" t="n">
        <x:v>-0.21731722439838144</x:v>
      </x:c>
      <x:c r="G346" s="110" t="n">
        <x:v>-0.1740264490256767</x:v>
      </x:c>
      <x:c r="H346" s="110" t="n">
        <x:v>0.04150462419641666</x:v>
      </x:c>
      <x:c r="I346" s="110" t="n">
        <x:v>-0.04584311856751599</x:v>
      </x:c>
      <x:c r="J346" s="110" t="n">
        <x:v>-0.0688311425938215</x:v>
      </x:c>
      <x:c r="K346" s="110" t="n">
        <x:v>0.24203688283779093</x:v>
      </x:c>
      <x:c r="L346" s="110" t="n">
        <x:v>0.9548718002385247</x:v>
      </x:c>
      <x:c r="M346" s="110" t="n">
        <x:v>-0.20585767358507442</x:v>
      </x:c>
      <x:c r="N346" s="110" t="n">
        <x:v>-0.18282019580845207</x:v>
      </x:c>
      <x:c r="O346" s="110" t="n">
        <x:v>0.11559275875357528</x:v>
      </x:c>
      <x:c r="P346" s="110" t="n">
        <x:v>-0.06559363133170107</x:v>
      </x:c>
      <x:c r="Q346" s="110" t="n">
        <x:v>-0.06446018095833844</x:v>
      </x:c>
      <x:c r="R346" s="110" t="n">
        <x:v>0.15487792438489603</x:v>
      </x:c>
      <x:c r="S346" s="110" t="n">
        <x:v>0.9382371444033839</x:v>
      </x:c>
      <x:c r="T346" s="110" t="n">
        <x:v>-0.19175522728739486</x:v>
      </x:c>
      <x:c r="U346" s="110" t="n">
        <x:v>-0.1548464955366842</x:v>
      </x:c>
      <x:c r="V346" s="110" t="n">
        <x:v>0.10274325561236024</x:v>
      </x:c>
      <x:c r="X346" s="77" t="str">
        <x:v>2018-05-30</x:v>
      </x:c>
      <x:c r="Y346" s="77" t="n">
        <x:v>-0.04584311856751599</x:v>
      </x:c>
      <x:c r="Z346" s="77" t="n">
        <x:v>-0.0688311425938215</x:v>
      </x:c>
      <x:c r="AA346" s="77" t="n">
        <x:v>0.24203688283779093</x:v>
      </x:c>
      <x:c r="AB346" s="77" t="n">
        <x:v>0.9548718002385247</x:v>
      </x:c>
      <x:c r="AC346" s="77" t="n">
        <x:v>-0.20585767358507442</x:v>
      </x:c>
      <x:c r="AD346" s="77" t="n">
        <x:v>-0.18282019580845207</x:v>
      </x:c>
    </x:row>
    <x:row r="347">
      <x:c r="A347" s="116" t="n">
        <x:v>43251</x:v>
      </x:c>
      <x:c r="B347" s="110" t="n">
        <x:v>-0.2465964991348113</x:v>
      </x:c>
      <x:c r="C347" s="110" t="n">
        <x:v>-0.25922420680587455</x:v>
      </x:c>
      <x:c r="D347" s="110" t="n">
        <x:v>0.2452669390917751</x:v>
      </x:c>
      <x:c r="E347" s="110" t="n">
        <x:v>0.958571844012146</x:v>
      </x:c>
      <x:c r="F347" s="110" t="n">
        <x:v>-0.2655178439564126</x:v>
      </x:c>
      <x:c r="G347" s="110" t="n">
        <x:v>-0.21979101490812247</x:v>
      </x:c>
      <x:c r="H347" s="110" t="n">
        <x:v>0.035451536383116704</x:v>
      </x:c>
      <x:c r="I347" s="110" t="n">
        <x:v>-0.03741569030788819</x:v>
      </x:c>
      <x:c r="J347" s="110" t="n">
        <x:v>-0.061548280555402554</x:v>
      </x:c>
      <x:c r="K347" s="110" t="n">
        <x:v>0.2363413338663006</x:v>
      </x:c>
      <x:c r="L347" s="110" t="n">
        <x:v>0.9534587840455646</x:v>
      </x:c>
      <x:c r="M347" s="110" t="n">
        <x:v>-0.2362472047503799</x:v>
      </x:c>
      <x:c r="N347" s="110" t="n">
        <x:v>-0.21068962584969614</x:v>
      </x:c>
      <x:c r="O347" s="110" t="n">
        <x:v>0.10731655274141642</x:v>
      </x:c>
      <x:c r="P347" s="110" t="n">
        <x:v>-0.06574994840886272</x:v>
      </x:c>
      <x:c r="Q347" s="110" t="n">
        <x:v>-0.0607517916787773</x:v>
      </x:c>
      <x:c r="R347" s="110" t="n">
        <x:v>0.15374966052896377</x:v>
      </x:c>
      <x:c r="S347" s="110" t="n">
        <x:v>0.9416417891830201</x:v>
      </x:c>
      <x:c r="T347" s="110" t="n">
        <x:v>-0.20346832046979463</x:v>
      </x:c>
      <x:c r="U347" s="110" t="n">
        <x:v>-0.166574620555053</x:v>
      </x:c>
      <x:c r="V347" s="110" t="n">
        <x:v>0.09980779476658269</x:v>
      </x:c>
      <x:c r="X347" s="77" t="str">
        <x:v>2018-05-31</x:v>
      </x:c>
      <x:c r="Y347" s="77" t="n">
        <x:v>-0.03741569030788819</x:v>
      </x:c>
      <x:c r="Z347" s="77" t="n">
        <x:v>-0.061548280555402554</x:v>
      </x:c>
      <x:c r="AA347" s="77" t="n">
        <x:v>0.2363413338663006</x:v>
      </x:c>
      <x:c r="AB347" s="77" t="n">
        <x:v>0.9534587840455646</x:v>
      </x:c>
      <x:c r="AC347" s="77" t="n">
        <x:v>-0.2362472047503799</x:v>
      </x:c>
      <x:c r="AD347" s="77" t="n">
        <x:v>-0.21068962584969614</x:v>
      </x:c>
    </x:row>
    <x:row r="348">
      <x:c r="A348" s="116" t="n">
        <x:v>43252</x:v>
      </x:c>
      <x:c r="B348" s="110" t="n">
        <x:v>-0.2338820559696815</x:v>
      </x:c>
      <x:c r="C348" s="110" t="n">
        <x:v>-0.25337362690584864</x:v>
      </x:c>
      <x:c r="D348" s="110" t="n">
        <x:v>0.2534053445088381</x:v>
      </x:c>
      <x:c r="E348" s="110" t="n">
        <x:v>0.9609315167512295</x:v>
      </x:c>
      <x:c r="F348" s="110" t="n">
        <x:v>-0.2629136215415362</x:v>
      </x:c>
      <x:c r="G348" s="110" t="n">
        <x:v>-0.2145758124094874</x:v>
      </x:c>
      <x:c r="H348" s="110" t="n">
        <x:v>0.04159862407225231</x:v>
      </x:c>
      <x:c r="I348" s="110" t="n">
        <x:v>-0.03334779581533013</x:v>
      </x:c>
      <x:c r="J348" s="110" t="n">
        <x:v>-0.057983717854657134</x:v>
      </x:c>
      <x:c r="K348" s="110" t="n">
        <x:v>0.23474582151954437</x:v>
      </x:c>
      <x:c r="L348" s="110" t="n">
        <x:v>0.95401994394209</x:v>
      </x:c>
      <x:c r="M348" s="110" t="n">
        <x:v>-0.23363364300858253</x:v>
      </x:c>
      <x:c r="N348" s="110" t="n">
        <x:v>-0.21087755256174492</x:v>
      </x:c>
      <x:c r="O348" s="110" t="n">
        <x:v>0.10882050937021993</x:v>
      </x:c>
      <x:c r="P348" s="110" t="n">
        <x:v>-0.06720073737099592</x:v>
      </x:c>
      <x:c r="Q348" s="110" t="n">
        <x:v>-0.05822558155105133</x:v>
      </x:c>
      <x:c r="R348" s="110" t="n">
        <x:v>0.16293363646228146</x:v>
      </x:c>
      <x:c r="S348" s="110" t="n">
        <x:v>0.9422919156718382</x:v>
      </x:c>
      <x:c r="T348" s="110" t="n">
        <x:v>-0.20191055061017804</x:v>
      </x:c>
      <x:c r="U348" s="110" t="n">
        <x:v>-0.16626453328434634</x:v>
      </x:c>
      <x:c r="V348" s="110" t="n">
        <x:v>0.10193735821959134</x:v>
      </x:c>
      <x:c r="X348" s="77" t="str">
        <x:v>2018-06-01</x:v>
      </x:c>
      <x:c r="Y348" s="77" t="n">
        <x:v>-0.03334779581533013</x:v>
      </x:c>
      <x:c r="Z348" s="77" t="n">
        <x:v>-0.057983717854657134</x:v>
      </x:c>
      <x:c r="AA348" s="77" t="n">
        <x:v>0.23474582151954437</x:v>
      </x:c>
      <x:c r="AB348" s="77" t="n">
        <x:v>0.95401994394209</x:v>
      </x:c>
      <x:c r="AC348" s="77" t="n">
        <x:v>-0.23363364300858253</x:v>
      </x:c>
      <x:c r="AD348" s="77" t="n">
        <x:v>-0.21087755256174492</x:v>
      </x:c>
    </x:row>
    <x:row r="349">
      <x:c r="A349" s="116" t="n">
        <x:v>43255</x:v>
      </x:c>
      <x:c r="B349" s="110" t="n">
        <x:v>-0.253752198154467</x:v>
      </x:c>
      <x:c r="C349" s="110" t="n">
        <x:v>-0.2681415906714187</x:v>
      </x:c>
      <x:c r="D349" s="110" t="n">
        <x:v>0.2756273941355872</x:v>
      </x:c>
      <x:c r="E349" s="110" t="n">
        <x:v>0.9606354076851946</x:v>
      </x:c>
      <x:c r="F349" s="110" t="n">
        <x:v>-0.31153655049623813</x:v>
      </x:c>
      <x:c r="G349" s="110" t="n">
        <x:v>-0.25381056474787433</x:v>
      </x:c>
      <x:c r="H349" s="110" t="n">
        <x:v>0.024836982958463937</x:v>
      </x:c>
      <x:c r="I349" s="110" t="n">
        <x:v>-0.042930346066785516</x:v>
      </x:c>
      <x:c r="J349" s="110" t="n">
        <x:v>-0.065745451386841</x:v>
      </x:c>
      <x:c r="K349" s="110" t="n">
        <x:v>0.24313633552251387</x:v>
      </x:c>
      <x:c r="L349" s="110" t="n">
        <x:v>0.9535203891987304</x:v>
      </x:c>
      <x:c r="M349" s="110" t="n">
        <x:v>-0.2459793213601331</x:v>
      </x:c>
      <x:c r="N349" s="110" t="n">
        <x:v>-0.22150052583345284</x:v>
      </x:c>
      <x:c r="O349" s="110" t="n">
        <x:v>0.1034168466790053</x:v>
      </x:c>
      <x:c r="P349" s="110" t="n">
        <x:v>-0.07823901819801547</x:v>
      </x:c>
      <x:c r="Q349" s="110" t="n">
        <x:v>-0.06818567292448377</x:v>
      </x:c>
      <x:c r="R349" s="110" t="n">
        <x:v>0.1676160103450888</x:v>
      </x:c>
      <x:c r="S349" s="110" t="n">
        <x:v>0.9418433747120981</x:v>
      </x:c>
      <x:c r="T349" s="110" t="n">
        <x:v>-0.2066883095774312</x:v>
      </x:c>
      <x:c r="U349" s="110" t="n">
        <x:v>-0.17017596574982824</x:v>
      </x:c>
      <x:c r="V349" s="110" t="n">
        <x:v>0.0976950697679047</x:v>
      </x:c>
      <x:c r="X349" s="77" t="str">
        <x:v>2018-06-04</x:v>
      </x:c>
      <x:c r="Y349" s="77" t="n">
        <x:v>-0.042930346066785516</x:v>
      </x:c>
      <x:c r="Z349" s="77" t="n">
        <x:v>-0.065745451386841</x:v>
      </x:c>
      <x:c r="AA349" s="77" t="n">
        <x:v>0.24313633552251387</x:v>
      </x:c>
      <x:c r="AB349" s="77" t="n">
        <x:v>0.9535203891987304</x:v>
      </x:c>
      <x:c r="AC349" s="77" t="n">
        <x:v>-0.2459793213601331</x:v>
      </x:c>
      <x:c r="AD349" s="77" t="n">
        <x:v>-0.22150052583345284</x:v>
      </x:c>
    </x:row>
    <x:row r="350">
      <x:c r="A350" s="116" t="n">
        <x:v>43256</x:v>
      </x:c>
      <x:c r="B350" s="110" t="n">
        <x:v>-0.2494321211133308</x:v>
      </x:c>
      <x:c r="C350" s="110" t="n">
        <x:v>-0.26109723862119727</x:v>
      </x:c>
      <x:c r="D350" s="110" t="n">
        <x:v>0.2792548446267531</x:v>
      </x:c>
      <x:c r="E350" s="110" t="n">
        <x:v>0.9607614087271453</x:v>
      </x:c>
      <x:c r="F350" s="110" t="n">
        <x:v>-0.31723036539999105</x:v>
      </x:c>
      <x:c r="G350" s="110" t="n">
        <x:v>-0.2613795202888268</x:v>
      </x:c>
      <x:c r="H350" s="110" t="n">
        <x:v>0.02514616798842541</x:v>
      </x:c>
      <x:c r="I350" s="110" t="n">
        <x:v>-0.04570015202716461</x:v>
      </x:c>
      <x:c r="J350" s="110" t="n">
        <x:v>-0.06920023830889575</x:v>
      </x:c>
      <x:c r="K350" s="110" t="n">
        <x:v>0.2460323560555115</x:v>
      </x:c>
      <x:c r="L350" s="110" t="n">
        <x:v>0.9535125984300361</x:v>
      </x:c>
      <x:c r="M350" s="110" t="n">
        <x:v>-0.24726931814669717</x:v>
      </x:c>
      <x:c r="N350" s="110" t="n">
        <x:v>-0.2231188817480918</x:v>
      </x:c>
      <x:c r="O350" s="110" t="n">
        <x:v>0.10237606070911638</x:v>
      </x:c>
      <x:c r="P350" s="110" t="n">
        <x:v>-0.0789965712841295</x:v>
      </x:c>
      <x:c r="Q350" s="110" t="n">
        <x:v>-0.06882970118265849</x:v>
      </x:c>
      <x:c r="R350" s="110" t="n">
        <x:v>0.1681309154986982</x:v>
      </x:c>
      <x:c r="S350" s="110" t="n">
        <x:v>0.9419702327924774</x:v>
      </x:c>
      <x:c r="T350" s="110" t="n">
        <x:v>-0.20788705268295826</x:v>
      </x:c>
      <x:c r="U350" s="110" t="n">
        <x:v>-0.17197548970270957</x:v>
      </x:c>
      <x:c r="V350" s="110" t="n">
        <x:v>0.09706872223978663</x:v>
      </x:c>
      <x:c r="X350" s="77" t="str">
        <x:v>2018-06-05</x:v>
      </x:c>
      <x:c r="Y350" s="77" t="n">
        <x:v>-0.04570015202716461</x:v>
      </x:c>
      <x:c r="Z350" s="77" t="n">
        <x:v>-0.06920023830889575</x:v>
      </x:c>
      <x:c r="AA350" s="77" t="n">
        <x:v>0.2460323560555115</x:v>
      </x:c>
      <x:c r="AB350" s="77" t="n">
        <x:v>0.9535125984300361</x:v>
      </x:c>
      <x:c r="AC350" s="77" t="n">
        <x:v>-0.24726931814669717</x:v>
      </x:c>
      <x:c r="AD350" s="77" t="n">
        <x:v>-0.2231188817480918</x:v>
      </x:c>
    </x:row>
    <x:row r="351">
      <x:c r="A351" s="116" t="n">
        <x:v>43257</x:v>
      </x:c>
      <x:c r="B351" s="110" t="n">
        <x:v>-0.24331947609565607</x:v>
      </x:c>
      <x:c r="C351" s="110" t="n">
        <x:v>-0.2572847107717344</x:v>
      </x:c>
      <x:c r="D351" s="110" t="n">
        <x:v>0.27630971111788694</x:v>
      </x:c>
      <x:c r="E351" s="110" t="n">
        <x:v>0.9593871864854171</x:v>
      </x:c>
      <x:c r="F351" s="110" t="n">
        <x:v>-0.3155282940028217</x:v>
      </x:c>
      <x:c r="G351" s="110" t="n">
        <x:v>-0.2585465144184771</x:v>
      </x:c>
      <x:c r="H351" s="110" t="n">
        <x:v>0.026836317052435794</x:v>
      </x:c>
      <x:c r="I351" s="110" t="n">
        <x:v>-0.0450672424548432</x:v>
      </x:c>
      <x:c r="J351" s="110" t="n">
        <x:v>-0.0692465626545206</x:v>
      </x:c>
      <x:c r="K351" s="110" t="n">
        <x:v>0.24651167101422666</x:v>
      </x:c>
      <x:c r="L351" s="110" t="n">
        <x:v>0.9532567834680808</x:v>
      </x:c>
      <x:c r="M351" s="110" t="n">
        <x:v>-0.2506231772942695</x:v>
      </x:c>
      <x:c r="N351" s="110" t="n">
        <x:v>-0.2250341445645307</x:v>
      </x:c>
      <x:c r="O351" s="110" t="n">
        <x:v>0.10163288791902392</x:v>
      </x:c>
      <x:c r="P351" s="110" t="n">
        <x:v>-0.07814527655493969</x:v>
      </x:c>
      <x:c r="Q351" s="110" t="n">
        <x:v>-0.06876847604188449</x:v>
      </x:c>
      <x:c r="R351" s="110" t="n">
        <x:v>0.17674630035814165</x:v>
      </x:c>
      <x:c r="S351" s="110" t="n">
        <x:v>0.9417907844726107</x:v>
      </x:c>
      <x:c r="T351" s="110" t="n">
        <x:v>-0.21100943811553655</x:v>
      </x:c>
      <x:c r="U351" s="110" t="n">
        <x:v>-0.1740272213579101</x:v>
      </x:c>
      <x:c r="V351" s="110" t="n">
        <x:v>0.09776444546008027</x:v>
      </x:c>
      <x:c r="X351" s="77" t="str">
        <x:v>2018-06-06</x:v>
      </x:c>
      <x:c r="Y351" s="77" t="n">
        <x:v>-0.0450672424548432</x:v>
      </x:c>
      <x:c r="Z351" s="77" t="n">
        <x:v>-0.0692465626545206</x:v>
      </x:c>
      <x:c r="AA351" s="77" t="n">
        <x:v>0.24651167101422666</x:v>
      </x:c>
      <x:c r="AB351" s="77" t="n">
        <x:v>0.9532567834680808</x:v>
      </x:c>
      <x:c r="AC351" s="77" t="n">
        <x:v>-0.2506231772942695</x:v>
      </x:c>
      <x:c r="AD351" s="77" t="n">
        <x:v>-0.2250341445645307</x:v>
      </x:c>
    </x:row>
    <x:row r="352">
      <x:c r="A352" s="116" t="n">
        <x:v>43258</x:v>
      </x:c>
      <x:c r="B352" s="110" t="n">
        <x:v>-0.2358332301114701</x:v>
      </x:c>
      <x:c r="C352" s="110" t="n">
        <x:v>-0.24102889980351064</x:v>
      </x:c>
      <x:c r="D352" s="110" t="n">
        <x:v>0.28041774117158735</x:v>
      </x:c>
      <x:c r="E352" s="110" t="n">
        <x:v>0.9612972423346513</x:v>
      </x:c>
      <x:c r="F352" s="110" t="n">
        <x:v>-0.3149583953749032</x:v>
      </x:c>
      <x:c r="G352" s="110" t="n">
        <x:v>-0.25990703242047725</x:v>
      </x:c>
      <x:c r="H352" s="110" t="n">
        <x:v>0.031664570965979584</x:v>
      </x:c>
      <x:c r="I352" s="110" t="n">
        <x:v>-0.05148181821727206</x:v>
      </x:c>
      <x:c r="J352" s="110" t="n">
        <x:v>-0.08130005426479225</x:v>
      </x:c>
      <x:c r="K352" s="110" t="n">
        <x:v>0.2611238583553688</x:v>
      </x:c>
      <x:c r="L352" s="110" t="n">
        <x:v>0.953900133244107</x:v>
      </x:c>
      <x:c r="M352" s="110" t="n">
        <x:v>-0.24652679180382817</x:v>
      </x:c>
      <x:c r="N352" s="110" t="n">
        <x:v>-0.21760237564757784</x:v>
      </x:c>
      <x:c r="O352" s="110" t="n">
        <x:v>0.10301882527766755</x:v>
      </x:c>
      <x:c r="P352" s="110" t="n">
        <x:v>-0.0780747188301282</x:v>
      </x:c>
      <x:c r="Q352" s="110" t="n">
        <x:v>-0.06831794786327794</x:v>
      </x:c>
      <x:c r="R352" s="110" t="n">
        <x:v>0.17670948591488583</x:v>
      </x:c>
      <x:c r="S352" s="110" t="n">
        <x:v>0.9423747244642121</x:v>
      </x:c>
      <x:c r="T352" s="110" t="n">
        <x:v>-0.2107255306509994</x:v>
      </x:c>
      <x:c r="U352" s="110" t="n">
        <x:v>-0.1732777678829704</x:v>
      </x:c>
      <x:c r="V352" s="110" t="n">
        <x:v>0.09811470752528699</x:v>
      </x:c>
      <x:c r="X352" s="77" t="str">
        <x:v>2018-06-07</x:v>
      </x:c>
      <x:c r="Y352" s="77" t="n">
        <x:v>-0.05148181821727206</x:v>
      </x:c>
      <x:c r="Z352" s="77" t="n">
        <x:v>-0.08130005426479225</x:v>
      </x:c>
      <x:c r="AA352" s="77" t="n">
        <x:v>0.2611238583553688</x:v>
      </x:c>
      <x:c r="AB352" s="77" t="n">
        <x:v>0.953900133244107</x:v>
      </x:c>
      <x:c r="AC352" s="77" t="n">
        <x:v>-0.24652679180382817</x:v>
      </x:c>
      <x:c r="AD352" s="77" t="n">
        <x:v>-0.21760237564757784</x:v>
      </x:c>
    </x:row>
    <x:row r="353">
      <x:c r="A353" s="116" t="n">
        <x:v>43259</x:v>
      </x:c>
      <x:c r="B353" s="110" t="n">
        <x:v>-0.23545587581633518</x:v>
      </x:c>
      <x:c r="C353" s="110" t="n">
        <x:v>-0.2408010498660953</x:v>
      </x:c>
      <x:c r="D353" s="110" t="n">
        <x:v>0.27965216773831003</x:v>
      </x:c>
      <x:c r="E353" s="110" t="n">
        <x:v>0.961791648991004</x:v>
      </x:c>
      <x:c r="F353" s="110" t="n">
        <x:v>-0.3249822533120765</x:v>
      </x:c>
      <x:c r="G353" s="110" t="n">
        <x:v>-0.2725709310385579</x:v>
      </x:c>
      <x:c r="H353" s="110" t="n">
        <x:v>0.027938951116041527</x:v>
      </x:c>
      <x:c r="I353" s="110" t="n">
        <x:v>-0.056361726657297904</x:v>
      </x:c>
      <x:c r="J353" s="110" t="n">
        <x:v>-0.08096266952063576</x:v>
      </x:c>
      <x:c r="K353" s="110" t="n">
        <x:v>0.2617314101805016</x:v>
      </x:c>
      <x:c r="L353" s="110" t="n">
        <x:v>0.955041364658266</x:v>
      </x:c>
      <x:c r="M353" s="110" t="n">
        <x:v>-0.2524335115454312</x:v>
      </x:c>
      <x:c r="N353" s="110" t="n">
        <x:v>-0.22415824233866474</x:v>
      </x:c>
      <x:c r="O353" s="110" t="n">
        <x:v>0.10047610412945633</x:v>
      </x:c>
      <x:c r="P353" s="110" t="n">
        <x:v>-0.07839808399208262</x:v>
      </x:c>
      <x:c r="Q353" s="110" t="n">
        <x:v>-0.06844942850465083</x:v>
      </x:c>
      <x:c r="R353" s="110" t="n">
        <x:v>0.17689252153036675</x:v>
      </x:c>
      <x:c r="S353" s="110" t="n">
        <x:v>0.9426899150419046</x:v>
      </x:c>
      <x:c r="T353" s="110" t="n">
        <x:v>-0.2145090043710617</x:v>
      </x:c>
      <x:c r="U353" s="110" t="n">
        <x:v>-0.177935763474626</x:v>
      </x:c>
      <x:c r="V353" s="110" t="n">
        <x:v>0.09671502603830835</x:v>
      </x:c>
      <x:c r="X353" s="77" t="str">
        <x:v>2018-06-08</x:v>
      </x:c>
      <x:c r="Y353" s="77" t="n">
        <x:v>-0.056361726657297904</x:v>
      </x:c>
      <x:c r="Z353" s="77" t="n">
        <x:v>-0.08096266952063576</x:v>
      </x:c>
      <x:c r="AA353" s="77" t="n">
        <x:v>0.2617314101805016</x:v>
      </x:c>
      <x:c r="AB353" s="77" t="n">
        <x:v>0.955041364658266</x:v>
      </x:c>
      <x:c r="AC353" s="77" t="n">
        <x:v>-0.2524335115454312</x:v>
      </x:c>
      <x:c r="AD353" s="77" t="n">
        <x:v>-0.22415824233866474</x:v>
      </x:c>
    </x:row>
    <x:row r="354">
      <x:c r="A354" s="116" t="n">
        <x:v>43262</x:v>
      </x:c>
      <x:c r="B354" s="110" t="n">
        <x:v>-0.23964542882807763</x:v>
      </x:c>
      <x:c r="C354" s="110" t="n">
        <x:v>-0.241806406976429</x:v>
      </x:c>
      <x:c r="D354" s="110" t="n">
        <x:v>0.28129944748613145</x:v>
      </x:c>
      <x:c r="E354" s="110" t="n">
        <x:v>0.9607852990241249</x:v>
      </x:c>
      <x:c r="F354" s="110" t="n">
        <x:v>-0.34444290334182287</x:v>
      </x:c>
      <x:c r="G354" s="110" t="n">
        <x:v>-0.29239576143023516</x:v>
      </x:c>
      <x:c r="H354" s="110" t="n">
        <x:v>0.020632374322281943</x:v>
      </x:c>
      <x:c r="I354" s="110" t="n">
        <x:v>-0.05800019027150416</x:v>
      </x:c>
      <x:c r="J354" s="110" t="n">
        <x:v>-0.08101975640805262</x:v>
      </x:c>
      <x:c r="K354" s="110" t="n">
        <x:v>0.26162592725819717</x:v>
      </x:c>
      <x:c r="L354" s="110" t="n">
        <x:v>0.9548221981891115</x:v>
      </x:c>
      <x:c r="M354" s="110" t="n">
        <x:v>-0.25246246246048365</x:v>
      </x:c>
      <x:c r="N354" s="110" t="n">
        <x:v>-0.22431115027676832</x:v>
      </x:c>
      <x:c r="O354" s="110" t="n">
        <x:v>0.10010909433841668</x:v>
      </x:c>
      <x:c r="P354" s="110" t="n">
        <x:v>-0.07003023073472704</x:v>
      </x:c>
      <x:c r="Q354" s="110" t="n">
        <x:v>-0.06713350226335582</x:v>
      </x:c>
      <x:c r="R354" s="110" t="n">
        <x:v>0.1642007422326407</x:v>
      </x:c>
      <x:c r="S354" s="110" t="n">
        <x:v>0.9435253626256038</x:v>
      </x:c>
      <x:c r="T354" s="110" t="n">
        <x:v>-0.20988507960378205</x:v>
      </x:c>
      <x:c r="U354" s="110" t="n">
        <x:v>-0.17726948948205606</x:v>
      </x:c>
      <x:c r="V354" s="110" t="n">
        <x:v>0.09723463379572057</x:v>
      </x:c>
      <x:c r="X354" s="77" t="str">
        <x:v>2018-06-11</x:v>
      </x:c>
      <x:c r="Y354" s="77" t="n">
        <x:v>-0.05800019027150416</x:v>
      </x:c>
      <x:c r="Z354" s="77" t="n">
        <x:v>-0.08101975640805262</x:v>
      </x:c>
      <x:c r="AA354" s="77" t="n">
        <x:v>0.26162592725819717</x:v>
      </x:c>
      <x:c r="AB354" s="77" t="n">
        <x:v>0.9548221981891115</x:v>
      </x:c>
      <x:c r="AC354" s="77" t="n">
        <x:v>-0.25246246246048365</x:v>
      </x:c>
      <x:c r="AD354" s="77" t="n">
        <x:v>-0.22431115027676832</x:v>
      </x:c>
    </x:row>
    <x:row r="355">
      <x:c r="A355" s="116" t="n">
        <x:v>43263</x:v>
      </x:c>
      <x:c r="B355" s="110" t="n">
        <x:v>-0.23829388908323593</x:v>
      </x:c>
      <x:c r="C355" s="110" t="n">
        <x:v>-0.2390576422415542</x:v>
      </x:c>
      <x:c r="D355" s="110" t="n">
        <x:v>0.28156441397618626</x:v>
      </x:c>
      <x:c r="E355" s="110" t="n">
        <x:v>0.9626887058909214</x:v>
      </x:c>
      <x:c r="F355" s="110" t="n">
        <x:v>-0.36676957815727307</x:v>
      </x:c>
      <x:c r="G355" s="110" t="n">
        <x:v>-0.31443352142779607</x:v>
      </x:c>
      <x:c r="H355" s="110" t="n">
        <x:v>0.014283081492874725</x:v>
      </x:c>
      <x:c r="I355" s="110" t="n">
        <x:v>-0.05950123818716242</x:v>
      </x:c>
      <x:c r="J355" s="110" t="n">
        <x:v>-0.0819014222969444</x:v>
      </x:c>
      <x:c r="K355" s="110" t="n">
        <x:v>0.2622281716058389</x:v>
      </x:c>
      <x:c r="L355" s="110" t="n">
        <x:v>0.9555183101317432</x:v>
      </x:c>
      <x:c r="M355" s="110" t="n">
        <x:v>-0.2638780178533567</x:v>
      </x:c>
      <x:c r="N355" s="110" t="n">
        <x:v>-0.23535964840257104</x:v>
      </x:c>
      <x:c r="O355" s="110" t="n">
        <x:v>0.09618435916625794</x:v>
      </x:c>
      <x:c r="P355" s="110" t="n">
        <x:v>-0.07496097372899588</x:v>
      </x:c>
      <x:c r="Q355" s="110" t="n">
        <x:v>-0.07140868973791646</x:v>
      </x:c>
      <x:c r="R355" s="110" t="n">
        <x:v>0.17170036780299344</x:v>
      </x:c>
      <x:c r="S355" s="110" t="n">
        <x:v>0.9438152936002223</x:v>
      </x:c>
      <x:c r="T355" s="110" t="n">
        <x:v>-0.21397883248401353</x:v>
      </x:c>
      <x:c r="U355" s="110" t="n">
        <x:v>-0.18098720001907112</x:v>
      </x:c>
      <x:c r="V355" s="110" t="n">
        <x:v>0.09569666090553647</x:v>
      </x:c>
      <x:c r="X355" s="77" t="str">
        <x:v>2018-06-12</x:v>
      </x:c>
      <x:c r="Y355" s="77" t="n">
        <x:v>-0.05950123818716242</x:v>
      </x:c>
      <x:c r="Z355" s="77" t="n">
        <x:v>-0.0819014222969444</x:v>
      </x:c>
      <x:c r="AA355" s="77" t="n">
        <x:v>0.2622281716058389</x:v>
      </x:c>
      <x:c r="AB355" s="77" t="n">
        <x:v>0.9555183101317432</x:v>
      </x:c>
      <x:c r="AC355" s="77" t="n">
        <x:v>-0.2638780178533567</x:v>
      </x:c>
      <x:c r="AD355" s="77" t="n">
        <x:v>-0.23535964840257104</x:v>
      </x:c>
    </x:row>
    <x:row r="356">
      <x:c r="A356" s="116" t="n">
        <x:v>43264</x:v>
      </x:c>
      <x:c r="B356" s="110" t="n">
        <x:v>-0.2347844420267716</x:v>
      </x:c>
      <x:c r="C356" s="110" t="n">
        <x:v>-0.23385702031726452</x:v>
      </x:c>
      <x:c r="D356" s="110" t="n">
        <x:v>0.28102361448980895</x:v>
      </x:c>
      <x:c r="E356" s="110" t="n">
        <x:v>0.9646029946811601</x:v>
      </x:c>
      <x:c r="F356" s="110" t="n">
        <x:v>-0.37404228442914117</x:v>
      </x:c>
      <x:c r="G356" s="110" t="n">
        <x:v>-0.32696575035001924</x:v>
      </x:c>
      <x:c r="H356" s="110" t="n">
        <x:v>0.012662852007962078</x:v>
      </x:c>
      <x:c r="I356" s="110" t="n">
        <x:v>-0.0637718666229907</x:v>
      </x:c>
      <x:c r="J356" s="110" t="n">
        <x:v>-0.08420376950071891</x:v>
      </x:c>
      <x:c r="K356" s="110" t="n">
        <x:v>0.26870813831603413</x:v>
      </x:c>
      <x:c r="L356" s="110" t="n">
        <x:v>0.9558195528193245</x:v>
      </x:c>
      <x:c r="M356" s="110" t="n">
        <x:v>-0.26634776348945166</x:v>
      </x:c>
      <x:c r="N356" s="110" t="n">
        <x:v>-0.23922745512889515</x:v>
      </x:c>
      <x:c r="O356" s="110" t="n">
        <x:v>0.09516280606555035</x:v>
      </x:c>
      <x:c r="P356" s="110" t="n">
        <x:v>-0.07525006590180862</x:v>
      </x:c>
      <x:c r="Q356" s="110" t="n">
        <x:v>-0.07166477881274981</x:v>
      </x:c>
      <x:c r="R356" s="110" t="n">
        <x:v>0.17088656682332032</x:v>
      </x:c>
      <x:c r="S356" s="110" t="n">
        <x:v>0.9436287621835343</x:v>
      </x:c>
      <x:c r="T356" s="110" t="n">
        <x:v>-0.21910707671922086</x:v>
      </x:c>
      <x:c r="U356" s="110" t="n">
        <x:v>-0.1868026627750617</x:v>
      </x:c>
      <x:c r="V356" s="110" t="n">
        <x:v>0.09361512413300228</x:v>
      </x:c>
      <x:c r="X356" s="77" t="str">
        <x:v>2018-06-13</x:v>
      </x:c>
      <x:c r="Y356" s="77" t="n">
        <x:v>-0.0637718666229907</x:v>
      </x:c>
      <x:c r="Z356" s="77" t="n">
        <x:v>-0.08420376950071891</x:v>
      </x:c>
      <x:c r="AA356" s="77" t="n">
        <x:v>0.26870813831603413</x:v>
      </x:c>
      <x:c r="AB356" s="77" t="n">
        <x:v>0.9558195528193245</x:v>
      </x:c>
      <x:c r="AC356" s="77" t="n">
        <x:v>-0.26634776348945166</x:v>
      </x:c>
      <x:c r="AD356" s="77" t="n">
        <x:v>-0.23922745512889515</x:v>
      </x:c>
    </x:row>
    <x:row r="357">
      <x:c r="A357" s="116" t="n">
        <x:v>43265</x:v>
      </x:c>
      <x:c r="B357" s="110" t="n">
        <x:v>-0.25265024311849704</x:v>
      </x:c>
      <x:c r="C357" s="110" t="n">
        <x:v>-0.2541695397876099</x:v>
      </x:c>
      <x:c r="D357" s="110" t="n">
        <x:v>0.29511442748302474</x:v>
      </x:c>
      <x:c r="E357" s="110" t="n">
        <x:v>0.9640166660653562</x:v>
      </x:c>
      <x:c r="F357" s="110" t="n">
        <x:v>-0.37727812917001535</x:v>
      </x:c>
      <x:c r="G357" s="110" t="n">
        <x:v>-0.33387223390548415</x:v>
      </x:c>
      <x:c r="H357" s="110" t="n">
        <x:v>0.006860157927795744</x:v>
      </x:c>
      <x:c r="I357" s="110" t="n">
        <x:v>-0.08190550797184305</x:v>
      </x:c>
      <x:c r="J357" s="110" t="n">
        <x:v>-0.09857942456688062</x:v>
      </x:c>
      <x:c r="K357" s="110" t="n">
        <x:v>0.26952124063722155</x:v>
      </x:c>
      <x:c r="L357" s="110" t="n">
        <x:v>0.9559413961710598</x:v>
      </x:c>
      <x:c r="M357" s="110" t="n">
        <x:v>-0.27756437296359066</x:v>
      </x:c>
      <x:c r="N357" s="110" t="n">
        <x:v>-0.24902924358112555</x:v>
      </x:c>
      <x:c r="O357" s="110" t="n">
        <x:v>0.08639734795414024</x:v>
      </x:c>
      <x:c r="P357" s="110" t="n">
        <x:v>-0.06954576627983641</x:v>
      </x:c>
      <x:c r="Q357" s="110" t="n">
        <x:v>-0.0699313110260418</x:v>
      </x:c>
      <x:c r="R357" s="110" t="n">
        <x:v>0.17470791489640847</x:v>
      </x:c>
      <x:c r="S357" s="110" t="n">
        <x:v>0.9442526608123915</x:v>
      </x:c>
      <x:c r="T357" s="110" t="n">
        <x:v>-0.21993260204369067</x:v>
      </x:c>
      <x:c r="U357" s="110" t="n">
        <x:v>-0.18905153375126357</x:v>
      </x:c>
      <x:c r="V357" s="110" t="n">
        <x:v>0.0950832271013279</x:v>
      </x:c>
      <x:c r="X357" s="77" t="str">
        <x:v>2018-06-14</x:v>
      </x:c>
      <x:c r="Y357" s="77" t="n">
        <x:v>-0.08190550797184305</x:v>
      </x:c>
      <x:c r="Z357" s="77" t="n">
        <x:v>-0.09857942456688062</x:v>
      </x:c>
      <x:c r="AA357" s="77" t="n">
        <x:v>0.26952124063722155</x:v>
      </x:c>
      <x:c r="AB357" s="77" t="n">
        <x:v>0.9559413961710598</x:v>
      </x:c>
      <x:c r="AC357" s="77" t="n">
        <x:v>-0.27756437296359066</x:v>
      </x:c>
      <x:c r="AD357" s="77" t="n">
        <x:v>-0.24902924358112555</x:v>
      </x:c>
    </x:row>
    <x:row r="358">
      <x:c r="A358" s="116" t="n">
        <x:v>43266</x:v>
      </x:c>
      <x:c r="B358" s="110" t="n">
        <x:v>-0.25659128486809696</x:v>
      </x:c>
      <x:c r="C358" s="110" t="n">
        <x:v>-0.2502368990916718</x:v>
      </x:c>
      <x:c r="D358" s="110" t="n">
        <x:v>0.30020675990353896</x:v>
      </x:c>
      <x:c r="E358" s="110" t="n">
        <x:v>0.9672439303128659</x:v>
      </x:c>
      <x:c r="F358" s="110" t="n">
        <x:v>-0.3787660469415167</x:v>
      </x:c>
      <x:c r="G358" s="110" t="n">
        <x:v>-0.33825615694393135</x:v>
      </x:c>
      <x:c r="H358" s="110" t="n">
        <x:v>0.007266717061864668</x:v>
      </x:c>
      <x:c r="I358" s="110" t="n">
        <x:v>-0.07779351938771063</x:v>
      </x:c>
      <x:c r="J358" s="110" t="n">
        <x:v>-0.09105095074056947</x:v>
      </x:c>
      <x:c r="K358" s="110" t="n">
        <x:v>0.2635425359875746</x:v>
      </x:c>
      <x:c r="L358" s="110" t="n">
        <x:v>0.9562225766414427</x:v>
      </x:c>
      <x:c r="M358" s="110" t="n">
        <x:v>-0.2762393125531679</x:v>
      </x:c>
      <x:c r="N358" s="110" t="n">
        <x:v>-0.2461742854330839</x:v>
      </x:c>
      <x:c r="O358" s="110" t="n">
        <x:v>0.08808450741908087</x:v>
      </x:c>
      <x:c r="P358" s="110" t="n">
        <x:v>-0.06665152703613722</x:v>
      </x:c>
      <x:c r="Q358" s="110" t="n">
        <x:v>-0.06792159790917489</x:v>
      </x:c>
      <x:c r="R358" s="110" t="n">
        <x:v>0.1834977167812489</x:v>
      </x:c>
      <x:c r="S358" s="110" t="n">
        <x:v>0.9441175090476843</x:v>
      </x:c>
      <x:c r="T358" s="110" t="n">
        <x:v>-0.22320675618247696</x:v>
      </x:c>
      <x:c r="U358" s="110" t="n">
        <x:v>-0.19275258972296525</x:v>
      </x:c>
      <x:c r="V358" s="110" t="n">
        <x:v>0.09618045916302981</x:v>
      </x:c>
      <x:c r="X358" s="77" t="str">
        <x:v>2018-06-15</x:v>
      </x:c>
      <x:c r="Y358" s="77" t="n">
        <x:v>-0.07779351938771063</x:v>
      </x:c>
      <x:c r="Z358" s="77" t="n">
        <x:v>-0.09105095074056947</x:v>
      </x:c>
      <x:c r="AA358" s="77" t="n">
        <x:v>0.2635425359875746</x:v>
      </x:c>
      <x:c r="AB358" s="77" t="n">
        <x:v>0.9562225766414427</x:v>
      </x:c>
      <x:c r="AC358" s="77" t="n">
        <x:v>-0.2762393125531679</x:v>
      </x:c>
      <x:c r="AD358" s="77" t="n">
        <x:v>-0.2461742854330839</x:v>
      </x:c>
    </x:row>
    <x:row r="359">
      <x:c r="A359" s="116" t="n">
        <x:v>43270</x:v>
      </x:c>
      <x:c r="B359" s="110" t="n">
        <x:v>-0.12270356346909782</x:v>
      </x:c>
      <x:c r="C359" s="110" t="n">
        <x:v>-0.11372002430812739</x:v>
      </x:c>
      <x:c r="D359" s="110" t="n">
        <x:v>0.22191957456999542</x:v>
      </x:c>
      <x:c r="E359" s="110" t="n">
        <x:v>0.9733576466747496</x:v>
      </x:c>
      <x:c r="F359" s="110" t="n">
        <x:v>-0.42970873381052976</x:v>
      </x:c>
      <x:c r="G359" s="110" t="n">
        <x:v>-0.3896557969944813</x:v>
      </x:c>
      <x:c r="H359" s="110" t="n">
        <x:v>0.02324818377708478</x:v>
      </x:c>
      <x:c r="I359" s="110" t="n">
        <x:v>-0.022419992702869825</x:v>
      </x:c>
      <x:c r="J359" s="110" t="n">
        <x:v>-0.03534429900228861</x:v>
      </x:c>
      <x:c r="K359" s="110" t="n">
        <x:v>0.2313432220132542</x:v>
      </x:c>
      <x:c r="L359" s="110" t="n">
        <x:v>0.9599268709992704</x:v>
      </x:c>
      <x:c r="M359" s="110" t="n">
        <x:v>-0.30235405859802555</x:v>
      </x:c>
      <x:c r="N359" s="110" t="n">
        <x:v>-0.2729900132400381</x:v>
      </x:c>
      <x:c r="O359" s="110" t="n">
        <x:v>0.09302695491155044</x:v>
      </x:c>
      <x:c r="P359" s="110" t="n">
        <x:v>-0.032161062881932004</x:v>
      </x:c>
      <x:c r="Q359" s="110" t="n">
        <x:v>-0.03410733148753257</x:v>
      </x:c>
      <x:c r="R359" s="110" t="n">
        <x:v>0.17334669806826955</x:v>
      </x:c>
      <x:c r="S359" s="110" t="n">
        <x:v>0.9485972877009827</x:v>
      </x:c>
      <x:c r="T359" s="110" t="n">
        <x:v>-0.2495357582015577</x:v>
      </x:c>
      <x:c r="U359" s="110" t="n">
        <x:v>-0.21722680822673274</x:v>
      </x:c>
      <x:c r="V359" s="110" t="n">
        <x:v>0.0981521708285829</x:v>
      </x:c>
      <x:c r="X359" s="77" t="str">
        <x:v>2018-06-19</x:v>
      </x:c>
      <x:c r="Y359" s="77" t="n">
        <x:v>-0.022419992702869825</x:v>
      </x:c>
      <x:c r="Z359" s="77" t="n">
        <x:v>-0.03534429900228861</x:v>
      </x:c>
      <x:c r="AA359" s="77" t="n">
        <x:v>0.2313432220132542</x:v>
      </x:c>
      <x:c r="AB359" s="77" t="n">
        <x:v>0.9599268709992704</x:v>
      </x:c>
      <x:c r="AC359" s="77" t="n">
        <x:v>-0.30235405859802555</x:v>
      </x:c>
      <x:c r="AD359" s="77" t="n">
        <x:v>-0.2729900132400381</x:v>
      </x:c>
    </x:row>
    <x:row r="360">
      <x:c r="A360" s="116" t="n">
        <x:v>43271</x:v>
      </x:c>
      <x:c r="B360" s="110" t="n">
        <x:v>-0.12644924729265378</x:v>
      </x:c>
      <x:c r="C360" s="110" t="n">
        <x:v>-0.11883895939159651</x:v>
      </x:c>
      <x:c r="D360" s="110" t="n">
        <x:v>0.23415853341530024</x:v>
      </x:c>
      <x:c r="E360" s="110" t="n">
        <x:v>0.9733387996759739</x:v>
      </x:c>
      <x:c r="F360" s="110" t="n">
        <x:v>-0.4316199640654925</x:v>
      </x:c>
      <x:c r="G360" s="110" t="n">
        <x:v>-0.39604503860205764</x:v>
      </x:c>
      <x:c r="H360" s="110" t="n">
        <x:v>0.02242402062324561</x:v>
      </x:c>
      <x:c r="I360" s="110" t="n">
        <x:v>-0.026962041091026616</x:v>
      </x:c>
      <x:c r="J360" s="110" t="n">
        <x:v>-0.04101396083801072</x:v>
      </x:c>
      <x:c r="K360" s="110" t="n">
        <x:v>0.23633308918803758</x:v>
      </x:c>
      <x:c r="L360" s="110" t="n">
        <x:v>0.9596148374064797</x:v>
      </x:c>
      <x:c r="M360" s="110" t="n">
        <x:v>-0.30932796306279947</x:v>
      </x:c>
      <x:c r="N360" s="110" t="n">
        <x:v>-0.282980182195227</x:v>
      </x:c>
      <x:c r="O360" s="110" t="n">
        <x:v>0.08927729656790893</x:v>
      </x:c>
      <x:c r="P360" s="110" t="n">
        <x:v>-0.033746888362182766</x:v>
      </x:c>
      <x:c r="Q360" s="110" t="n">
        <x:v>-0.036193634399044036</x:v>
      </x:c>
      <x:c r="R360" s="110" t="n">
        <x:v>0.17633182033326913</x:v>
      </x:c>
      <x:c r="S360" s="110" t="n">
        <x:v>0.9485478565999452</x:v>
      </x:c>
      <x:c r="T360" s="110" t="n">
        <x:v>-0.25074521682398887</x:v>
      </x:c>
      <x:c r="U360" s="110" t="n">
        <x:v>-0.21979191799112746</x:v>
      </x:c>
      <x:c r="V360" s="110" t="n">
        <x:v>0.09740033655947851</x:v>
      </x:c>
      <x:c r="X360" s="77" t="str">
        <x:v>2018-06-20</x:v>
      </x:c>
      <x:c r="Y360" s="77" t="n">
        <x:v>-0.026962041091026616</x:v>
      </x:c>
      <x:c r="Z360" s="77" t="n">
        <x:v>-0.04101396083801072</x:v>
      </x:c>
      <x:c r="AA360" s="77" t="n">
        <x:v>0.23633308918803758</x:v>
      </x:c>
      <x:c r="AB360" s="77" t="n">
        <x:v>0.9596148374064797</x:v>
      </x:c>
      <x:c r="AC360" s="77" t="n">
        <x:v>-0.30932796306279947</x:v>
      </x:c>
      <x:c r="AD360" s="77" t="n">
        <x:v>-0.282980182195227</x:v>
      </x:c>
    </x:row>
    <x:row r="361">
      <x:c r="A361" s="116" t="n">
        <x:v>43272</x:v>
      </x:c>
      <x:c r="B361" s="110" t="n">
        <x:v>-0.0959027463939001</x:v>
      </x:c>
      <x:c r="C361" s="110" t="n">
        <x:v>-0.08501775668365347</x:v>
      </x:c>
      <x:c r="D361" s="110" t="n">
        <x:v>0.20627836099911592</x:v>
      </x:c>
      <x:c r="E361" s="110" t="n">
        <x:v>0.9715539585491213</x:v>
      </x:c>
      <x:c r="F361" s="110" t="n">
        <x:v>-0.4322624737687946</x:v>
      </x:c>
      <x:c r="G361" s="110" t="n">
        <x:v>-0.40295632019582395</x:v>
      </x:c>
      <x:c r="H361" s="110" t="n">
        <x:v>0.026948837084344184</x:v>
      </x:c>
      <x:c r="I361" s="110" t="n">
        <x:v>-0.023291970848463597</x:v>
      </x:c>
      <x:c r="J361" s="110" t="n">
        <x:v>-0.033694241393198626</x:v>
      </x:c>
      <x:c r="K361" s="110" t="n">
        <x:v>0.2268140691501183</x:v>
      </x:c>
      <x:c r="L361" s="110" t="n">
        <x:v>0.9585310361070928</x:v>
      </x:c>
      <x:c r="M361" s="110" t="n">
        <x:v>-0.3123417730415081</x:v>
      </x:c>
      <x:c r="N361" s="110" t="n">
        <x:v>-0.2899786496617004</x:v>
      </x:c>
      <x:c r="O361" s="110" t="n">
        <x:v>0.08767307838539005</x:v>
      </x:c>
      <x:c r="P361" s="110" t="n">
        <x:v>-0.02797774339450466</x:v>
      </x:c>
      <x:c r="Q361" s="110" t="n">
        <x:v>-0.028975451581772352</x:v>
      </x:c>
      <x:c r="R361" s="110" t="n">
        <x:v>0.1700673257288143</x:v>
      </x:c>
      <x:c r="S361" s="110" t="n">
        <x:v>0.947899622601988</x:v>
      </x:c>
      <x:c r="T361" s="110" t="n">
        <x:v>-0.2517063376587804</x:v>
      </x:c>
      <x:c r="U361" s="110" t="n">
        <x:v>-0.22410348490031815</x:v>
      </x:c>
      <x:c r="V361" s="110" t="n">
        <x:v>0.09753398846590446</x:v>
      </x:c>
      <x:c r="X361" s="77" t="str">
        <x:v>2018-06-21</x:v>
      </x:c>
      <x:c r="Y361" s="77" t="n">
        <x:v>-0.023291970848463597</x:v>
      </x:c>
      <x:c r="Z361" s="77" t="n">
        <x:v>-0.033694241393198626</x:v>
      </x:c>
      <x:c r="AA361" s="77" t="n">
        <x:v>0.2268140691501183</x:v>
      </x:c>
      <x:c r="AB361" s="77" t="n">
        <x:v>0.9585310361070928</x:v>
      </x:c>
      <x:c r="AC361" s="77" t="n">
        <x:v>-0.3123417730415081</x:v>
      </x:c>
      <x:c r="AD361" s="77" t="n">
        <x:v>-0.2899786496617004</x:v>
      </x:c>
    </x:row>
    <x:row r="362">
      <x:c r="A362" s="116" t="n">
        <x:v>43273</x:v>
      </x:c>
      <x:c r="B362" s="110" t="n">
        <x:v>0.026467598542485718</x:v>
      </x:c>
      <x:c r="C362" s="110" t="n">
        <x:v>0.052830426958685464</x:v>
      </x:c>
      <x:c r="D362" s="110" t="n">
        <x:v>0.1331059781678878</x:v>
      </x:c>
      <x:c r="E362" s="110" t="n">
        <x:v>0.968230548503958</x:v>
      </x:c>
      <x:c r="F362" s="110" t="n">
        <x:v>-0.37207070504189793</x:v>
      </x:c>
      <x:c r="G362" s="110" t="n">
        <x:v>-0.333063141720883</x:v>
      </x:c>
      <x:c r="H362" s="110" t="n">
        <x:v>0.07925011756837269</x:v>
      </x:c>
      <x:c r="I362" s="110" t="n">
        <x:v>-0.016110732515932067</x:v>
      </x:c>
      <x:c r="J362" s="110" t="n">
        <x:v>-0.024574072660515877</x:v>
      </x:c>
      <x:c r="K362" s="110" t="n">
        <x:v>0.2213064538304758</x:v>
      </x:c>
      <x:c r="L362" s="110" t="n">
        <x:v>0.9584279082717638</x:v>
      </x:c>
      <x:c r="M362" s="110" t="n">
        <x:v>-0.3086227650720471</x:v>
      </x:c>
      <x:c r="N362" s="110" t="n">
        <x:v>-0.284741889688777</x:v>
      </x:c>
      <x:c r="O362" s="110" t="n">
        <x:v>0.09094748369416127</x:v>
      </x:c>
      <x:c r="P362" s="110" t="n">
        <x:v>-0.030837654532544563</x:v>
      </x:c>
      <x:c r="Q362" s="110" t="n">
        <x:v>-0.026474218847272343</x:v>
      </x:c>
      <x:c r="R362" s="110" t="n">
        <x:v>0.16937188365928454</x:v>
      </x:c>
      <x:c r="S362" s="110" t="n">
        <x:v>0.9485622981599889</x:v>
      </x:c>
      <x:c r="T362" s="110" t="n">
        <x:v>-0.2520245664467831</x:v>
      </x:c>
      <x:c r="U362" s="110" t="n">
        <x:v>-0.22177824967976306</x:v>
      </x:c>
      <x:c r="V362" s="110" t="n">
        <x:v>0.0978032487188184</x:v>
      </x:c>
      <x:c r="X362" s="77" t="str">
        <x:v>2018-06-22</x:v>
      </x:c>
      <x:c r="Y362" s="77" t="n">
        <x:v>-0.016110732515932067</x:v>
      </x:c>
      <x:c r="Z362" s="77" t="n">
        <x:v>-0.024574072660515877</x:v>
      </x:c>
      <x:c r="AA362" s="77" t="n">
        <x:v>0.2213064538304758</x:v>
      </x:c>
      <x:c r="AB362" s="77" t="n">
        <x:v>0.9584279082717638</x:v>
      </x:c>
      <x:c r="AC362" s="77" t="n">
        <x:v>-0.3086227650720471</x:v>
      </x:c>
      <x:c r="AD362" s="77" t="n">
        <x:v>-0.284741889688777</x:v>
      </x:c>
    </x:row>
    <x:row r="363">
      <x:c r="A363" s="116" t="n">
        <x:v>43276</x:v>
      </x:c>
      <x:c r="B363" s="110" t="n">
        <x:v>0.016969968585846727</x:v>
      </x:c>
      <x:c r="C363" s="110" t="n">
        <x:v>0.04230294372427384</x:v>
      </x:c>
      <x:c r="D363" s="110" t="n">
        <x:v>0.1201843437430308</x:v>
      </x:c>
      <x:c r="E363" s="110" t="n">
        <x:v>0.9727739014846739</x:v>
      </x:c>
      <x:c r="F363" s="110" t="n">
        <x:v>-0.36477029845460684</x:v>
      </x:c>
      <x:c r="G363" s="110" t="n">
        <x:v>-0.3119819142894763</x:v>
      </x:c>
      <x:c r="H363" s="110" t="n">
        <x:v>0.07924649079895701</x:v>
      </x:c>
      <x:c r="I363" s="110" t="n">
        <x:v>-0.019241084263300165</x:v>
      </x:c>
      <x:c r="J363" s="110" t="n">
        <x:v>-0.02850069320515322</x:v>
      </x:c>
      <x:c r="K363" s="110" t="n">
        <x:v>0.21813104593752664</x:v>
      </x:c>
      <x:c r="L363" s="110" t="n">
        <x:v>0.9581588951750096</x:v>
      </x:c>
      <x:c r="M363" s="110" t="n">
        <x:v>-0.2940435827687108</x:v>
      </x:c>
      <x:c r="N363" s="110" t="n">
        <x:v>-0.26750388592117125</x:v>
      </x:c>
      <x:c r="O363" s="110" t="n">
        <x:v>0.09450011582570013</x:v>
      </x:c>
      <x:c r="P363" s="110" t="n">
        <x:v>-0.03306715179157821</x:v>
      </x:c>
      <x:c r="Q363" s="110" t="n">
        <x:v>-0.028865536878374256</x:v>
      </x:c>
      <x:c r="R363" s="110" t="n">
        <x:v>0.1670065453252295</x:v>
      </x:c>
      <x:c r="S363" s="110" t="n">
        <x:v>0.9488055507565841</x:v>
      </x:c>
      <x:c r="T363" s="110" t="n">
        <x:v>-0.24732379392802814</x:v>
      </x:c>
      <x:c r="U363" s="110" t="n">
        <x:v>-0.21525484616808294</x:v>
      </x:c>
      <x:c r="V363" s="110" t="n">
        <x:v>0.09855012788595834</x:v>
      </x:c>
      <x:c r="X363" s="77" t="str">
        <x:v>2018-06-25</x:v>
      </x:c>
      <x:c r="Y363" s="77" t="n">
        <x:v>-0.019241084263300165</x:v>
      </x:c>
      <x:c r="Z363" s="77" t="n">
        <x:v>-0.02850069320515322</x:v>
      </x:c>
      <x:c r="AA363" s="77" t="n">
        <x:v>0.21813104593752664</x:v>
      </x:c>
      <x:c r="AB363" s="77" t="n">
        <x:v>0.9581588951750096</x:v>
      </x:c>
      <x:c r="AC363" s="77" t="n">
        <x:v>-0.2940435827687108</x:v>
      </x:c>
      <x:c r="AD363" s="77" t="n">
        <x:v>-0.26750388592117125</x:v>
      </x:c>
    </x:row>
    <x:row r="364">
      <x:c r="A364" s="116" t="n">
        <x:v>43277</x:v>
      </x:c>
      <x:c r="B364" s="110" t="n">
        <x:v>0.01716085794172353</x:v>
      </x:c>
      <x:c r="C364" s="110" t="n">
        <x:v>0.04410619632000686</x:v>
      </x:c>
      <x:c r="D364" s="110" t="n">
        <x:v>0.11982167801103452</x:v>
      </x:c>
      <x:c r="E364" s="110" t="n">
        <x:v>0.9719587205846104</x:v>
      </x:c>
      <x:c r="F364" s="110" t="n">
        <x:v>-0.35740491670871677</x:v>
      </x:c>
      <x:c r="G364" s="110" t="n">
        <x:v>-0.30760015318463857</x:v>
      </x:c>
      <x:c r="H364" s="110" t="n">
        <x:v>0.08134039716067</x:v>
      </x:c>
      <x:c r="I364" s="110" t="n">
        <x:v>-0.018881864677598746</x:v>
      </x:c>
      <x:c r="J364" s="110" t="n">
        <x:v>-0.02838762627490861</x:v>
      </x:c>
      <x:c r="K364" s="110" t="n">
        <x:v>0.21852135350135582</x:v>
      </x:c>
      <x:c r="L364" s="110" t="n">
        <x:v>0.956846437031371</x:v>
      </x:c>
      <x:c r="M364" s="110" t="n">
        <x:v>-0.29122095290519073</x:v>
      </x:c>
      <x:c r="N364" s="110" t="n">
        <x:v>-0.2669813009339293</x:v>
      </x:c>
      <x:c r="O364" s="110" t="n">
        <x:v>0.09498267429018321</x:v>
      </x:c>
      <x:c r="P364" s="110" t="n">
        <x:v>-0.03236884070218243</x:v>
      </x:c>
      <x:c r="Q364" s="110" t="n">
        <x:v>-0.02833173386244657</x:v>
      </x:c>
      <x:c r="R364" s="110" t="n">
        <x:v>0.17052588382000788</x:v>
      </x:c>
      <x:c r="S364" s="110" t="n">
        <x:v>0.9477171299602916</x:v>
      </x:c>
      <x:c r="T364" s="110" t="n">
        <x:v>-0.25760612654579473</x:v>
      </x:c>
      <x:c r="U364" s="110" t="n">
        <x:v>-0.227883958948897</x:v>
      </x:c>
      <x:c r="V364" s="110" t="n">
        <x:v>0.09534205895349646</x:v>
      </x:c>
      <x:c r="X364" s="77" t="str">
        <x:v>2018-06-26</x:v>
      </x:c>
      <x:c r="Y364" s="77" t="n">
        <x:v>-0.018881864677598746</x:v>
      </x:c>
      <x:c r="Z364" s="77" t="n">
        <x:v>-0.02838762627490861</x:v>
      </x:c>
      <x:c r="AA364" s="77" t="n">
        <x:v>0.21852135350135582</x:v>
      </x:c>
      <x:c r="AB364" s="77" t="n">
        <x:v>0.956846437031371</x:v>
      </x:c>
      <x:c r="AC364" s="77" t="n">
        <x:v>-0.29122095290519073</x:v>
      </x:c>
      <x:c r="AD364" s="77" t="n">
        <x:v>-0.2669813009339293</x:v>
      </x:c>
    </x:row>
    <x:row r="365">
      <x:c r="A365" s="116" t="n">
        <x:v>43278</x:v>
      </x:c>
      <x:c r="B365" s="110" t="n">
        <x:v>-0.028565538430221298</x:v>
      </x:c>
      <x:c r="C365" s="110" t="n">
        <x:v>-0.005321842759423819</x:v>
      </x:c>
      <x:c r="D365" s="110" t="n">
        <x:v>0.13042872961846105</x:v>
      </x:c>
      <x:c r="E365" s="110" t="n">
        <x:v>0.9703330305372775</x:v>
      </x:c>
      <x:c r="F365" s="110" t="n">
        <x:v>-0.3747409922796259</x:v>
      </x:c>
      <x:c r="G365" s="110" t="n">
        <x:v>-0.3278487701463529</x:v>
      </x:c>
      <x:c r="H365" s="110" t="n">
        <x:v>0.06071410275668579</x:v>
      </x:c>
      <x:c r="I365" s="110" t="n">
        <x:v>-0.032469774283423514</x:v>
      </x:c>
      <x:c r="J365" s="110" t="n">
        <x:v>-0.04407701223711547</x:v>
      </x:c>
      <x:c r="K365" s="110" t="n">
        <x:v>0.22264329824259524</x:v>
      </x:c>
      <x:c r="L365" s="110" t="n">
        <x:v>0.9563074393209267</x:v>
      </x:c>
      <x:c r="M365" s="110" t="n">
        <x:v>-0.299100104698237</x:v>
      </x:c>
      <x:c r="N365" s="110" t="n">
        <x:v>-0.27741962621153393</x:v>
      </x:c>
      <x:c r="O365" s="110" t="n">
        <x:v>0.08764737002220198</x:v>
      </x:c>
      <x:c r="P365" s="110" t="n">
        <x:v>-0.03596585785918646</x:v>
      </x:c>
      <x:c r="Q365" s="110" t="n">
        <x:v>-0.032575290358474875</x:v>
      </x:c>
      <x:c r="R365" s="110" t="n">
        <x:v>0.1714884053660721</x:v>
      </x:c>
      <x:c r="S365" s="110" t="n">
        <x:v>0.9477735402180046</x:v>
      </x:c>
      <x:c r="T365" s="110" t="n">
        <x:v>-0.2631224162368213</x:v>
      </x:c>
      <x:c r="U365" s="110" t="n">
        <x:v>-0.23511277877309897</x:v>
      </x:c>
      <x:c r="V365" s="110" t="n">
        <x:v>0.09208093372608252</x:v>
      </x:c>
      <x:c r="X365" s="77" t="str">
        <x:v>2018-06-27</x:v>
      </x:c>
      <x:c r="Y365" s="77" t="n">
        <x:v>-0.032469774283423514</x:v>
      </x:c>
      <x:c r="Z365" s="77" t="n">
        <x:v>-0.04407701223711547</x:v>
      </x:c>
      <x:c r="AA365" s="77" t="n">
        <x:v>0.22264329824259524</x:v>
      </x:c>
      <x:c r="AB365" s="77" t="n">
        <x:v>0.9563074393209267</x:v>
      </x:c>
      <x:c r="AC365" s="77" t="n">
        <x:v>-0.299100104698237</x:v>
      </x:c>
      <x:c r="AD365" s="77" t="n">
        <x:v>-0.27741962621153393</x:v>
      </x:c>
    </x:row>
    <x:row r="366">
      <x:c r="A366" s="116" t="n">
        <x:v>43279</x:v>
      </x:c>
      <x:c r="B366" s="110" t="n">
        <x:v>0.06207618188164932</x:v>
      </x:c>
      <x:c r="C366" s="110" t="n">
        <x:v>0.0700217339833911</x:v>
      </x:c>
      <x:c r="D366" s="110" t="n">
        <x:v>0.08905737260438323</x:v>
      </x:c>
      <x:c r="E366" s="110" t="n">
        <x:v>0.9701648743229532</x:v>
      </x:c>
      <x:c r="F366" s="110" t="n">
        <x:v>-0.36624323430062494</x:v>
      </x:c>
      <x:c r="G366" s="110" t="n">
        <x:v>-0.32039226773448826</x:v>
      </x:c>
      <x:c r="H366" s="110" t="n">
        <x:v>0.0841141101262106</x:v>
      </x:c>
      <x:c r="I366" s="110" t="n">
        <x:v>-0.02606842281938733</x:v>
      </x:c>
      <x:c r="J366" s="110" t="n">
        <x:v>-0.0396487870381719</x:v>
      </x:c>
      <x:c r="K366" s="110" t="n">
        <x:v>0.21947233471941244</x:v>
      </x:c>
      <x:c r="L366" s="110" t="n">
        <x:v>0.9567899089512201</x:v>
      </x:c>
      <x:c r="M366" s="110" t="n">
        <x:v>-0.3016648455910971</x:v>
      </x:c>
      <x:c r="N366" s="110" t="n">
        <x:v>-0.2798716638607368</x:v>
      </x:c>
      <x:c r="O366" s="110" t="n">
        <x:v>0.08816808739353992</x:v>
      </x:c>
      <x:c r="P366" s="110" t="n">
        <x:v>-0.0335957341942531</x:v>
      </x:c>
      <x:c r="Q366" s="110" t="n">
        <x:v>-0.030377690756032617</x:v>
      </x:c>
      <x:c r="R366" s="110" t="n">
        <x:v>0.1713336804493217</x:v>
      </x:c>
      <x:c r="S366" s="110" t="n">
        <x:v>0.9479839065076535</x:v>
      </x:c>
      <x:c r="T366" s="110" t="n">
        <x:v>-0.2592194236842909</x:v>
      </x:c>
      <x:c r="U366" s="110" t="n">
        <x:v>-0.23254276144156347</x:v>
      </x:c>
      <x:c r="V366" s="110" t="n">
        <x:v>0.09393032948013919</x:v>
      </x:c>
      <x:c r="X366" s="77" t="str">
        <x:v>2018-06-28</x:v>
      </x:c>
      <x:c r="Y366" s="77" t="n">
        <x:v>-0.02606842281938733</x:v>
      </x:c>
      <x:c r="Z366" s="77" t="n">
        <x:v>-0.0396487870381719</x:v>
      </x:c>
      <x:c r="AA366" s="77" t="n">
        <x:v>0.21947233471941244</x:v>
      </x:c>
      <x:c r="AB366" s="77" t="n">
        <x:v>0.9567899089512201</x:v>
      </x:c>
      <x:c r="AC366" s="77" t="n">
        <x:v>-0.3016648455910971</x:v>
      </x:c>
      <x:c r="AD366" s="77" t="n">
        <x:v>-0.2798716638607368</x:v>
      </x:c>
    </x:row>
    <x:row r="367">
      <x:c r="A367" s="116" t="n">
        <x:v>43280</x:v>
      </x:c>
      <x:c r="B367" s="110" t="n">
        <x:v>0.08092360143232216</x:v>
      </x:c>
      <x:c r="C367" s="110" t="n">
        <x:v>0.09172826668441836</x:v>
      </x:c>
      <x:c r="D367" s="110" t="n">
        <x:v>0.09476238276505246</x:v>
      </x:c>
      <x:c r="E367" s="110" t="n">
        <x:v>0.9701520150983758</x:v>
      </x:c>
      <x:c r="F367" s="110" t="n">
        <x:v>-0.32736463203055916</x:v>
      </x:c>
      <x:c r="G367" s="110" t="n">
        <x:v>-0.2696623861687925</x:v>
      </x:c>
      <x:c r="H367" s="110" t="n">
        <x:v>0.10675654129680283</x:v>
      </x:c>
      <x:c r="I367" s="110" t="n">
        <x:v>-0.015855144374713793</x:v>
      </x:c>
      <x:c r="J367" s="110" t="n">
        <x:v>-0.02583342265263363</x:v>
      </x:c>
      <x:c r="K367" s="110" t="n">
        <x:v>0.22198977561151337</x:v>
      </x:c>
      <x:c r="L367" s="110" t="n">
        <x:v>0.9568364978856165</x:v>
      </x:c>
      <x:c r="M367" s="110" t="n">
        <x:v>-0.28050439743905387</x:v>
      </x:c>
      <x:c r="N367" s="110" t="n">
        <x:v>-0.2509712974880957</x:v>
      </x:c>
      <x:c r="O367" s="110" t="n">
        <x:v>0.10094366859043884</x:v>
      </x:c>
      <x:c r="P367" s="110" t="n">
        <x:v>-0.028084847548594145</x:v>
      </x:c>
      <x:c r="Q367" s="110" t="n">
        <x:v>-0.022204746172183605</x:v>
      </x:c>
      <x:c r="R367" s="110" t="n">
        <x:v>0.1775958123537831</x:v>
      </x:c>
      <x:c r="S367" s="110" t="n">
        <x:v>0.9482456037296717</x:v>
      </x:c>
      <x:c r="T367" s="110" t="n">
        <x:v>-0.24670176632460172</x:v>
      </x:c>
      <x:c r="U367" s="110" t="n">
        <x:v>-0.2154411888640163</x:v>
      </x:c>
      <x:c r="V367" s="110" t="n">
        <x:v>0.1022348111956765</x:v>
      </x:c>
      <x:c r="X367" s="77" t="str">
        <x:v>2018-06-29</x:v>
      </x:c>
      <x:c r="Y367" s="77" t="n">
        <x:v>-0.015855144374713793</x:v>
      </x:c>
      <x:c r="Z367" s="77" t="n">
        <x:v>-0.02583342265263363</x:v>
      </x:c>
      <x:c r="AA367" s="77" t="n">
        <x:v>0.22198977561151337</x:v>
      </x:c>
      <x:c r="AB367" s="77" t="n">
        <x:v>0.9568364978856165</x:v>
      </x:c>
      <x:c r="AC367" s="77" t="n">
        <x:v>-0.28050439743905387</x:v>
      </x:c>
      <x:c r="AD367" s="77" t="n">
        <x:v>-0.2509712974880957</x:v>
      </x:c>
    </x:row>
    <x:row r="368">
      <x:c r="A368" s="116" t="n">
        <x:v>43283</x:v>
      </x:c>
      <x:c r="B368" s="110" t="n">
        <x:v>0.05804330674759071</x:v>
      </x:c>
      <x:c r="C368" s="110" t="n">
        <x:v>0.06550119815812035</x:v>
      </x:c>
      <x:c r="D368" s="110" t="n">
        <x:v>0.10022206602840009</x:v>
      </x:c>
      <x:c r="E368" s="110" t="n">
        <x:v>0.9735530795516013</x:v>
      </x:c>
      <x:c r="F368" s="110" t="n">
        <x:v>-0.3267389674645107</x:v>
      </x:c>
      <x:c r="G368" s="110" t="n">
        <x:v>-0.2677831528255616</x:v>
      </x:c>
      <x:c r="H368" s="110" t="n">
        <x:v>0.10046625503260669</x:v>
      </x:c>
      <x:c r="I368" s="110" t="n">
        <x:v>-0.02437158681131917</x:v>
      </x:c>
      <x:c r="J368" s="110" t="n">
        <x:v>-0.03382331065367031</x:v>
      </x:c>
      <x:c r="K368" s="110" t="n">
        <x:v>0.22268022169770985</x:v>
      </x:c>
      <x:c r="L368" s="110" t="n">
        <x:v>0.9587564116384315</x:v>
      </x:c>
      <x:c r="M368" s="110" t="n">
        <x:v>-0.2848188361114529</x:v>
      </x:c>
      <x:c r="N368" s="110" t="n">
        <x:v>-0.25218548147830044</x:v>
      </x:c>
      <x:c r="O368" s="110" t="n">
        <x:v>0.09770623638023308</x:v>
      </x:c>
      <x:c r="P368" s="110" t="n">
        <x:v>-0.034613240600600864</x:v>
      </x:c>
      <x:c r="Q368" s="110" t="n">
        <x:v>-0.028740127627995313</x:v>
      </x:c>
      <x:c r="R368" s="110" t="n">
        <x:v>0.178245160859781</x:v>
      </x:c>
      <x:c r="S368" s="110" t="n">
        <x:v>0.9495605190621915</x:v>
      </x:c>
      <x:c r="T368" s="110" t="n">
        <x:v>-0.24816090731263243</x:v>
      </x:c>
      <x:c r="U368" s="110" t="n">
        <x:v>-0.2171107707924232</x:v>
      </x:c>
      <x:c r="V368" s="110" t="n">
        <x:v>0.09986343893138679</x:v>
      </x:c>
      <x:c r="X368" s="77" t="str">
        <x:v>2018-07-02</x:v>
      </x:c>
      <x:c r="Y368" s="77" t="n">
        <x:v>-0.02437158681131917</x:v>
      </x:c>
      <x:c r="Z368" s="77" t="n">
        <x:v>-0.03382331065367031</x:v>
      </x:c>
      <x:c r="AA368" s="77" t="n">
        <x:v>0.22268022169770985</x:v>
      </x:c>
      <x:c r="AB368" s="77" t="n">
        <x:v>0.9587564116384315</x:v>
      </x:c>
      <x:c r="AC368" s="77" t="n">
        <x:v>-0.2848188361114529</x:v>
      </x:c>
      <x:c r="AD368" s="77" t="n">
        <x:v>-0.25218548147830044</x:v>
      </x:c>
    </x:row>
    <x:row r="369">
      <x:c r="A369" s="116" t="n">
        <x:v>43284</x:v>
      </x:c>
      <x:c r="B369" s="110" t="n">
        <x:v>0.07884313182068858</x:v>
      </x:c>
      <x:c r="C369" s="110" t="n">
        <x:v>0.08485788369455798</x:v>
      </x:c>
      <x:c r="D369" s="110" t="n">
        <x:v>0.14146606397959074</x:v>
      </x:c>
      <x:c r="E369" s="110" t="n">
        <x:v>0.9732912919809557</x:v>
      </x:c>
      <x:c r="F369" s="110" t="n">
        <x:v>-0.33809744743205467</x:v>
      </x:c>
      <x:c r="G369" s="110" t="n">
        <x:v>-0.2801192370019317</x:v>
      </x:c>
      <x:c r="H369" s="110" t="n">
        <x:v>0.11004028117363444</x:v>
      </x:c>
      <x:c r="I369" s="110" t="n">
        <x:v>-0.02376933137877568</x:v>
      </x:c>
      <x:c r="J369" s="110" t="n">
        <x:v>-0.031401669975447265</x:v>
      </x:c>
      <x:c r="K369" s="110" t="n">
        <x:v>0.22930290784668153</x:v>
      </x:c>
      <x:c r="L369" s="110" t="n">
        <x:v>0.958851934395891</x:v>
      </x:c>
      <x:c r="M369" s="110" t="n">
        <x:v>-0.2856823564316217</x:v>
      </x:c>
      <x:c r="N369" s="110" t="n">
        <x:v>-0.254734865425821</x:v>
      </x:c>
      <x:c r="O369" s="110" t="n">
        <x:v>0.09876110317181779</x:v>
      </x:c>
      <x:c r="P369" s="110" t="n">
        <x:v>-0.03503678251277374</x:v>
      </x:c>
      <x:c r="Q369" s="110" t="n">
        <x:v>-0.029131201047196145</x:v>
      </x:c>
      <x:c r="R369" s="110" t="n">
        <x:v>0.17916621070951577</x:v>
      </x:c>
      <x:c r="S369" s="110" t="n">
        <x:v>0.949226031757088</x:v>
      </x:c>
      <x:c r="T369" s="110" t="n">
        <x:v>-0.2613169252536829</x:v>
      </x:c>
      <x:c r="U369" s="110" t="n">
        <x:v>-0.2281590063090472</x:v>
      </x:c>
      <x:c r="V369" s="110" t="n">
        <x:v>0.09579138789065061</x:v>
      </x:c>
      <x:c r="X369" s="77" t="str">
        <x:v>2018-07-03</x:v>
      </x:c>
      <x:c r="Y369" s="77" t="n">
        <x:v>-0.02376933137877568</x:v>
      </x:c>
      <x:c r="Z369" s="77" t="n">
        <x:v>-0.031401669975447265</x:v>
      </x:c>
      <x:c r="AA369" s="77" t="n">
        <x:v>0.22930290784668153</x:v>
      </x:c>
      <x:c r="AB369" s="77" t="n">
        <x:v>0.958851934395891</x:v>
      </x:c>
      <x:c r="AC369" s="77" t="n">
        <x:v>-0.2856823564316217</x:v>
      </x:c>
      <x:c r="AD369" s="77" t="n">
        <x:v>-0.254734865425821</x:v>
      </x:c>
    </x:row>
    <x:row r="370">
      <x:c r="A370" s="116" t="n">
        <x:v>43285</x:v>
      </x:c>
      <x:c r="B370" s="110" t="n">
        <x:v>0.06895837695885566</x:v>
      </x:c>
      <x:c r="C370" s="110" t="n">
        <x:v>0.06632288635076973</x:v>
      </x:c>
      <x:c r="D370" s="110" t="n">
        <x:v>0.13138431243033563</x:v>
      </x:c>
      <x:c r="E370" s="110" t="n">
        <x:v>0.9733492520776488</x:v>
      </x:c>
      <x:c r="F370" s="110" t="n">
        <x:v>-0.3301362540714559</x:v>
      </x:c>
      <x:c r="G370" s="110" t="n">
        <x:v>-0.2653512325041276</x:v>
      </x:c>
      <x:c r="H370" s="110" t="n">
        <x:v>0.10742122354033772</x:v>
      </x:c>
      <x:c r="I370" s="110" t="n">
        <x:v>-0.024274587687787327</x:v>
      </x:c>
      <x:c r="J370" s="110" t="n">
        <x:v>-0.033724515686737025</x:v>
      </x:c>
      <x:c r="K370" s="110" t="n">
        <x:v>0.22103040697649262</x:v>
      </x:c>
      <x:c r="L370" s="110" t="n">
        <x:v>0.9583620408008637</x:v>
      </x:c>
      <x:c r="M370" s="110" t="n">
        <x:v>-0.28018513625325236</x:v>
      </x:c>
      <x:c r="N370" s="110" t="n">
        <x:v>-0.2461218946050547</x:v>
      </x:c>
      <x:c r="O370" s="110" t="n">
        <x:v>0.0991810522574208</x:v>
      </x:c>
      <x:c r="P370" s="110" t="n">
        <x:v>-0.036193821259222235</x:v>
      </x:c>
      <x:c r="Q370" s="110" t="n">
        <x:v>-0.03217871928311622</x:v>
      </x:c>
      <x:c r="R370" s="110" t="n">
        <x:v>0.17879226787443608</x:v>
      </x:c>
      <x:c r="S370" s="110" t="n">
        <x:v>0.9489694034378182</x:v>
      </x:c>
      <x:c r="T370" s="110" t="n">
        <x:v>-0.2590156533241402</x:v>
      </x:c>
      <x:c r="U370" s="110" t="n">
        <x:v>-0.22392227465960574</x:v>
      </x:c>
      <x:c r="V370" s="110" t="n">
        <x:v>0.09607520046436165</x:v>
      </x:c>
      <x:c r="X370" s="77" t="str">
        <x:v>2018-07-04</x:v>
      </x:c>
      <x:c r="Y370" s="77" t="n">
        <x:v>-0.024274587687787327</x:v>
      </x:c>
      <x:c r="Z370" s="77" t="n">
        <x:v>-0.033724515686737025</x:v>
      </x:c>
      <x:c r="AA370" s="77" t="n">
        <x:v>0.22103040697649262</x:v>
      </x:c>
      <x:c r="AB370" s="77" t="n">
        <x:v>0.9583620408008637</x:v>
      </x:c>
      <x:c r="AC370" s="77" t="n">
        <x:v>-0.28018513625325236</x:v>
      </x:c>
      <x:c r="AD370" s="77" t="n">
        <x:v>-0.2461218946050547</x:v>
      </x:c>
    </x:row>
    <x:row r="371">
      <x:c r="A371" s="116" t="n">
        <x:v>43286</x:v>
      </x:c>
      <x:c r="B371" s="110" t="n">
        <x:v>0.06631530736661738</x:v>
      </x:c>
      <x:c r="C371" s="110" t="n">
        <x:v>0.0653574330605956</x:v>
      </x:c>
      <x:c r="D371" s="110" t="n">
        <x:v>0.13984727708843747</x:v>
      </x:c>
      <x:c r="E371" s="110" t="n">
        <x:v>0.9733779102332272</x:v>
      </x:c>
      <x:c r="F371" s="110" t="n">
        <x:v>-0.3340374670896585</x:v>
      </x:c>
      <x:c r="G371" s="110" t="n">
        <x:v>-0.27075154464220563</x:v>
      </x:c>
      <x:c r="H371" s="110" t="n">
        <x:v>0.10668481933616893</x:v>
      </x:c>
      <x:c r="I371" s="110" t="n">
        <x:v>-0.017953395767455294</x:v>
      </x:c>
      <x:c r="J371" s="110" t="n">
        <x:v>-0.024472707646044825</x:v>
      </x:c>
      <x:c r="K371" s="110" t="n">
        <x:v>0.22360966364022378</x:v>
      </x:c>
      <x:c r="L371" s="110" t="n">
        <x:v>0.9585397495112877</x:v>
      </x:c>
      <x:c r="M371" s="110" t="n">
        <x:v>-0.2821537102765931</x:v>
      </x:c>
      <x:c r="N371" s="110" t="n">
        <x:v>-0.24896893500968353</x:v>
      </x:c>
      <x:c r="O371" s="110" t="n">
        <x:v>0.1014334440752891</x:v>
      </x:c>
      <x:c r="P371" s="110" t="n">
        <x:v>-0.03735167543495029</x:v>
      </x:c>
      <x:c r="Q371" s="110" t="n">
        <x:v>-0.033711586347444575</x:v>
      </x:c>
      <x:c r="R371" s="110" t="n">
        <x:v>0.17836728028147436</x:v>
      </x:c>
      <x:c r="S371" s="110" t="n">
        <x:v>0.9493199186342791</x:v>
      </x:c>
      <x:c r="T371" s="110" t="n">
        <x:v>-0.26098487336758913</x:v>
      </x:c>
      <x:c r="U371" s="110" t="n">
        <x:v>-0.22705005558833902</x:v>
      </x:c>
      <x:c r="V371" s="110" t="n">
        <x:v>0.0947648346962384</x:v>
      </x:c>
      <x:c r="X371" s="77" t="str">
        <x:v>2018-07-05</x:v>
      </x:c>
      <x:c r="Y371" s="77" t="n">
        <x:v>-0.017953395767455294</x:v>
      </x:c>
      <x:c r="Z371" s="77" t="n">
        <x:v>-0.024472707646044825</x:v>
      </x:c>
      <x:c r="AA371" s="77" t="n">
        <x:v>0.22360966364022378</x:v>
      </x:c>
      <x:c r="AB371" s="77" t="n">
        <x:v>0.9585397495112877</x:v>
      </x:c>
      <x:c r="AC371" s="77" t="n">
        <x:v>-0.2821537102765931</x:v>
      </x:c>
      <x:c r="AD371" s="77" t="n">
        <x:v>-0.24896893500968353</x:v>
      </x:c>
    </x:row>
    <x:row r="372">
      <x:c r="A372" s="116" t="n">
        <x:v>43287</x:v>
      </x:c>
      <x:c r="B372" s="110" t="n">
        <x:v>0.061875832593380566</x:v>
      </x:c>
      <x:c r="C372" s="110" t="n">
        <x:v>0.06523007874590254</x:v>
      </x:c>
      <x:c r="D372" s="110" t="n">
        <x:v>0.14005638042583193</x:v>
      </x:c>
      <x:c r="E372" s="110" t="n">
        <x:v>0.9727261714142404</x:v>
      </x:c>
      <x:c r="F372" s="110" t="n">
        <x:v>-0.30969225199795863</x:v>
      </x:c>
      <x:c r="G372" s="110" t="n">
        <x:v>-0.25463745000709515</x:v>
      </x:c>
      <x:c r="H372" s="110" t="n">
        <x:v>0.11259312686238361</x:v>
      </x:c>
      <x:c r="I372" s="110" t="n">
        <x:v>-0.016980469736043197</x:v>
      </x:c>
      <x:c r="J372" s="110" t="n">
        <x:v>-0.022305349992335605</x:v>
      </x:c>
      <x:c r="K372" s="110" t="n">
        <x:v>0.21860232065006405</x:v>
      </x:c>
      <x:c r="L372" s="110" t="n">
        <x:v>0.9583479317270032</x:v>
      </x:c>
      <x:c r="M372" s="110" t="n">
        <x:v>-0.2902798962216617</x:v>
      </x:c>
      <x:c r="N372" s="110" t="n">
        <x:v>-0.2578156917912772</x:v>
      </x:c>
      <x:c r="O372" s="110" t="n">
        <x:v>0.09826147410595824</x:v>
      </x:c>
      <x:c r="P372" s="110" t="n">
        <x:v>-0.03498002289680577</x:v>
      </x:c>
      <x:c r="Q372" s="110" t="n">
        <x:v>-0.030690965880828935</x:v>
      </x:c>
      <x:c r="R372" s="110" t="n">
        <x:v>0.1748274648066448</x:v>
      </x:c>
      <x:c r="S372" s="110" t="n">
        <x:v>0.9490635910578377</x:v>
      </x:c>
      <x:c r="T372" s="110" t="n">
        <x:v>-0.2607071926573408</x:v>
      </x:c>
      <x:c r="U372" s="110" t="n">
        <x:v>-0.2280020664766693</x:v>
      </x:c>
      <x:c r="V372" s="110" t="n">
        <x:v>0.09491846799213961</x:v>
      </x:c>
      <x:c r="X372" s="77" t="str">
        <x:v>2018-07-06</x:v>
      </x:c>
      <x:c r="Y372" s="77" t="n">
        <x:v>-0.016980469736043197</x:v>
      </x:c>
      <x:c r="Z372" s="77" t="n">
        <x:v>-0.022305349992335605</x:v>
      </x:c>
      <x:c r="AA372" s="77" t="n">
        <x:v>0.21860232065006405</x:v>
      </x:c>
      <x:c r="AB372" s="77" t="n">
        <x:v>0.9583479317270032</x:v>
      </x:c>
      <x:c r="AC372" s="77" t="n">
        <x:v>-0.2902798962216617</x:v>
      </x:c>
      <x:c r="AD372" s="77" t="n">
        <x:v>-0.2578156917912772</x:v>
      </x:c>
    </x:row>
    <x:row r="373">
      <x:c r="A373" s="116" t="n">
        <x:v>43290</x:v>
      </x:c>
      <x:c r="B373" s="110" t="n">
        <x:v>0.03710291571624573</x:v>
      </x:c>
      <x:c r="C373" s="110" t="n">
        <x:v>0.041322275862430764</x:v>
      </x:c>
      <x:c r="D373" s="110" t="n">
        <x:v>0.1274473188823195</x:v>
      </x:c>
      <x:c r="E373" s="110" t="n">
        <x:v>0.9750996182508004</x:v>
      </x:c>
      <x:c r="F373" s="110" t="n">
        <x:v>-0.31695041022116943</x:v>
      </x:c>
      <x:c r="G373" s="110" t="n">
        <x:v>-0.26342289170884914</x:v>
      </x:c>
      <x:c r="H373" s="110" t="n">
        <x:v>0.10009980446362965</x:v>
      </x:c>
      <x:c r="I373" s="110" t="n">
        <x:v>-0.026200528261485095</x:v>
      </x:c>
      <x:c r="J373" s="110" t="n">
        <x:v>-0.03015212279970564</x:v>
      </x:c>
      <x:c r="K373" s="110" t="n">
        <x:v>0.21949581828676096</x:v>
      </x:c>
      <x:c r="L373" s="110" t="n">
        <x:v>0.9601268191872155</x:v>
      </x:c>
      <x:c r="M373" s="110" t="n">
        <x:v>-0.291908080785777</x:v>
      </x:c>
      <x:c r="N373" s="110" t="n">
        <x:v>-0.2596549471669177</x:v>
      </x:c>
      <x:c r="O373" s="110" t="n">
        <x:v>0.09528449307668184</x:v>
      </x:c>
      <x:c r="P373" s="110" t="n">
        <x:v>-0.03586496899027383</x:v>
      </x:c>
      <x:c r="Q373" s="110" t="n">
        <x:v>-0.032272371527287125</x:v>
      </x:c>
      <x:c r="R373" s="110" t="n">
        <x:v>0.1677044313978232</x:v>
      </x:c>
      <x:c r="S373" s="110" t="n">
        <x:v>0.9505321875870966</x:v>
      </x:c>
      <x:c r="T373" s="110" t="n">
        <x:v>-0.26037930298828876</x:v>
      </x:c>
      <x:c r="U373" s="110" t="n">
        <x:v>-0.22814728594489814</x:v>
      </x:c>
      <x:c r="V373" s="110" t="n">
        <x:v>0.09359544825569532</x:v>
      </x:c>
      <x:c r="X373" s="77" t="str">
        <x:v>2018-07-09</x:v>
      </x:c>
      <x:c r="Y373" s="77" t="n">
        <x:v>-0.026200528261485095</x:v>
      </x:c>
      <x:c r="Z373" s="77" t="n">
        <x:v>-0.03015212279970564</x:v>
      </x:c>
      <x:c r="AA373" s="77" t="n">
        <x:v>0.21949581828676096</x:v>
      </x:c>
      <x:c r="AB373" s="77" t="n">
        <x:v>0.9601268191872155</x:v>
      </x:c>
      <x:c r="AC373" s="77" t="n">
        <x:v>-0.291908080785777</x:v>
      </x:c>
      <x:c r="AD373" s="77" t="n">
        <x:v>-0.2596549471669177</x:v>
      </x:c>
    </x:row>
    <x:row r="374">
      <x:c r="A374" s="116" t="n">
        <x:v>43291</x:v>
      </x:c>
      <x:c r="B374" s="110" t="n">
        <x:v>0.04215051000166441</x:v>
      </x:c>
      <x:c r="C374" s="110" t="n">
        <x:v>0.04721461662226879</x:v>
      </x:c>
      <x:c r="D374" s="110" t="n">
        <x:v>0.1272420029583971</x:v>
      </x:c>
      <x:c r="E374" s="110" t="n">
        <x:v>0.9749134080013264</x:v>
      </x:c>
      <x:c r="F374" s="110" t="n">
        <x:v>-0.31682508269489695</x:v>
      </x:c>
      <x:c r="G374" s="110" t="n">
        <x:v>-0.26296465135145236</x:v>
      </x:c>
      <x:c r="H374" s="110" t="n">
        <x:v>0.10195513392288458</x:v>
      </x:c>
      <x:c r="I374" s="110" t="n">
        <x:v>-0.04338183265480734</x:v>
      </x:c>
      <x:c r="J374" s="110" t="n">
        <x:v>-0.044755258178629756</x:v>
      </x:c>
      <x:c r="K374" s="110" t="n">
        <x:v>0.2433130615237087</x:v>
      </x:c>
      <x:c r="L374" s="110" t="n">
        <x:v>0.9596969767809853</x:v>
      </x:c>
      <x:c r="M374" s="110" t="n">
        <x:v>-0.27863395880355324</x:v>
      </x:c>
      <x:c r="N374" s="110" t="n">
        <x:v>-0.24765136826648626</x:v>
      </x:c>
      <x:c r="O374" s="110" t="n">
        <x:v>0.09809793673353623</x:v>
      </x:c>
      <x:c r="P374" s="110" t="n">
        <x:v>-0.03787290444660787</x:v>
      </x:c>
      <x:c r="Q374" s="110" t="n">
        <x:v>-0.033621451332198654</x:v>
      </x:c>
      <x:c r="R374" s="110" t="n">
        <x:v>0.16598988235304815</x:v>
      </x:c>
      <x:c r="S374" s="110" t="n">
        <x:v>0.9505213872584867</x:v>
      </x:c>
      <x:c r="T374" s="110" t="n">
        <x:v>-0.26291558838467616</x:v>
      </x:c>
      <x:c r="U374" s="110" t="n">
        <x:v>-0.23003236175282807</x:v>
      </x:c>
      <x:c r="V374" s="110" t="n">
        <x:v>0.09201149394920403</x:v>
      </x:c>
      <x:c r="X374" s="77" t="str">
        <x:v>2018-07-10</x:v>
      </x:c>
      <x:c r="Y374" s="77" t="n">
        <x:v>-0.04338183265480734</x:v>
      </x:c>
      <x:c r="Z374" s="77" t="n">
        <x:v>-0.044755258178629756</x:v>
      </x:c>
      <x:c r="AA374" s="77" t="n">
        <x:v>0.2433130615237087</x:v>
      </x:c>
      <x:c r="AB374" s="77" t="n">
        <x:v>0.9596969767809853</x:v>
      </x:c>
      <x:c r="AC374" s="77" t="n">
        <x:v>-0.27863395880355324</x:v>
      </x:c>
      <x:c r="AD374" s="77" t="n">
        <x:v>-0.24765136826648626</x:v>
      </x:c>
    </x:row>
    <x:row r="375">
      <x:c r="A375" s="116" t="n">
        <x:v>43292</x:v>
      </x:c>
      <x:c r="B375" s="110" t="n">
        <x:v>-0.001400936963924017</x:v>
      </x:c>
      <x:c r="C375" s="110" t="n">
        <x:v>0.015205694611685944</x:v>
      </x:c>
      <x:c r="D375" s="110" t="n">
        <x:v>0.14463139113267376</x:v>
      </x:c>
      <x:c r="E375" s="110" t="n">
        <x:v>0.9758374493320217</x:v>
      </x:c>
      <x:c r="F375" s="110" t="n">
        <x:v>-0.32896181999867696</x:v>
      </x:c>
      <x:c r="G375" s="110" t="n">
        <x:v>-0.27461800897023475</x:v>
      </x:c>
      <x:c r="H375" s="110" t="n">
        <x:v>0.08844896152392427</x:v>
      </x:c>
      <x:c r="I375" s="110" t="n">
        <x:v>-0.054300780180660396</x:v>
      </x:c>
      <x:c r="J375" s="110" t="n">
        <x:v>-0.05648141517740927</x:v>
      </x:c>
      <x:c r="K375" s="110" t="n">
        <x:v>0.25590150108771853</x:v>
      </x:c>
      <x:c r="L375" s="110" t="n">
        <x:v>0.9603023689303531</x:v>
      </x:c>
      <x:c r="M375" s="110" t="n">
        <x:v>-0.2836148324716511</x:v>
      </x:c>
      <x:c r="N375" s="110" t="n">
        <x:v>-0.2512825654471189</x:v>
      </x:c>
      <x:c r="O375" s="110" t="n">
        <x:v>0.09508737945687201</x:v>
      </x:c>
      <x:c r="P375" s="110" t="n">
        <x:v>-0.04706552287267978</x:v>
      </x:c>
      <x:c r="Q375" s="110" t="n">
        <x:v>-0.04228273020856648</x:v>
      </x:c>
      <x:c r="R375" s="110" t="n">
        <x:v>0.16880190597404893</x:v>
      </x:c>
      <x:c r="S375" s="110" t="n">
        <x:v>0.9510306400150611</x:v>
      </x:c>
      <x:c r="T375" s="110" t="n">
        <x:v>-0.2686922035843598</x:v>
      </x:c>
      <x:c r="U375" s="110" t="n">
        <x:v>-0.23580985833903786</x:v>
      </x:c>
      <x:c r="V375" s="110" t="n">
        <x:v>0.08766370516407768</x:v>
      </x:c>
      <x:c r="X375" s="77" t="str">
        <x:v>2018-07-11</x:v>
      </x:c>
      <x:c r="Y375" s="77" t="n">
        <x:v>-0.054300780180660396</x:v>
      </x:c>
      <x:c r="Z375" s="77" t="n">
        <x:v>-0.05648141517740927</x:v>
      </x:c>
      <x:c r="AA375" s="77" t="n">
        <x:v>0.25590150108771853</x:v>
      </x:c>
      <x:c r="AB375" s="77" t="n">
        <x:v>0.9603023689303531</x:v>
      </x:c>
      <x:c r="AC375" s="77" t="n">
        <x:v>-0.2836148324716511</x:v>
      </x:c>
      <x:c r="AD375" s="77" t="n">
        <x:v>-0.2512825654471189</x:v>
      </x:c>
    </x:row>
    <x:row r="376">
      <x:c r="A376" s="116" t="n">
        <x:v>43293</x:v>
      </x:c>
      <x:c r="B376" s="110" t="n">
        <x:v>0.0023291925007822545</x:v>
      </x:c>
      <x:c r="C376" s="110" t="n">
        <x:v>0.002652586872084001</x:v>
      </x:c>
      <x:c r="D376" s="110" t="n">
        <x:v>0.10937264292553435</x:v>
      </x:c>
      <x:c r="E376" s="110" t="n">
        <x:v>0.979856736316668</x:v>
      </x:c>
      <x:c r="F376" s="110" t="n">
        <x:v>-0.29949121701081804</x:v>
      </x:c>
      <x:c r="G376" s="110" t="n">
        <x:v>-0.26103537828053325</x:v>
      </x:c>
      <x:c r="H376" s="110" t="n">
        <x:v>0.08894742722061956</x:v>
      </x:c>
      <x:c r="I376" s="110" t="n">
        <x:v>-0.05961162735087916</x:v>
      </x:c>
      <x:c r="J376" s="110" t="n">
        <x:v>-0.06208377140467038</x:v>
      </x:c>
      <x:c r="K376" s="110" t="n">
        <x:v>0.25210059436011806</x:v>
      </x:c>
      <x:c r="L376" s="110" t="n">
        <x:v>0.9613880460710064</x:v>
      </x:c>
      <x:c r="M376" s="110" t="n">
        <x:v>-0.2820299341063557</x:v>
      </x:c>
      <x:c r="N376" s="110" t="n">
        <x:v>-0.24950797799707228</x:v>
      </x:c>
      <x:c r="O376" s="110" t="n">
        <x:v>0.09337588826202449</x:v>
      </x:c>
      <x:c r="P376" s="110" t="n">
        <x:v>-0.05212083616504178</x:v>
      </x:c>
      <x:c r="Q376" s="110" t="n">
        <x:v>-0.047919743486057764</x:v>
      </x:c>
      <x:c r="R376" s="110" t="n">
        <x:v>0.16972599903833044</x:v>
      </x:c>
      <x:c r="S376" s="110" t="n">
        <x:v>0.9518095915495073</x:v>
      </x:c>
      <x:c r="T376" s="110" t="n">
        <x:v>-0.2721903221394977</x:v>
      </x:c>
      <x:c r="U376" s="110" t="n">
        <x:v>-0.23995130287433605</x:v>
      </x:c>
      <x:c r="V376" s="110" t="n">
        <x:v>0.08489223098715075</x:v>
      </x:c>
      <x:c r="X376" s="77" t="str">
        <x:v>2018-07-12</x:v>
      </x:c>
      <x:c r="Y376" s="77" t="n">
        <x:v>-0.05961162735087916</x:v>
      </x:c>
      <x:c r="Z376" s="77" t="n">
        <x:v>-0.06208377140467038</x:v>
      </x:c>
      <x:c r="AA376" s="77" t="n">
        <x:v>0.25210059436011806</x:v>
      </x:c>
      <x:c r="AB376" s="77" t="n">
        <x:v>0.9613880460710064</x:v>
      </x:c>
      <x:c r="AC376" s="77" t="n">
        <x:v>-0.2820299341063557</x:v>
      </x:c>
      <x:c r="AD376" s="77" t="n">
        <x:v>-0.24950797799707228</x:v>
      </x:c>
    </x:row>
    <x:row r="377">
      <x:c r="A377" s="116" t="n">
        <x:v>43294</x:v>
      </x:c>
      <x:c r="B377" s="110" t="n">
        <x:v>0.010971391492803115</x:v>
      </x:c>
      <x:c r="C377" s="110" t="n">
        <x:v>0.013823708651681295</x:v>
      </x:c>
      <x:c r="D377" s="110" t="n">
        <x:v>0.10342592430661407</x:v>
      </x:c>
      <x:c r="E377" s="110" t="n">
        <x:v>0.9796786717189481</x:v>
      </x:c>
      <x:c r="F377" s="110" t="n">
        <x:v>-0.2868589188780181</x:v>
      </x:c>
      <x:c r="G377" s="110" t="n">
        <x:v>-0.2515189884879771</x:v>
      </x:c>
      <x:c r="H377" s="110" t="n">
        <x:v>0.09492029813400853</x:v>
      </x:c>
      <x:c r="I377" s="110" t="n">
        <x:v>-0.06176782618417768</x:v>
      </x:c>
      <x:c r="J377" s="110" t="n">
        <x:v>-0.0641527500211487</x:v>
      </x:c>
      <x:c r="K377" s="110" t="n">
        <x:v>0.24980976779034977</x:v>
      </x:c>
      <x:c r="L377" s="110" t="n">
        <x:v>0.9614114743593432</x:v>
      </x:c>
      <x:c r="M377" s="110" t="n">
        <x:v>-0.27428419282829447</x:v>
      </x:c>
      <x:c r="N377" s="110" t="n">
        <x:v>-0.24331755713105513</x:v>
      </x:c>
      <x:c r="O377" s="110" t="n">
        <x:v>0.09461648599750283</x:v>
      </x:c>
      <x:c r="P377" s="110" t="n">
        <x:v>-0.05302500811054359</x:v>
      </x:c>
      <x:c r="Q377" s="110" t="n">
        <x:v>-0.048614471712491225</x:v>
      </x:c>
      <x:c r="R377" s="110" t="n">
        <x:v>0.16647296343168452</x:v>
      </x:c>
      <x:c r="S377" s="110" t="n">
        <x:v>0.9518298499944149</x:v>
      </x:c>
      <x:c r="T377" s="110" t="n">
        <x:v>-0.26851453653356</x:v>
      </x:c>
      <x:c r="U377" s="110" t="n">
        <x:v>-0.2370896648775919</x:v>
      </x:c>
      <x:c r="V377" s="110" t="n">
        <x:v>0.08517652203198546</x:v>
      </x:c>
      <x:c r="X377" s="77" t="str">
        <x:v>2018-07-13</x:v>
      </x:c>
      <x:c r="Y377" s="77" t="n">
        <x:v>-0.06176782618417768</x:v>
      </x:c>
      <x:c r="Z377" s="77" t="n">
        <x:v>-0.0641527500211487</x:v>
      </x:c>
      <x:c r="AA377" s="77" t="n">
        <x:v>0.24980976779034977</x:v>
      </x:c>
      <x:c r="AB377" s="77" t="n">
        <x:v>0.9614114743593432</x:v>
      </x:c>
      <x:c r="AC377" s="77" t="n">
        <x:v>-0.27428419282829447</x:v>
      </x:c>
      <x:c r="AD377" s="77" t="n">
        <x:v>-0.24331755713105513</x:v>
      </x:c>
    </x:row>
    <x:row r="378">
      <x:c r="A378" s="116" t="n">
        <x:v>43297</x:v>
      </x:c>
      <x:c r="B378" s="110" t="n">
        <x:v>0.00836936304131127</x:v>
      </x:c>
      <x:c r="C378" s="110" t="n">
        <x:v>0.013170739624043446</x:v>
      </x:c>
      <x:c r="D378" s="110" t="n">
        <x:v>0.14104522311175613</x:v>
      </x:c>
      <x:c r="E378" s="110" t="n">
        <x:v>0.9801859131283078</x:v>
      </x:c>
      <x:c r="F378" s="110" t="n">
        <x:v>-0.38714999662912897</x:v>
      </x:c>
      <x:c r="G378" s="110" t="n">
        <x:v>-0.37144565249429073</x:v>
      </x:c>
      <x:c r="H378" s="110" t="n">
        <x:v>0.06402926496366651</x:v>
      </x:c>
      <x:c r="I378" s="110" t="n">
        <x:v>-0.06414853952557036</x:v>
      </x:c>
      <x:c r="J378" s="110" t="n">
        <x:v>-0.06536338797745012</x:v>
      </x:c>
      <x:c r="K378" s="110" t="n">
        <x:v>0.24969736863397174</x:v>
      </x:c>
      <x:c r="L378" s="110" t="n">
        <x:v>0.9620444297821577</x:v>
      </x:c>
      <x:c r="M378" s="110" t="n">
        <x:v>-0.2804985528380586</x:v>
      </x:c>
      <x:c r="N378" s="110" t="n">
        <x:v>-0.24630511267445004</x:v>
      </x:c>
      <x:c r="O378" s="110" t="n">
        <x:v>0.09257103423343338</x:v>
      </x:c>
      <x:c r="P378" s="110" t="n">
        <x:v>-0.05366058635038207</x:v>
      </x:c>
      <x:c r="Q378" s="110" t="n">
        <x:v>-0.04932937306812272</x:v>
      </x:c>
      <x:c r="R378" s="110" t="n">
        <x:v>0.16537812184885783</x:v>
      </x:c>
      <x:c r="S378" s="110" t="n">
        <x:v>0.9518459518479185</x:v>
      </x:c>
      <x:c r="T378" s="110" t="n">
        <x:v>-0.269254896155602</x:v>
      </x:c>
      <x:c r="U378" s="110" t="n">
        <x:v>-0.23794611305390737</x:v>
      </x:c>
      <x:c r="V378" s="110" t="n">
        <x:v>0.08450551751146036</x:v>
      </x:c>
      <x:c r="X378" s="77" t="str">
        <x:v>2018-07-16</x:v>
      </x:c>
      <x:c r="Y378" s="77" t="n">
        <x:v>-0.06414853952557036</x:v>
      </x:c>
      <x:c r="Z378" s="77" t="n">
        <x:v>-0.06536338797745012</x:v>
      </x:c>
      <x:c r="AA378" s="77" t="n">
        <x:v>0.24969736863397174</x:v>
      </x:c>
      <x:c r="AB378" s="77" t="n">
        <x:v>0.9620444297821577</x:v>
      </x:c>
      <x:c r="AC378" s="77" t="n">
        <x:v>-0.2804985528380586</x:v>
      </x:c>
      <x:c r="AD378" s="77" t="n">
        <x:v>-0.24630511267445004</x:v>
      </x:c>
    </x:row>
    <x:row r="379">
      <x:c r="A379" s="116" t="n">
        <x:v>43298</x:v>
      </x:c>
      <x:c r="B379" s="110" t="n">
        <x:v>-0.006399039104857309</x:v>
      </x:c>
      <x:c r="C379" s="110" t="n">
        <x:v>-0.00042284398971985973</x:v>
      </x:c>
      <x:c r="D379" s="110" t="n">
        <x:v>0.1776179331529969</x:v>
      </x:c>
      <x:c r="E379" s="110" t="n">
        <x:v>0.9797739576575129</x:v>
      </x:c>
      <x:c r="F379" s="110" t="n">
        <x:v>-0.36522033961314765</x:v>
      </x:c>
      <x:c r="G379" s="110" t="n">
        <x:v>-0.35363689799610076</x:v>
      </x:c>
      <x:c r="H379" s="110" t="n">
        <x:v>0.07195212835111403</x:v>
      </x:c>
      <x:c r="I379" s="110" t="n">
        <x:v>-0.0638657076016282</x:v>
      </x:c>
      <x:c r="J379" s="110" t="n">
        <x:v>-0.06752586743879191</x:v>
      </x:c>
      <x:c r="K379" s="110" t="n">
        <x:v>0.2504099188007348</x:v>
      </x:c>
      <x:c r="L379" s="110" t="n">
        <x:v>0.9626506951256253</x:v>
      </x:c>
      <x:c r="M379" s="110" t="n">
        <x:v>-0.2800215899016691</x:v>
      </x:c>
      <x:c r="N379" s="110" t="n">
        <x:v>-0.24612023327559357</x:v>
      </x:c>
      <x:c r="O379" s="110" t="n">
        <x:v>0.09258786928477954</x:v>
      </x:c>
      <x:c r="P379" s="110" t="n">
        <x:v>-0.05347632209338701</x:v>
      </x:c>
      <x:c r="Q379" s="110" t="n">
        <x:v>-0.05069501911935273</x:v>
      </x:c>
      <x:c r="R379" s="110" t="n">
        <x:v>0.16240878765785</x:v>
      </x:c>
      <x:c r="S379" s="110" t="n">
        <x:v>0.9518621622023024</x:v>
      </x:c>
      <x:c r="T379" s="110" t="n">
        <x:v>-0.2693397773864348</x:v>
      </x:c>
      <x:c r="U379" s="110" t="n">
        <x:v>-0.23838865227110662</x:v>
      </x:c>
      <x:c r="V379" s="110" t="n">
        <x:v>0.0837285298316452</x:v>
      </x:c>
      <x:c r="X379" s="77" t="str">
        <x:v>2018-07-17</x:v>
      </x:c>
      <x:c r="Y379" s="77" t="n">
        <x:v>-0.0638657076016282</x:v>
      </x:c>
      <x:c r="Z379" s="77" t="n">
        <x:v>-0.06752586743879191</x:v>
      </x:c>
      <x:c r="AA379" s="77" t="n">
        <x:v>0.2504099188007348</x:v>
      </x:c>
      <x:c r="AB379" s="77" t="n">
        <x:v>0.9626506951256253</x:v>
      </x:c>
      <x:c r="AC379" s="77" t="n">
        <x:v>-0.2800215899016691</x:v>
      </x:c>
      <x:c r="AD379" s="77" t="n">
        <x:v>-0.24612023327559357</x:v>
      </x:c>
    </x:row>
    <x:row r="380">
      <x:c r="A380" s="116" t="n">
        <x:v>43299</x:v>
      </x:c>
      <x:c r="B380" s="110" t="n">
        <x:v>-0.039117220700467026</x:v>
      </x:c>
      <x:c r="C380" s="110" t="n">
        <x:v>-0.0047133495840390935</x:v>
      </x:c>
      <x:c r="D380" s="110" t="n">
        <x:v>0.17563168824018796</x:v>
      </x:c>
      <x:c r="E380" s="110" t="n">
        <x:v>0.9774610511977412</x:v>
      </x:c>
      <x:c r="F380" s="110" t="n">
        <x:v>-0.3691638819974437</x:v>
      </x:c>
      <x:c r="G380" s="110" t="n">
        <x:v>-0.35463321350108</x:v>
      </x:c>
      <x:c r="H380" s="110" t="n">
        <x:v>0.06424417894248323</x:v>
      </x:c>
      <x:c r="I380" s="110" t="n">
        <x:v>-0.06447170348235938</x:v>
      </x:c>
      <x:c r="J380" s="110" t="n">
        <x:v>-0.05915433897891796</x:v>
      </x:c>
      <x:c r="K380" s="110" t="n">
        <x:v>0.24534572138919797</x:v>
      </x:c>
      <x:c r="L380" s="110" t="n">
        <x:v>0.9613731842580057</x:v>
      </x:c>
      <x:c r="M380" s="110" t="n">
        <x:v>-0.27720924514531237</x:v>
      </x:c>
      <x:c r="N380" s="110" t="n">
        <x:v>-0.24363730692412525</x:v>
      </x:c>
      <x:c r="O380" s="110" t="n">
        <x:v>0.09370771851941478</x:v>
      </x:c>
      <x:c r="P380" s="110" t="n">
        <x:v>-0.056264109594687715</x:v>
      </x:c>
      <x:c r="Q380" s="110" t="n">
        <x:v>-0.04634844722714131</x:v>
      </x:c>
      <x:c r="R380" s="110" t="n">
        <x:v>0.16016667188983827</x:v>
      </x:c>
      <x:c r="S380" s="110" t="n">
        <x:v>0.9512203998096397</x:v>
      </x:c>
      <x:c r="T380" s="110" t="n">
        <x:v>-0.2711610751101647</x:v>
      </x:c>
      <x:c r="U380" s="110" t="n">
        <x:v>-0.23875499725255758</x:v>
      </x:c>
      <x:c r="V380" s="110" t="n">
        <x:v>0.08314307375248779</x:v>
      </x:c>
      <x:c r="X380" s="77" t="str">
        <x:v>2018-07-18</x:v>
      </x:c>
      <x:c r="Y380" s="77" t="n">
        <x:v>-0.06447170348235938</x:v>
      </x:c>
      <x:c r="Z380" s="77" t="n">
        <x:v>-0.05915433897891796</x:v>
      </x:c>
      <x:c r="AA380" s="77" t="n">
        <x:v>0.24534572138919797</x:v>
      </x:c>
      <x:c r="AB380" s="77" t="n">
        <x:v>0.9613731842580057</x:v>
      </x:c>
      <x:c r="AC380" s="77" t="n">
        <x:v>-0.27720924514531237</x:v>
      </x:c>
      <x:c r="AD380" s="77" t="n">
        <x:v>-0.24363730692412525</x:v>
      </x:c>
    </x:row>
    <x:row r="381">
      <x:c r="A381" s="116" t="n">
        <x:v>43300</x:v>
      </x:c>
      <x:c r="B381" s="110" t="n">
        <x:v>-0.03886904505497008</x:v>
      </x:c>
      <x:c r="C381" s="110" t="n">
        <x:v>-0.007799529889820336</x:v>
      </x:c>
      <x:c r="D381" s="110" t="n">
        <x:v>0.16711412795325042</x:v>
      </x:c>
      <x:c r="E381" s="110" t="n">
        <x:v>0.977744368455693</x:v>
      </x:c>
      <x:c r="F381" s="110" t="n">
        <x:v>-0.3718459874283174</x:v>
      </x:c>
      <x:c r="G381" s="110" t="n">
        <x:v>-0.36149519498793664</x:v>
      </x:c>
      <x:c r="H381" s="110" t="n">
        <x:v>0.060808123174649835</x:v>
      </x:c>
      <x:c r="I381" s="110" t="n">
        <x:v>-0.06364738918174002</x:v>
      </x:c>
      <x:c r="J381" s="110" t="n">
        <x:v>-0.06004789478709546</x:v>
      </x:c>
      <x:c r="K381" s="110" t="n">
        <x:v>0.25934520930256144</x:v>
      </x:c>
      <x:c r="L381" s="110" t="n">
        <x:v>0.9623446347157152</x:v>
      </x:c>
      <x:c r="M381" s="110" t="n">
        <x:v>-0.28303251072681435</x:v>
      </x:c>
      <x:c r="N381" s="110" t="n">
        <x:v>-0.2433210478375337</x:v>
      </x:c>
      <x:c r="O381" s="110" t="n">
        <x:v>0.09527350024751552</x:v>
      </x:c>
      <x:c r="P381" s="110" t="n">
        <x:v>-0.055825701762100305</x:v>
      </x:c>
      <x:c r="Q381" s="110" t="n">
        <x:v>-0.04637487135212887</x:v>
      </x:c>
      <x:c r="R381" s="110" t="n">
        <x:v>0.16339261818999523</x:v>
      </x:c>
      <x:c r="S381" s="110" t="n">
        <x:v>0.9512679833267614</x:v>
      </x:c>
      <x:c r="T381" s="110" t="n">
        <x:v>-0.2710677567727462</x:v>
      </x:c>
      <x:c r="U381" s="110" t="n">
        <x:v>-0.23881155211297472</x:v>
      </x:c>
      <x:c r="V381" s="110" t="n">
        <x:v>0.0837634532528011</x:v>
      </x:c>
      <x:c r="X381" s="77" t="str">
        <x:v>2018-07-19</x:v>
      </x:c>
      <x:c r="Y381" s="77" t="n">
        <x:v>-0.06364738918174002</x:v>
      </x:c>
      <x:c r="Z381" s="77" t="n">
        <x:v>-0.06004789478709546</x:v>
      </x:c>
      <x:c r="AA381" s="77" t="n">
        <x:v>0.25934520930256144</x:v>
      </x:c>
      <x:c r="AB381" s="77" t="n">
        <x:v>0.9623446347157152</x:v>
      </x:c>
      <x:c r="AC381" s="77" t="n">
        <x:v>-0.28303251072681435</x:v>
      </x:c>
      <x:c r="AD381" s="77" t="n">
        <x:v>-0.2433210478375337</x:v>
      </x:c>
    </x:row>
    <x:row r="382">
      <x:c r="A382" s="116" t="n">
        <x:v>43301</x:v>
      </x:c>
      <x:c r="B382" s="110" t="n">
        <x:v>0.005413245816582475</x:v>
      </x:c>
      <x:c r="C382" s="110" t="n">
        <x:v>0.03169292265039437</x:v>
      </x:c>
      <x:c r="D382" s="110" t="n">
        <x:v>0.12985273537188538</x:v>
      </x:c>
      <x:c r="E382" s="110" t="n">
        <x:v>0.9770459995241215</x:v>
      </x:c>
      <x:c r="F382" s="110" t="n">
        <x:v>-0.45094560805251194</x:v>
      </x:c>
      <x:c r="G382" s="110" t="n">
        <x:v>-0.4272857414060289</x:v>
      </x:c>
      <x:c r="H382" s="110" t="n">
        <x:v>0.04429559231740716</x:v>
      </x:c>
      <x:c r="I382" s="110" t="n">
        <x:v>-0.07372582319307752</x:v>
      </x:c>
      <x:c r="J382" s="110" t="n">
        <x:v>-0.06578112332434106</x:v>
      </x:c>
      <x:c r="K382" s="110" t="n">
        <x:v>0.23507494665574435</x:v>
      </x:c>
      <x:c r="L382" s="110" t="n">
        <x:v>0.962977737748884</x:v>
      </x:c>
      <x:c r="M382" s="110" t="n">
        <x:v>-0.31176316277244415</x:v>
      </x:c>
      <x:c r="N382" s="110" t="n">
        <x:v>-0.26824992232441375</x:v>
      </x:c>
      <x:c r="O382" s="110" t="n">
        <x:v>0.07975544213172528</x:v>
      </x:c>
      <x:c r="P382" s="110" t="n">
        <x:v>-0.05386864097770922</x:v>
      </x:c>
      <x:c r="Q382" s="110" t="n">
        <x:v>-0.04485582768998584</x:v>
      </x:c>
      <x:c r="R382" s="110" t="n">
        <x:v>0.1554211141067881</x:v>
      </x:c>
      <x:c r="S382" s="110" t="n">
        <x:v>0.9517050873019247</x:v>
      </x:c>
      <x:c r="T382" s="110" t="n">
        <x:v>-0.2873156066956899</x:v>
      </x:c>
      <x:c r="U382" s="110" t="n">
        <x:v>-0.2532588916202058</x:v>
      </x:c>
      <x:c r="V382" s="110" t="n">
        <x:v>0.07797120573752034</x:v>
      </x:c>
      <x:c r="X382" s="77" t="str">
        <x:v>2018-07-20</x:v>
      </x:c>
      <x:c r="Y382" s="77" t="n">
        <x:v>-0.07372582319307752</x:v>
      </x:c>
      <x:c r="Z382" s="77" t="n">
        <x:v>-0.06578112332434106</x:v>
      </x:c>
      <x:c r="AA382" s="77" t="n">
        <x:v>0.23507494665574435</x:v>
      </x:c>
      <x:c r="AB382" s="77" t="n">
        <x:v>0.962977737748884</x:v>
      </x:c>
      <x:c r="AC382" s="77" t="n">
        <x:v>-0.31176316277244415</x:v>
      </x:c>
      <x:c r="AD382" s="77" t="n">
        <x:v>-0.26824992232441375</x:v>
      </x:c>
    </x:row>
    <x:row r="383">
      <x:c r="A383" s="116" t="n">
        <x:v>43304</x:v>
      </x:c>
      <x:c r="B383" s="110" t="n">
        <x:v>0.027105663578523908</x:v>
      </x:c>
      <x:c r="C383" s="110" t="n">
        <x:v>0.05123664139725963</x:v>
      </x:c>
      <x:c r="D383" s="110" t="n">
        <x:v>0.11622671931640292</x:v>
      </x:c>
      <x:c r="E383" s="110" t="n">
        <x:v>0.9776064048539665</x:v>
      </x:c>
      <x:c r="F383" s="110" t="n">
        <x:v>-0.471980105393573</x:v>
      </x:c>
      <x:c r="G383" s="110" t="n">
        <x:v>-0.44212065927797445</x:v>
      </x:c>
      <x:c r="H383" s="110" t="n">
        <x:v>0.043012444079100924</x:v>
      </x:c>
      <x:c r="I383" s="110" t="n">
        <x:v>-0.06330935297410431</x:v>
      </x:c>
      <x:c r="J383" s="110" t="n">
        <x:v>-0.0553540109688946</x:v>
      </x:c>
      <x:c r="K383" s="110" t="n">
        <x:v>0.23916281755989763</x:v>
      </x:c>
      <x:c r="L383" s="110" t="n">
        <x:v>0.9632043500948372</x:v>
      </x:c>
      <x:c r="M383" s="110" t="n">
        <x:v>-0.3180409311752609</x:v>
      </x:c>
      <x:c r="N383" s="110" t="n">
        <x:v>-0.27543219506182953</x:v>
      </x:c>
      <x:c r="O383" s="110" t="n">
        <x:v>0.08170511291244091</x:v>
      </x:c>
      <x:c r="P383" s="110" t="n">
        <x:v>-0.04780086637208985</x:v>
      </x:c>
      <x:c r="Q383" s="110" t="n">
        <x:v>-0.04002541113463822</x:v>
      </x:c>
      <x:c r="R383" s="110" t="n">
        <x:v>0.15311068675437958</x:v>
      </x:c>
      <x:c r="S383" s="110" t="n">
        <x:v>0.9520142193001678</x:v>
      </x:c>
      <x:c r="T383" s="110" t="n">
        <x:v>-0.28813900995155156</x:v>
      </x:c>
      <x:c r="U383" s="110" t="n">
        <x:v>-0.25409818291320924</x:v>
      </x:c>
      <x:c r="V383" s="110" t="n">
        <x:v>0.07917690594717644</x:v>
      </x:c>
      <x:c r="X383" s="77" t="str">
        <x:v>2018-07-23</x:v>
      </x:c>
      <x:c r="Y383" s="77" t="n">
        <x:v>-0.06330935297410431</x:v>
      </x:c>
      <x:c r="Z383" s="77" t="n">
        <x:v>-0.0553540109688946</x:v>
      </x:c>
      <x:c r="AA383" s="77" t="n">
        <x:v>0.23916281755989763</x:v>
      </x:c>
      <x:c r="AB383" s="77" t="n">
        <x:v>0.9632043500948372</x:v>
      </x:c>
      <x:c r="AC383" s="77" t="n">
        <x:v>-0.3180409311752609</x:v>
      </x:c>
      <x:c r="AD383" s="77" t="n">
        <x:v>-0.27543219506182953</x:v>
      </x:c>
    </x:row>
    <x:row r="384">
      <x:c r="A384" s="116" t="n">
        <x:v>43305</x:v>
      </x:c>
      <x:c r="B384" s="110" t="n">
        <x:v>0.032527238676078214</x:v>
      </x:c>
      <x:c r="C384" s="110" t="n">
        <x:v>0.05781431321321509</x:v>
      </x:c>
      <x:c r="D384" s="110" t="n">
        <x:v>0.1204959874166136</x:v>
      </x:c>
      <x:c r="E384" s="110" t="n">
        <x:v>0.9776203033916313</x:v>
      </x:c>
      <x:c r="F384" s="110" t="n">
        <x:v>-0.5053400110874136</x:v>
      </x:c>
      <x:c r="G384" s="110" t="n">
        <x:v>-0.4780854278888772</x:v>
      </x:c>
      <x:c r="H384" s="110" t="n">
        <x:v>0.03417206728687459</x:v>
      </x:c>
      <x:c r="I384" s="110" t="n">
        <x:v>-0.0634893291564547</x:v>
      </x:c>
      <x:c r="J384" s="110" t="n">
        <x:v>-0.05573595238044342</x:v>
      </x:c>
      <x:c r="K384" s="110" t="n">
        <x:v>0.23805205409677363</x:v>
      </x:c>
      <x:c r="L384" s="110" t="n">
        <x:v>0.9641289044432151</x:v>
      </x:c>
      <x:c r="M384" s="110" t="n">
        <x:v>-0.3272887695653526</x:v>
      </x:c>
      <x:c r="N384" s="110" t="n">
        <x:v>-0.28597254719624254</x:v>
      </x:c>
      <x:c r="O384" s="110" t="n">
        <x:v>0.07828239337358257</x:v>
      </x:c>
      <x:c r="P384" s="110" t="n">
        <x:v>-0.04370456364446365</x:v>
      </x:c>
      <x:c r="Q384" s="110" t="n">
        <x:v>-0.030188938842377066</x:v>
      </x:c>
      <x:c r="R384" s="110" t="n">
        <x:v>0.1526029539485219</x:v>
      </x:c>
      <x:c r="S384" s="110" t="n">
        <x:v>0.9537044555988546</x:v>
      </x:c>
      <x:c r="T384" s="110" t="n">
        <x:v>-0.2939544627791002</x:v>
      </x:c>
      <x:c r="U384" s="110" t="n">
        <x:v>-0.26047890300961335</x:v>
      </x:c>
      <x:c r="V384" s="110" t="n">
        <x:v>0.07966342354530372</x:v>
      </x:c>
      <x:c r="X384" s="77" t="str">
        <x:v>2018-07-24</x:v>
      </x:c>
      <x:c r="Y384" s="77" t="n">
        <x:v>-0.0634893291564547</x:v>
      </x:c>
      <x:c r="Z384" s="77" t="n">
        <x:v>-0.05573595238044342</x:v>
      </x:c>
      <x:c r="AA384" s="77" t="n">
        <x:v>0.23805205409677363</x:v>
      </x:c>
      <x:c r="AB384" s="77" t="n">
        <x:v>0.9641289044432151</x:v>
      </x:c>
      <x:c r="AC384" s="77" t="n">
        <x:v>-0.3272887695653526</x:v>
      </x:c>
      <x:c r="AD384" s="77" t="n">
        <x:v>-0.28597254719624254</x:v>
      </x:c>
    </x:row>
    <x:row r="385">
      <x:c r="A385" s="116" t="n">
        <x:v>43306</x:v>
      </x:c>
      <x:c r="B385" s="110" t="n">
        <x:v>0.03649157742117824</x:v>
      </x:c>
      <x:c r="C385" s="110" t="n">
        <x:v>0.05938506597450754</x:v>
      </x:c>
      <x:c r="D385" s="110" t="n">
        <x:v>0.11839379869275606</x:v>
      </x:c>
      <x:c r="E385" s="110" t="n">
        <x:v>0.9778066695840006</x:v>
      </x:c>
      <x:c r="F385" s="110" t="n">
        <x:v>-0.5042459322424393</x:v>
      </x:c>
      <x:c r="G385" s="110" t="n">
        <x:v>-0.4772614085213714</x:v>
      </x:c>
      <x:c r="H385" s="110" t="n">
        <x:v>0.03509496181810529</x:v>
      </x:c>
      <x:c r="I385" s="110" t="n">
        <x:v>-0.06384042712644021</x:v>
      </x:c>
      <x:c r="J385" s="110" t="n">
        <x:v>-0.056956624204205976</x:v>
      </x:c>
      <x:c r="K385" s="110" t="n">
        <x:v>0.2356980451150768</x:v>
      </x:c>
      <x:c r="L385" s="110" t="n">
        <x:v>0.9642996355111952</x:v>
      </x:c>
      <x:c r="M385" s="110" t="n">
        <x:v>-0.32901354174934966</x:v>
      </x:c>
      <x:c r="N385" s="110" t="n">
        <x:v>-0.28928718870583203</x:v>
      </x:c>
      <x:c r="O385" s="110" t="n">
        <x:v>0.07681664980674069</x:v>
      </x:c>
      <x:c r="P385" s="110" t="n">
        <x:v>-0.043524298926701635</x:v>
      </x:c>
      <x:c r="Q385" s="110" t="n">
        <x:v>-0.031727555696617296</x:v>
      </x:c>
      <x:c r="R385" s="110" t="n">
        <x:v>0.15928527283654623</x:v>
      </x:c>
      <x:c r="S385" s="110" t="n">
        <x:v>0.9540213032536744</x:v>
      </x:c>
      <x:c r="T385" s="110" t="n">
        <x:v>-0.2952380398386379</x:v>
      </x:c>
      <x:c r="U385" s="110" t="n">
        <x:v>-0.2596110827765337</x:v>
      </x:c>
      <x:c r="V385" s="110" t="n">
        <x:v>0.08053426647528834</x:v>
      </x:c>
      <x:c r="X385" s="77" t="str">
        <x:v>2018-07-25</x:v>
      </x:c>
      <x:c r="Y385" s="77" t="n">
        <x:v>-0.06384042712644021</x:v>
      </x:c>
      <x:c r="Z385" s="77" t="n">
        <x:v>-0.056956624204205976</x:v>
      </x:c>
      <x:c r="AA385" s="77" t="n">
        <x:v>0.2356980451150768</x:v>
      </x:c>
      <x:c r="AB385" s="77" t="n">
        <x:v>0.9642996355111952</x:v>
      </x:c>
      <x:c r="AC385" s="77" t="n">
        <x:v>-0.32901354174934966</x:v>
      </x:c>
      <x:c r="AD385" s="77" t="n">
        <x:v>-0.28928718870583203</x:v>
      </x:c>
    </x:row>
    <x:row r="386">
      <x:c r="A386" s="116" t="n">
        <x:v>43307</x:v>
      </x:c>
      <x:c r="B386" s="110" t="n">
        <x:v>0.03345878579163737</x:v>
      </x:c>
      <x:c r="C386" s="110" t="n">
        <x:v>0.054125796085811285</x:v>
      </x:c>
      <x:c r="D386" s="110" t="n">
        <x:v>0.11143709243942103</x:v>
      </x:c>
      <x:c r="E386" s="110" t="n">
        <x:v>0.9775112103392373</x:v>
      </x:c>
      <x:c r="F386" s="110" t="n">
        <x:v>-0.5075513194234634</x:v>
      </x:c>
      <x:c r="G386" s="110" t="n">
        <x:v>-0.4810727079727879</x:v>
      </x:c>
      <x:c r="H386" s="110" t="n">
        <x:v>0.031318142876642606</x:v>
      </x:c>
      <x:c r="I386" s="110" t="n">
        <x:v>-0.0571313105157597</x:v>
      </x:c>
      <x:c r="J386" s="110" t="n">
        <x:v>-0.05514159807084194</x:v>
      </x:c>
      <x:c r="K386" s="110" t="n">
        <x:v>0.22738150006702332</x:v>
      </x:c>
      <x:c r="L386" s="110" t="n">
        <x:v>0.9646567366362668</x:v>
      </x:c>
      <x:c r="M386" s="110" t="n">
        <x:v>-0.3238675547278381</x:v>
      </x:c>
      <x:c r="N386" s="110" t="n">
        <x:v>-0.2878565155367288</x:v>
      </x:c>
      <x:c r="O386" s="110" t="n">
        <x:v>0.07800687630868694</x:v>
      </x:c>
      <x:c r="P386" s="110" t="n">
        <x:v>-0.04529561022439803</x:v>
      </x:c>
      <x:c r="Q386" s="110" t="n">
        <x:v>-0.03390629196232858</x:v>
      </x:c>
      <x:c r="R386" s="110" t="n">
        <x:v>0.1598662943783905</x:v>
      </x:c>
      <x:c r="S386" s="110" t="n">
        <x:v>0.9535172189120652</x:v>
      </x:c>
      <x:c r="T386" s="110" t="n">
        <x:v>-0.29792104467863306</x:v>
      </x:c>
      <x:c r="U386" s="110" t="n">
        <x:v>-0.2624711297615854</x:v>
      </x:c>
      <x:c r="V386" s="110" t="n">
        <x:v>0.07896490611058511</x:v>
      </x:c>
      <x:c r="X386" s="77" t="str">
        <x:v>2018-07-26</x:v>
      </x:c>
      <x:c r="Y386" s="77" t="n">
        <x:v>-0.0571313105157597</x:v>
      </x:c>
      <x:c r="Z386" s="77" t="n">
        <x:v>-0.05514159807084194</x:v>
      </x:c>
      <x:c r="AA386" s="77" t="n">
        <x:v>0.22738150006702332</x:v>
      </x:c>
      <x:c r="AB386" s="77" t="n">
        <x:v>0.9646567366362668</x:v>
      </x:c>
      <x:c r="AC386" s="77" t="n">
        <x:v>-0.3238675547278381</x:v>
      </x:c>
      <x:c r="AD386" s="77" t="n">
        <x:v>-0.2878565155367288</x:v>
      </x:c>
    </x:row>
    <x:row r="387">
      <x:c r="A387" s="116" t="n">
        <x:v>43308</x:v>
      </x:c>
      <x:c r="B387" s="110" t="n">
        <x:v>0.034642108677882186</x:v>
      </x:c>
      <x:c r="C387" s="110" t="n">
        <x:v>0.05537776480860401</x:v>
      </x:c>
      <x:c r="D387" s="110" t="n">
        <x:v>0.11296399534966828</x:v>
      </x:c>
      <x:c r="E387" s="110" t="n">
        <x:v>0.9775112267397368</x:v>
      </x:c>
      <x:c r="F387" s="110" t="n">
        <x:v>-0.5198173307894387</x:v>
      </x:c>
      <x:c r="G387" s="110" t="n">
        <x:v>-0.4954793182048672</x:v>
      </x:c>
      <x:c r="H387" s="110" t="n">
        <x:v>0.02753307443026423</x:v>
      </x:c>
      <x:c r="I387" s="110" t="n">
        <x:v>-0.05561420601775317</x:v>
      </x:c>
      <x:c r="J387" s="110" t="n">
        <x:v>-0.0542224850786029</x:v>
      </x:c>
      <x:c r="K387" s="110" t="n">
        <x:v>0.22654914333749218</x:v>
      </x:c>
      <x:c r="L387" s="110" t="n">
        <x:v>0.964727229056955</x:v>
      </x:c>
      <x:c r="M387" s="110" t="n">
        <x:v>-0.3228570437689068</x:v>
      </x:c>
      <x:c r="N387" s="110" t="n">
        <x:v>-0.28700326627440415</x:v>
      </x:c>
      <x:c r="O387" s="110" t="n">
        <x:v>0.0785965618757967</x:v>
      </x:c>
      <x:c r="P387" s="110" t="n">
        <x:v>-0.04483678032181622</x:v>
      </x:c>
      <x:c r="Q387" s="110" t="n">
        <x:v>-0.03337199744109356</x:v>
      </x:c>
      <x:c r="R387" s="110" t="n">
        <x:v>0.16047108132329946</x:v>
      </x:c>
      <x:c r="S387" s="110" t="n">
        <x:v>0.9534901290443321</x:v>
      </x:c>
      <x:c r="T387" s="110" t="n">
        <x:v>-0.2999033881220789</x:v>
      </x:c>
      <x:c r="U387" s="110" t="n">
        <x:v>-0.26440378938632075</x:v>
      </x:c>
      <x:c r="V387" s="110" t="n">
        <x:v>0.07857420918272036</x:v>
      </x:c>
      <x:c r="X387" s="77" t="str">
        <x:v>2018-07-27</x:v>
      </x:c>
      <x:c r="Y387" s="77" t="n">
        <x:v>-0.05561420601775317</x:v>
      </x:c>
      <x:c r="Z387" s="77" t="n">
        <x:v>-0.0542224850786029</x:v>
      </x:c>
      <x:c r="AA387" s="77" t="n">
        <x:v>0.22654914333749218</x:v>
      </x:c>
      <x:c r="AB387" s="77" t="n">
        <x:v>0.964727229056955</x:v>
      </x:c>
      <x:c r="AC387" s="77" t="n">
        <x:v>-0.3228570437689068</x:v>
      </x:c>
      <x:c r="AD387" s="77" t="n">
        <x:v>-0.28700326627440415</x:v>
      </x:c>
    </x:row>
    <x:row r="388">
      <x:c r="A388" s="116" t="n">
        <x:v>43311</x:v>
      </x:c>
      <x:c r="B388" s="110" t="n">
        <x:v>0.034862845098204705</x:v>
      </x:c>
      <x:c r="C388" s="110" t="n">
        <x:v>0.05561293996989596</x:v>
      </x:c>
      <x:c r="D388" s="110" t="n">
        <x:v>0.11209866392673902</x:v>
      </x:c>
      <x:c r="E388" s="110" t="n">
        <x:v>0.977230064348282</x:v>
      </x:c>
      <x:c r="F388" s="110" t="n">
        <x:v>-0.519873596972217</x:v>
      </x:c>
      <x:c r="G388" s="110" t="n">
        <x:v>-0.4953932983942563</x:v>
      </x:c>
      <x:c r="H388" s="110" t="n">
        <x:v>0.02742293632944139</x:v>
      </x:c>
      <x:c r="I388" s="110" t="n">
        <x:v>-0.05856150625404566</x:v>
      </x:c>
      <x:c r="J388" s="110" t="n">
        <x:v>-0.0581597814712863</x:v>
      </x:c>
      <x:c r="K388" s="110" t="n">
        <x:v>0.22512322018227768</x:v>
      </x:c>
      <x:c r="L388" s="110" t="n">
        <x:v>0.9640468663195484</x:v>
      </x:c>
      <x:c r="M388" s="110" t="n">
        <x:v>-0.33596354934086087</x:v>
      </x:c>
      <x:c r="N388" s="110" t="n">
        <x:v>-0.3016791543722648</x:v>
      </x:c>
      <x:c r="O388" s="110" t="n">
        <x:v>0.07246768251056142</x:v>
      </x:c>
      <x:c r="P388" s="110" t="n">
        <x:v>-0.04582541327025305</x:v>
      </x:c>
      <x:c r="Q388" s="110" t="n">
        <x:v>-0.03259887669030989</x:v>
      </x:c>
      <x:c r="R388" s="110" t="n">
        <x:v>0.1633446529027558</x:v>
      </x:c>
      <x:c r="S388" s="110" t="n">
        <x:v>0.9534968011473647</x:v>
      </x:c>
      <x:c r="T388" s="110" t="n">
        <x:v>-0.2997544805792637</x:v>
      </x:c>
      <x:c r="U388" s="110" t="n">
        <x:v>-0.2651341829878985</x:v>
      </x:c>
      <x:c r="V388" s="110" t="n">
        <x:v>0.07892141675373254</x:v>
      </x:c>
      <x:c r="X388" s="77" t="str">
        <x:v>2018-07-30</x:v>
      </x:c>
      <x:c r="Y388" s="77" t="n">
        <x:v>-0.05856150625404566</x:v>
      </x:c>
      <x:c r="Z388" s="77" t="n">
        <x:v>-0.0581597814712863</x:v>
      </x:c>
      <x:c r="AA388" s="77" t="n">
        <x:v>0.22512322018227768</x:v>
      </x:c>
      <x:c r="AB388" s="77" t="n">
        <x:v>0.9640468663195484</x:v>
      </x:c>
      <x:c r="AC388" s="77" t="n">
        <x:v>-0.33596354934086087</x:v>
      </x:c>
      <x:c r="AD388" s="77" t="n">
        <x:v>-0.3016791543722648</x:v>
      </x:c>
    </x:row>
    <x:row r="389">
      <x:c r="A389" s="116" t="n">
        <x:v>43312</x:v>
      </x:c>
      <x:c r="B389" s="110" t="n">
        <x:v>0.01597356592427028</x:v>
      </x:c>
      <x:c r="C389" s="110" t="n">
        <x:v>0.03740120610001662</x:v>
      </x:c>
      <x:c r="D389" s="110" t="n">
        <x:v>0.1367681237513429</x:v>
      </x:c>
      <x:c r="E389" s="110" t="n">
        <x:v>0.976429897976981</x:v>
      </x:c>
      <x:c r="F389" s="110" t="n">
        <x:v>-0.4961221044403253</x:v>
      </x:c>
      <x:c r="G389" s="110" t="n">
        <x:v>-0.47109393112684284</x:v>
      </x:c>
      <x:c r="H389" s="110" t="n">
        <x:v>0.03322612636424044</x:v>
      </x:c>
      <x:c r="I389" s="110" t="n">
        <x:v>-0.06500086203587117</x:v>
      </x:c>
      <x:c r="J389" s="110" t="n">
        <x:v>-0.06239573277832114</x:v>
      </x:c>
      <x:c r="K389" s="110" t="n">
        <x:v>0.2279577413066628</x:v>
      </x:c>
      <x:c r="L389" s="110" t="n">
        <x:v>0.9643147200533517</x:v>
      </x:c>
      <x:c r="M389" s="110" t="n">
        <x:v>-0.33296802108632917</x:v>
      </x:c>
      <x:c r="N389" s="110" t="n">
        <x:v>-0.2988096924194457</x:v>
      </x:c>
      <x:c r="O389" s="110" t="n">
        <x:v>0.07218302550667456</x:v>
      </x:c>
      <x:c r="P389" s="110" t="n">
        <x:v>-0.04648418262333665</x:v>
      </x:c>
      <x:c r="Q389" s="110" t="n">
        <x:v>-0.03313071849688754</x:v>
      </x:c>
      <x:c r="R389" s="110" t="n">
        <x:v>0.16346600800770003</x:v>
      </x:c>
      <x:c r="S389" s="110" t="n">
        <x:v>0.9534666730636722</x:v>
      </x:c>
      <x:c r="T389" s="110" t="n">
        <x:v>-0.2997397599122337</x:v>
      </x:c>
      <x:c r="U389" s="110" t="n">
        <x:v>-0.2651166330875523</x:v>
      </x:c>
      <x:c r="V389" s="110" t="n">
        <x:v>0.07874356449189364</x:v>
      </x:c>
      <x:c r="X389" s="77" t="str">
        <x:v>2018-07-31</x:v>
      </x:c>
      <x:c r="Y389" s="77" t="n">
        <x:v>-0.06500086203587117</x:v>
      </x:c>
      <x:c r="Z389" s="77" t="n">
        <x:v>-0.06239573277832114</x:v>
      </x:c>
      <x:c r="AA389" s="77" t="n">
        <x:v>0.2279577413066628</x:v>
      </x:c>
      <x:c r="AB389" s="77" t="n">
        <x:v>0.9643147200533517</x:v>
      </x:c>
      <x:c r="AC389" s="77" t="n">
        <x:v>-0.33296802108632917</x:v>
      </x:c>
      <x:c r="AD389" s="77" t="n">
        <x:v>-0.2988096924194457</x:v>
      </x:c>
    </x:row>
    <x:row r="390">
      <x:c r="A390" s="116" t="n">
        <x:v>43313</x:v>
      </x:c>
      <x:c r="B390" s="110" t="n">
        <x:v>0.020267277048530954</x:v>
      </x:c>
      <x:c r="C390" s="110" t="n">
        <x:v>0.04165850599224631</x:v>
      </x:c>
      <x:c r="D390" s="110" t="n">
        <x:v>0.1329417849757034</x:v>
      </x:c>
      <x:c r="E390" s="110" t="n">
        <x:v>0.9767886349785666</x:v>
      </x:c>
      <x:c r="F390" s="110" t="n">
        <x:v>-0.4969083218962035</x:v>
      </x:c>
      <x:c r="G390" s="110" t="n">
        <x:v>-0.4693243884484506</x:v>
      </x:c>
      <x:c r="H390" s="110" t="n">
        <x:v>0.03423724877506553</x:v>
      </x:c>
      <x:c r="I390" s="110" t="n">
        <x:v>-0.0652086787937672</x:v>
      </x:c>
      <x:c r="J390" s="110" t="n">
        <x:v>-0.06465054933402964</x:v>
      </x:c>
      <x:c r="K390" s="110" t="n">
        <x:v>0.22945694220545973</x:v>
      </x:c>
      <x:c r="L390" s="110" t="n">
        <x:v>0.9650144880363962</x:v>
      </x:c>
      <x:c r="M390" s="110" t="n">
        <x:v>-0.33804384667477305</x:v>
      </x:c>
      <x:c r="N390" s="110" t="n">
        <x:v>-0.30398641158806156</x:v>
      </x:c>
      <x:c r="O390" s="110" t="n">
        <x:v>0.07043032397520409</x:v>
      </x:c>
      <x:c r="P390" s="110" t="n">
        <x:v>-0.04477439349421346</x:v>
      </x:c>
      <x:c r="Q390" s="110" t="n">
        <x:v>-0.031598070024323174</x:v>
      </x:c>
      <x:c r="R390" s="110" t="n">
        <x:v>0.1649384639637591</x:v>
      </x:c>
      <x:c r="S390" s="110" t="n">
        <x:v>0.9540088260990056</x:v>
      </x:c>
      <x:c r="T390" s="110" t="n">
        <x:v>-0.3061988599367728</x:v>
      </x:c>
      <x:c r="U390" s="110" t="n">
        <x:v>-0.27157181550901094</x:v>
      </x:c>
      <x:c r="V390" s="110" t="n">
        <x:v>0.07746735851640738</x:v>
      </x:c>
      <x:c r="X390" s="77" t="str">
        <x:v>2018-08-01</x:v>
      </x:c>
      <x:c r="Y390" s="77" t="n">
        <x:v>-0.0652086787937672</x:v>
      </x:c>
      <x:c r="Z390" s="77" t="n">
        <x:v>-0.06465054933402964</x:v>
      </x:c>
      <x:c r="AA390" s="77" t="n">
        <x:v>0.22945694220545973</x:v>
      </x:c>
      <x:c r="AB390" s="77" t="n">
        <x:v>0.9650144880363962</x:v>
      </x:c>
      <x:c r="AC390" s="77" t="n">
        <x:v>-0.33804384667477305</x:v>
      </x:c>
      <x:c r="AD390" s="77" t="n">
        <x:v>-0.30398641158806156</x:v>
      </x:c>
    </x:row>
    <x:row r="391">
      <x:c r="A391" s="116" t="n">
        <x:v>43314</x:v>
      </x:c>
      <x:c r="B391" s="110" t="n">
        <x:v>0.045159549234197106</x:v>
      </x:c>
      <x:c r="C391" s="110" t="n">
        <x:v>0.0634882927591553</x:v>
      </x:c>
      <x:c r="D391" s="110" t="n">
        <x:v>0.13893250500060217</x:v>
      </x:c>
      <x:c r="E391" s="110" t="n">
        <x:v>0.9777333281954991</x:v>
      </x:c>
      <x:c r="F391" s="110" t="n">
        <x:v>-0.46163738014298733</x:v>
      </x:c>
      <x:c r="G391" s="110" t="n">
        <x:v>-0.439715796210599</x:v>
      </x:c>
      <x:c r="H391" s="110" t="n">
        <x:v>0.05399341647264453</x:v>
      </x:c>
      <x:c r="I391" s="110" t="n">
        <x:v>-0.05525945142760605</x:v>
      </x:c>
      <x:c r="J391" s="110" t="n">
        <x:v>-0.05480504363182567</x:v>
      </x:c>
      <x:c r="K391" s="110" t="n">
        <x:v>0.23170843210131836</x:v>
      </x:c>
      <x:c r="L391" s="110" t="n">
        <x:v>0.9657617684100089</x:v>
      </x:c>
      <x:c r="M391" s="110" t="n">
        <x:v>-0.3247726702771224</x:v>
      </x:c>
      <x:c r="N391" s="110" t="n">
        <x:v>-0.29173210705661873</x:v>
      </x:c>
      <x:c r="O391" s="110" t="n">
        <x:v>0.07848348801969239</x:v>
      </x:c>
      <x:c r="P391" s="110" t="n">
        <x:v>-0.043775764007017694</x:v>
      </x:c>
      <x:c r="Q391" s="110" t="n">
        <x:v>-0.02864205371653966</x:v>
      </x:c>
      <x:c r="R391" s="110" t="n">
        <x:v>0.1603828237065917</x:v>
      </x:c>
      <x:c r="S391" s="110" t="n">
        <x:v>0.9549643470219622</x:v>
      </x:c>
      <x:c r="T391" s="110" t="n">
        <x:v>-0.3016927807637451</x:v>
      </x:c>
      <x:c r="U391" s="110" t="n">
        <x:v>-0.2662876141199159</x:v>
      </x:c>
      <x:c r="V391" s="110" t="n">
        <x:v>0.07915815968688926</x:v>
      </x:c>
      <x:c r="X391" s="77" t="str">
        <x:v>2018-08-02</x:v>
      </x:c>
      <x:c r="Y391" s="77" t="n">
        <x:v>-0.05525945142760605</x:v>
      </x:c>
      <x:c r="Z391" s="77" t="n">
        <x:v>-0.05480504363182567</x:v>
      </x:c>
      <x:c r="AA391" s="77" t="n">
        <x:v>0.23170843210131836</x:v>
      </x:c>
      <x:c r="AB391" s="77" t="n">
        <x:v>0.9657617684100089</x:v>
      </x:c>
      <x:c r="AC391" s="77" t="n">
        <x:v>-0.3247726702771224</x:v>
      </x:c>
      <x:c r="AD391" s="77" t="n">
        <x:v>-0.29173210705661873</x:v>
      </x:c>
    </x:row>
    <x:row r="392">
      <x:c r="A392" s="116" t="n">
        <x:v>43315</x:v>
      </x:c>
      <x:c r="B392" s="110" t="n">
        <x:v>0.0441953660888017</x:v>
      </x:c>
      <x:c r="C392" s="110" t="n">
        <x:v>0.06277119636883419</x:v>
      </x:c>
      <x:c r="D392" s="110" t="n">
        <x:v>0.13511845096219824</x:v>
      </x:c>
      <x:c r="E392" s="110" t="n">
        <x:v>0.9770255800897529</x:v>
      </x:c>
      <x:c r="F392" s="110" t="n">
        <x:v>-0.4780890770344828</x:v>
      </x:c>
      <x:c r="G392" s="110" t="n">
        <x:v>-0.45893253423884045</x:v>
      </x:c>
      <x:c r="H392" s="110" t="n">
        <x:v>0.04701483037271062</x:v>
      </x:c>
      <x:c r="I392" s="110" t="n">
        <x:v>-0.04986083631360258</x:v>
      </x:c>
      <x:c r="J392" s="110" t="n">
        <x:v>-0.05098394729430785</x:v>
      </x:c>
      <x:c r="K392" s="110" t="n">
        <x:v>0.23510451569312338</x:v>
      </x:c>
      <x:c r="L392" s="110" t="n">
        <x:v>0.9653862081355628</x:v>
      </x:c>
      <x:c r="M392" s="110" t="n">
        <x:v>-0.33046463039154966</x:v>
      </x:c>
      <x:c r="N392" s="110" t="n">
        <x:v>-0.29952662586430584</x:v>
      </x:c>
      <x:c r="O392" s="110" t="n">
        <x:v>0.07827578066082001</x:v>
      </x:c>
      <x:c r="P392" s="110" t="n">
        <x:v>-0.04142294908691087</x:v>
      </x:c>
      <x:c r="Q392" s="110" t="n">
        <x:v>-0.03225047001657012</x:v>
      </x:c>
      <x:c r="R392" s="110" t="n">
        <x:v>0.15793381621561783</x:v>
      </x:c>
      <x:c r="S392" s="110" t="n">
        <x:v>0.9555481264777366</x:v>
      </x:c>
      <x:c r="T392" s="110" t="n">
        <x:v>-0.30513367099506195</x:v>
      </x:c>
      <x:c r="U392" s="110" t="n">
        <x:v>-0.2726728495241548</x:v>
      </x:c>
      <x:c r="V392" s="110" t="n">
        <x:v>0.07700033384510946</x:v>
      </x:c>
      <x:c r="X392" s="77" t="str">
        <x:v>2018-08-03</x:v>
      </x:c>
      <x:c r="Y392" s="77" t="n">
        <x:v>-0.04986083631360258</x:v>
      </x:c>
      <x:c r="Z392" s="77" t="n">
        <x:v>-0.05098394729430785</x:v>
      </x:c>
      <x:c r="AA392" s="77" t="n">
        <x:v>0.23510451569312338</x:v>
      </x:c>
      <x:c r="AB392" s="77" t="n">
        <x:v>0.9653862081355628</x:v>
      </x:c>
      <x:c r="AC392" s="77" t="n">
        <x:v>-0.33046463039154966</x:v>
      </x:c>
      <x:c r="AD392" s="77" t="n">
        <x:v>-0.29952662586430584</x:v>
      </x:c>
    </x:row>
    <x:row r="393">
      <x:c r="A393" s="116" t="n">
        <x:v>43318</x:v>
      </x:c>
      <x:c r="B393" s="110" t="n">
        <x:v>0.04448581706736791</x:v>
      </x:c>
      <x:c r="C393" s="110" t="n">
        <x:v>0.0633148116330561</x:v>
      </x:c>
      <x:c r="D393" s="110" t="n">
        <x:v>0.13405273848396818</x:v>
      </x:c>
      <x:c r="E393" s="110" t="n">
        <x:v>0.9770134459809455</x:v>
      </x:c>
      <x:c r="F393" s="110" t="n">
        <x:v>-0.4584260435335525</x:v>
      </x:c>
      <x:c r="G393" s="110" t="n">
        <x:v>-0.44361793089727003</x:v>
      </x:c>
      <x:c r="H393" s="110" t="n">
        <x:v>0.05280380645575253</x:v>
      </x:c>
      <x:c r="I393" s="110" t="n">
        <x:v>-0.05791466713519495</x:v>
      </x:c>
      <x:c r="J393" s="110" t="n">
        <x:v>-0.06267180240459087</x:v>
      </x:c>
      <x:c r="K393" s="110" t="n">
        <x:v>0.2349615820441073</x:v>
      </x:c>
      <x:c r="L393" s="110" t="n">
        <x:v>0.9659340120889732</x:v>
      </x:c>
      <x:c r="M393" s="110" t="n">
        <x:v>-0.32418583433666615</x:v>
      </x:c>
      <x:c r="N393" s="110" t="n">
        <x:v>-0.29565652220520866</x:v>
      </x:c>
      <x:c r="O393" s="110" t="n">
        <x:v>0.07674446134190333</x:v>
      </x:c>
      <x:c r="P393" s="110" t="n">
        <x:v>-0.04085063220829024</x:v>
      </x:c>
      <x:c r="Q393" s="110" t="n">
        <x:v>-0.03179960328117768</x:v>
      </x:c>
      <x:c r="R393" s="110" t="n">
        <x:v>0.1575411914242492</x:v>
      </x:c>
      <x:c r="S393" s="110" t="n">
        <x:v>0.9558274551892303</x:v>
      </x:c>
      <x:c r="T393" s="110" t="n">
        <x:v>-0.300255811627859</x:v>
      </x:c>
      <x:c r="U393" s="110" t="n">
        <x:v>-0.2685400845991362</x:v>
      </x:c>
      <x:c r="V393" s="110" t="n">
        <x:v>0.07865375248283604</x:v>
      </x:c>
      <x:c r="X393" s="77" t="str">
        <x:v>2018-08-06</x:v>
      </x:c>
      <x:c r="Y393" s="77" t="n">
        <x:v>-0.05791466713519495</x:v>
      </x:c>
      <x:c r="Z393" s="77" t="n">
        <x:v>-0.06267180240459087</x:v>
      </x:c>
      <x:c r="AA393" s="77" t="n">
        <x:v>0.2349615820441073</x:v>
      </x:c>
      <x:c r="AB393" s="77" t="n">
        <x:v>0.9659340120889732</x:v>
      </x:c>
      <x:c r="AC393" s="77" t="n">
        <x:v>-0.32418583433666615</x:v>
      </x:c>
      <x:c r="AD393" s="77" t="n">
        <x:v>-0.29565652220520866</x:v>
      </x:c>
    </x:row>
    <x:row r="394">
      <x:c r="A394" s="116" t="n">
        <x:v>43319</x:v>
      </x:c>
      <x:c r="B394" s="110" t="n">
        <x:v>0.038353580600299406</x:v>
      </x:c>
      <x:c r="C394" s="110" t="n">
        <x:v>0.056472264913236016</x:v>
      </x:c>
      <x:c r="D394" s="110" t="n">
        <x:v>0.13453996432548088</x:v>
      </x:c>
      <x:c r="E394" s="110" t="n">
        <x:v>0.9788629678593284</x:v>
      </x:c>
      <x:c r="F394" s="110" t="n">
        <x:v>-0.46187899412573424</x:v>
      </x:c>
      <x:c r="G394" s="110" t="n">
        <x:v>-0.4477562351378387</x:v>
      </x:c>
      <x:c r="H394" s="110" t="n">
        <x:v>0.049765591405795305</x:v>
      </x:c>
      <x:c r="I394" s="110" t="n">
        <x:v>-0.06972804677434914</x:v>
      </x:c>
      <x:c r="J394" s="110" t="n">
        <x:v>-0.07149600367430829</x:v>
      </x:c>
      <x:c r="K394" s="110" t="n">
        <x:v>0.2293027104141445</x:v>
      </x:c>
      <x:c r="L394" s="110" t="n">
        <x:v>0.9674816585683103</x:v>
      </x:c>
      <x:c r="M394" s="110" t="n">
        <x:v>-0.33203686312038444</x:v>
      </x:c>
      <x:c r="N394" s="110" t="n">
        <x:v>-0.3029104035787029</x:v>
      </x:c>
      <x:c r="O394" s="110" t="n">
        <x:v>0.070102175305785</x:v>
      </x:c>
      <x:c r="P394" s="110" t="n">
        <x:v>-0.042873194898081654</x:v>
      </x:c>
      <x:c r="Q394" s="110" t="n">
        <x:v>-0.03336560654543522</x:v>
      </x:c>
      <x:c r="R394" s="110" t="n">
        <x:v>0.16083158971570094</x:v>
      </x:c>
      <x:c r="S394" s="110" t="n">
        <x:v>0.9571880248684722</x:v>
      </x:c>
      <x:c r="T394" s="110" t="n">
        <x:v>-0.29844404518393014</x:v>
      </x:c>
      <x:c r="U394" s="110" t="n">
        <x:v>-0.26787469003893716</x:v>
      </x:c>
      <x:c r="V394" s="110" t="n">
        <x:v>0.07924367965296485</x:v>
      </x:c>
      <x:c r="X394" s="77" t="str">
        <x:v>2018-08-07</x:v>
      </x:c>
      <x:c r="Y394" s="77" t="n">
        <x:v>-0.06972804677434914</x:v>
      </x:c>
      <x:c r="Z394" s="77" t="n">
        <x:v>-0.07149600367430829</x:v>
      </x:c>
      <x:c r="AA394" s="77" t="n">
        <x:v>0.2293027104141445</x:v>
      </x:c>
      <x:c r="AB394" s="77" t="n">
        <x:v>0.9674816585683103</x:v>
      </x:c>
      <x:c r="AC394" s="77" t="n">
        <x:v>-0.33203686312038444</x:v>
      </x:c>
      <x:c r="AD394" s="77" t="n">
        <x:v>-0.3029104035787029</x:v>
      </x:c>
    </x:row>
    <x:row r="395">
      <x:c r="A395" s="116" t="n">
        <x:v>43320</x:v>
      </x:c>
      <x:c r="B395" s="110" t="n">
        <x:v>0.056975768254471454</x:v>
      </x:c>
      <x:c r="C395" s="110" t="n">
        <x:v>0.07981231108980354</x:v>
      </x:c>
      <x:c r="D395" s="110" t="n">
        <x:v>0.1300343755734395</x:v>
      </x:c>
      <x:c r="E395" s="110" t="n">
        <x:v>0.9781815077819639</x:v>
      </x:c>
      <x:c r="F395" s="110" t="n">
        <x:v>-0.4223845922864981</x:v>
      </x:c>
      <x:c r="G395" s="110" t="n">
        <x:v>-0.3958284340017049</x:v>
      </x:c>
      <x:c r="H395" s="110" t="n">
        <x:v>0.07113182273524586</x:v>
      </x:c>
      <x:c r="I395" s="110" t="n">
        <x:v>-0.06881567170564468</x:v>
      </x:c>
      <x:c r="J395" s="110" t="n">
        <x:v>-0.06865405281914991</x:v>
      </x:c>
      <x:c r="K395" s="110" t="n">
        <x:v>0.23012694397650868</x:v>
      </x:c>
      <x:c r="L395" s="110" t="n">
        <x:v>0.9672052971723921</x:v>
      </x:c>
      <x:c r="M395" s="110" t="n">
        <x:v>-0.31885282631565715</x:v>
      </x:c>
      <x:c r="N395" s="110" t="n">
        <x:v>-0.2831688217991265</x:v>
      </x:c>
      <x:c r="O395" s="110" t="n">
        <x:v>0.07630681141822043</x:v>
      </x:c>
      <x:c r="P395" s="110" t="n">
        <x:v>-0.04213901657062569</x:v>
      </x:c>
      <x:c r="Q395" s="110" t="n">
        <x:v>-0.03205084525038898</x:v>
      </x:c>
      <x:c r="R395" s="110" t="n">
        <x:v>0.16316059581672088</x:v>
      </x:c>
      <x:c r="S395" s="110" t="n">
        <x:v>0.9569100608104495</x:v>
      </x:c>
      <x:c r="T395" s="110" t="n">
        <x:v>-0.28845718774872925</x:v>
      </x:c>
      <x:c r="U395" s="110" t="n">
        <x:v>-0.25369386962477836</x:v>
      </x:c>
      <x:c r="V395" s="110" t="n">
        <x:v>0.08395495623877469</x:v>
      </x:c>
      <x:c r="X395" s="77" t="str">
        <x:v>2018-08-08</x:v>
      </x:c>
      <x:c r="Y395" s="77" t="n">
        <x:v>-0.06881567170564468</x:v>
      </x:c>
      <x:c r="Z395" s="77" t="n">
        <x:v>-0.06865405281914991</x:v>
      </x:c>
      <x:c r="AA395" s="77" t="n">
        <x:v>0.23012694397650868</x:v>
      </x:c>
      <x:c r="AB395" s="77" t="n">
        <x:v>0.9672052971723921</x:v>
      </x:c>
      <x:c r="AC395" s="77" t="n">
        <x:v>-0.31885282631565715</x:v>
      </x:c>
      <x:c r="AD395" s="77" t="n">
        <x:v>-0.2831688217991265</x:v>
      </x:c>
    </x:row>
    <x:row r="396">
      <x:c r="A396" s="116" t="n">
        <x:v>43321</x:v>
      </x:c>
      <x:c r="B396" s="110" t="n">
        <x:v>0.05023313739876773</x:v>
      </x:c>
      <x:c r="C396" s="110" t="n">
        <x:v>0.06721844173839678</x:v>
      </x:c>
      <x:c r="D396" s="110" t="n">
        <x:v>0.1498366063259531</x:v>
      </x:c>
      <x:c r="E396" s="110" t="n">
        <x:v>0.9771201039384142</x:v>
      </x:c>
      <x:c r="F396" s="110" t="n">
        <x:v>-0.44296712053393267</x:v>
      </x:c>
      <x:c r="G396" s="110" t="n">
        <x:v>-0.4236209205081941</x:v>
      </x:c>
      <x:c r="H396" s="110" t="n">
        <x:v>0.06297004139323416</x:v>
      </x:c>
      <x:c r="I396" s="110" t="n">
        <x:v>-0.06981902697901113</x:v>
      </x:c>
      <x:c r="J396" s="110" t="n">
        <x:v>-0.06988618574183099</x:v>
      </x:c>
      <x:c r="K396" s="110" t="n">
        <x:v>0.23226623352918457</x:v>
      </x:c>
      <x:c r="L396" s="110" t="n">
        <x:v>0.9668918141820911</x:v>
      </x:c>
      <x:c r="M396" s="110" t="n">
        <x:v>-0.32744586436707923</x:v>
      </x:c>
      <x:c r="N396" s="110" t="n">
        <x:v>-0.29459790622366955</x:v>
      </x:c>
      <x:c r="O396" s="110" t="n">
        <x:v>0.07290151073328079</x:v>
      </x:c>
      <x:c r="P396" s="110" t="n">
        <x:v>-0.04183475330556895</x:v>
      </x:c>
      <x:c r="Q396" s="110" t="n">
        <x:v>-0.03164591560752799</x:v>
      </x:c>
      <x:c r="R396" s="110" t="n">
        <x:v>0.16296192881073723</x:v>
      </x:c>
      <x:c r="S396" s="110" t="n">
        <x:v>0.9566122508908843</x:v>
      </x:c>
      <x:c r="T396" s="110" t="n">
        <x:v>-0.2946726760915666</x:v>
      </x:c>
      <x:c r="U396" s="110" t="n">
        <x:v>-0.2622867335479898</x:v>
      </x:c>
      <x:c r="V396" s="110" t="n">
        <x:v>0.08152235019149469</x:v>
      </x:c>
      <x:c r="X396" s="77" t="str">
        <x:v>2018-08-09</x:v>
      </x:c>
      <x:c r="Y396" s="77" t="n">
        <x:v>-0.06981902697901113</x:v>
      </x:c>
      <x:c r="Z396" s="77" t="n">
        <x:v>-0.06988618574183099</x:v>
      </x:c>
      <x:c r="AA396" s="77" t="n">
        <x:v>0.23226623352918457</x:v>
      </x:c>
      <x:c r="AB396" s="77" t="n">
        <x:v>0.9668918141820911</x:v>
      </x:c>
      <x:c r="AC396" s="77" t="n">
        <x:v>-0.32744586436707923</x:v>
      </x:c>
      <x:c r="AD396" s="77" t="n">
        <x:v>-0.29459790622366955</x:v>
      </x:c>
    </x:row>
    <x:row r="397">
      <x:c r="A397" s="116" t="n">
        <x:v>43322</x:v>
      </x:c>
      <x:c r="B397" s="110" t="n">
        <x:v>0.03937956314903728</x:v>
      </x:c>
      <x:c r="C397" s="110" t="n">
        <x:v>0.05716185791753388</x:v>
      </x:c>
      <x:c r="D397" s="110" t="n">
        <x:v>0.1338498117643557</x:v>
      </x:c>
      <x:c r="E397" s="110" t="n">
        <x:v>0.9756852232209451</x:v>
      </x:c>
      <x:c r="F397" s="110" t="n">
        <x:v>-0.45196758974021684</x:v>
      </x:c>
      <x:c r="G397" s="110" t="n">
        <x:v>-0.43147401349865006</x:v>
      </x:c>
      <x:c r="H397" s="110" t="n">
        <x:v>0.05377247546883417</x:v>
      </x:c>
      <x:c r="I397" s="110" t="n">
        <x:v>-0.0716517905440947</x:v>
      </x:c>
      <x:c r="J397" s="110" t="n">
        <x:v>-0.07136149184715275</x:v>
      </x:c>
      <x:c r="K397" s="110" t="n">
        <x:v>0.23421555774080882</x:v>
      </x:c>
      <x:c r="L397" s="110" t="n">
        <x:v>0.966540555645921</x:v>
      </x:c>
      <x:c r="M397" s="110" t="n">
        <x:v>-0.3238346926146701</x:v>
      </x:c>
      <x:c r="N397" s="110" t="n">
        <x:v>-0.29248832088810955</x:v>
      </x:c>
      <x:c r="O397" s="110" t="n">
        <x:v>0.07356996958211712</x:v>
      </x:c>
      <x:c r="P397" s="110" t="n">
        <x:v>-0.04431316426683841</x:v>
      </x:c>
      <x:c r="Q397" s="110" t="n">
        <x:v>-0.03380266575603425</x:v>
      </x:c>
      <x:c r="R397" s="110" t="n">
        <x:v>0.1646251122882489</x:v>
      </x:c>
      <x:c r="S397" s="110" t="n">
        <x:v>0.9560770704080778</x:v>
      </x:c>
      <x:c r="T397" s="110" t="n">
        <x:v>-0.29392242445682204</x:v>
      </x:c>
      <x:c r="U397" s="110" t="n">
        <x:v>-0.26169292960129276</x:v>
      </x:c>
      <x:c r="V397" s="110" t="n">
        <x:v>0.08116183310255654</x:v>
      </x:c>
      <x:c r="X397" s="77" t="str">
        <x:v>2018-08-10</x:v>
      </x:c>
      <x:c r="Y397" s="77" t="n">
        <x:v>-0.0716517905440947</x:v>
      </x:c>
      <x:c r="Z397" s="77" t="n">
        <x:v>-0.07136149184715275</x:v>
      </x:c>
      <x:c r="AA397" s="77" t="n">
        <x:v>0.23421555774080882</x:v>
      </x:c>
      <x:c r="AB397" s="77" t="n">
        <x:v>0.966540555645921</x:v>
      </x:c>
      <x:c r="AC397" s="77" t="n">
        <x:v>-0.3238346926146701</x:v>
      </x:c>
      <x:c r="AD397" s="77" t="n">
        <x:v>-0.29248832088810955</x:v>
      </x:c>
    </x:row>
    <x:row r="398">
      <x:c r="A398" s="116" t="n">
        <x:v>43325</x:v>
      </x:c>
      <x:c r="B398" s="110" t="n">
        <x:v>0.03081316052339986</x:v>
      </x:c>
      <x:c r="C398" s="110" t="n">
        <x:v>0.055115641171055</x:v>
      </x:c>
      <x:c r="D398" s="110" t="n">
        <x:v>0.10772068295535807</x:v>
      </x:c>
      <x:c r="E398" s="110" t="n">
        <x:v>0.9742453513351216</x:v>
      </x:c>
      <x:c r="F398" s="110" t="n">
        <x:v>-0.443198185197242</x:v>
      </x:c>
      <x:c r="G398" s="110" t="n">
        <x:v>-0.4314155342142889</x:v>
      </x:c>
      <x:c r="H398" s="110" t="n">
        <x:v>0.04888018609556729</x:v>
      </x:c>
      <x:c r="I398" s="110" t="n">
        <x:v>-0.06220940663556981</x:v>
      </x:c>
      <x:c r="J398" s="110" t="n">
        <x:v>-0.07361722344282925</x:v>
      </x:c>
      <x:c r="K398" s="110" t="n">
        <x:v>0.20568583115004963</x:v>
      </x:c>
      <x:c r="L398" s="110" t="n">
        <x:v>0.9682637967924704</x:v>
      </x:c>
      <x:c r="M398" s="110" t="n">
        <x:v>-0.3133487992458609</x:v>
      </x:c>
      <x:c r="N398" s="110" t="n">
        <x:v>-0.2934115588723203</x:v>
      </x:c>
      <x:c r="O398" s="110" t="n">
        <x:v>0.07189377329098999</x:v>
      </x:c>
      <x:c r="P398" s="110" t="n">
        <x:v>-0.041850000912552615</x:v>
      </x:c>
      <x:c r="Q398" s="110" t="n">
        <x:v>-0.0313497756794747</x:v>
      </x:c>
      <x:c r="R398" s="110" t="n">
        <x:v>0.1609070213568137</x:v>
      </x:c>
      <x:c r="S398" s="110" t="n">
        <x:v>0.9557218527467236</x:v>
      </x:c>
      <x:c r="T398" s="110" t="n">
        <x:v>-0.29031375836712286</x:v>
      </x:c>
      <x:c r="U398" s="110" t="n">
        <x:v>-0.2604886570232294</x:v>
      </x:c>
      <x:c r="V398" s="110" t="n">
        <x:v>0.08210444702019294</x:v>
      </x:c>
      <x:c r="X398" s="77" t="str">
        <x:v>2018-08-13</x:v>
      </x:c>
      <x:c r="Y398" s="77" t="n">
        <x:v>-0.06220940663556981</x:v>
      </x:c>
      <x:c r="Z398" s="77" t="n">
        <x:v>-0.07361722344282925</x:v>
      </x:c>
      <x:c r="AA398" s="77" t="n">
        <x:v>0.20568583115004963</x:v>
      </x:c>
      <x:c r="AB398" s="77" t="n">
        <x:v>0.9682637967924704</x:v>
      </x:c>
      <x:c r="AC398" s="77" t="n">
        <x:v>-0.3133487992458609</x:v>
      </x:c>
      <x:c r="AD398" s="77" t="n">
        <x:v>-0.2934115588723203</x:v>
      </x:c>
    </x:row>
    <x:row r="399">
      <x:c r="A399" s="116" t="n">
        <x:v>43326</x:v>
      </x:c>
      <x:c r="B399" s="110" t="n">
        <x:v>0.04028913665126775</x:v>
      </x:c>
      <x:c r="C399" s="110" t="n">
        <x:v>0.06917699888974235</x:v>
      </x:c>
      <x:c r="D399" s="110" t="n">
        <x:v>0.05877150833657182</x:v>
      </x:c>
      <x:c r="E399" s="110" t="n">
        <x:v>0.974296709419676</x:v>
      </x:c>
      <x:c r="F399" s="110" t="n">
        <x:v>-0.45472430667392083</x:v>
      </x:c>
      <x:c r="G399" s="110" t="n">
        <x:v>-0.44841934884877105</x:v>
      </x:c>
      <x:c r="H399" s="110" t="n">
        <x:v>0.03989844962909436</x:v>
      </x:c>
      <x:c r="I399" s="110" t="n">
        <x:v>-0.025323044818206176</x:v>
      </x:c>
      <x:c r="J399" s="110" t="n">
        <x:v>-0.0317520637676167</x:v>
      </x:c>
      <x:c r="K399" s="110" t="n">
        <x:v>0.1625791701490853</x:v>
      </x:c>
      <x:c r="L399" s="110" t="n">
        <x:v>0.9669527251975427</x:v>
      </x:c>
      <x:c r="M399" s="110" t="n">
        <x:v>-0.29290235702950235</x:v>
      </x:c>
      <x:c r="N399" s="110" t="n">
        <x:v>-0.2720346366041094</x:v>
      </x:c>
      <x:c r="O399" s="110" t="n">
        <x:v>0.08458663218786557</x:v>
      </x:c>
      <x:c r="P399" s="110" t="n">
        <x:v>-0.03365059414474902</x:v>
      </x:c>
      <x:c r="Q399" s="110" t="n">
        <x:v>-0.021744001904584177</x:v>
      </x:c>
      <x:c r="R399" s="110" t="n">
        <x:v>0.1404622341730474</x:v>
      </x:c>
      <x:c r="S399" s="110" t="n">
        <x:v>0.9556002720188173</x:v>
      </x:c>
      <x:c r="T399" s="110" t="n">
        <x:v>-0.28807576742776675</x:v>
      </x:c>
      <x:c r="U399" s="110" t="n">
        <x:v>-0.2587175560832194</x:v>
      </x:c>
      <x:c r="V399" s="110" t="n">
        <x:v>0.08231243110525757</x:v>
      </x:c>
      <x:c r="X399" s="77" t="str">
        <x:v>2018-08-14</x:v>
      </x:c>
      <x:c r="Y399" s="77" t="n">
        <x:v>-0.025323044818206176</x:v>
      </x:c>
      <x:c r="Z399" s="77" t="n">
        <x:v>-0.0317520637676167</x:v>
      </x:c>
      <x:c r="AA399" s="77" t="n">
        <x:v>0.1625791701490853</x:v>
      </x:c>
      <x:c r="AB399" s="77" t="n">
        <x:v>0.9669527251975427</x:v>
      </x:c>
      <x:c r="AC399" s="77" t="n">
        <x:v>-0.29290235702950235</x:v>
      </x:c>
      <x:c r="AD399" s="77" t="n">
        <x:v>-0.2720346366041094</x:v>
      </x:c>
    </x:row>
    <x:row r="400">
      <x:c r="A400" s="116" t="n">
        <x:v>43327</x:v>
      </x:c>
      <x:c r="B400" s="110" t="n">
        <x:v>0.05187689346607786</x:v>
      </x:c>
      <x:c r="C400" s="110" t="n">
        <x:v>0.07902833240805117</x:v>
      </x:c>
      <x:c r="D400" s="110" t="n">
        <x:v>0.05064735112896842</x:v>
      </x:c>
      <x:c r="E400" s="110" t="n">
        <x:v>0.9753634906878843</x:v>
      </x:c>
      <x:c r="F400" s="110" t="n">
        <x:v>-0.4166752484024121</x:v>
      </x:c>
      <x:c r="G400" s="110" t="n">
        <x:v>-0.4129638533522318</x:v>
      </x:c>
      <x:c r="H400" s="110" t="n">
        <x:v>0.05454616098938964</x:v>
      </x:c>
      <x:c r="I400" s="110" t="n">
        <x:v>-0.06332196969782312</x:v>
      </x:c>
      <x:c r="J400" s="110" t="n">
        <x:v>-0.06420547615054621</x:v>
      </x:c>
      <x:c r="K400" s="110" t="n">
        <x:v>0.15952075985755784</x:v>
      </x:c>
      <x:c r="L400" s="110" t="n">
        <x:v>0.967375412335498</x:v>
      </x:c>
      <x:c r="M400" s="110" t="n">
        <x:v>-0.28136362394290015</x:v>
      </x:c>
      <x:c r="N400" s="110" t="n">
        <x:v>-0.2584092312582374</x:v>
      </x:c>
      <x:c r="O400" s="110" t="n">
        <x:v>0.07659931185725814</x:v>
      </x:c>
      <x:c r="P400" s="110" t="n">
        <x:v>-0.03071658152703261</x:v>
      </x:c>
      <x:c r="Q400" s="110" t="n">
        <x:v>-0.01835613783205245</x:v>
      </x:c>
      <x:c r="R400" s="110" t="n">
        <x:v>0.141752518024562</x:v>
      </x:c>
      <x:c r="S400" s="110" t="n">
        <x:v>0.9565647114935367</x:v>
      </x:c>
      <x:c r="T400" s="110" t="n">
        <x:v>-0.2757602716225064</x:v>
      </x:c>
      <x:c r="U400" s="110" t="n">
        <x:v>-0.24627622049570108</x:v>
      </x:c>
      <x:c r="V400" s="110" t="n">
        <x:v>0.08786800300680105</x:v>
      </x:c>
      <x:c r="X400" s="77" t="str">
        <x:v>2018-08-15</x:v>
      </x:c>
      <x:c r="Y400" s="77" t="n">
        <x:v>-0.06332196969782312</x:v>
      </x:c>
      <x:c r="Z400" s="77" t="n">
        <x:v>-0.06420547615054621</x:v>
      </x:c>
      <x:c r="AA400" s="77" t="n">
        <x:v>0.15952075985755784</x:v>
      </x:c>
      <x:c r="AB400" s="77" t="n">
        <x:v>0.967375412335498</x:v>
      </x:c>
      <x:c r="AC400" s="77" t="n">
        <x:v>-0.28136362394290015</x:v>
      </x:c>
      <x:c r="AD400" s="77" t="n">
        <x:v>-0.2584092312582374</x:v>
      </x:c>
    </x:row>
    <x:row r="401">
      <x:c r="A401" s="116" t="n">
        <x:v>43328</x:v>
      </x:c>
      <x:c r="B401" s="110" t="n">
        <x:v>0.08607324112131456</x:v>
      </x:c>
      <x:c r="C401" s="110" t="n">
        <x:v>0.09578656264992604</x:v>
      </x:c>
      <x:c r="D401" s="110" t="n">
        <x:v>0.13619589879740931</x:v>
      </x:c>
      <x:c r="E401" s="110" t="n">
        <x:v>0.9747803721189279</x:v>
      </x:c>
      <x:c r="F401" s="110" t="n">
        <x:v>-0.38785748395260866</x:v>
      </x:c>
      <x:c r="G401" s="110" t="n">
        <x:v>-0.39159990518513815</x:v>
      </x:c>
      <x:c r="H401" s="110" t="n">
        <x:v>0.08556311425830516</x:v>
      </x:c>
      <x:c r="I401" s="110" t="n">
        <x:v>-0.05145697965194479</x:v>
      </x:c>
      <x:c r="J401" s="110" t="n">
        <x:v>-0.05178020847751955</x:v>
      </x:c>
      <x:c r="K401" s="110" t="n">
        <x:v>0.18644232989576262</x:v>
      </x:c>
      <x:c r="L401" s="110" t="n">
        <x:v>0.9700349871119798</x:v>
      </x:c>
      <x:c r="M401" s="110" t="n">
        <x:v>-0.2793838901221991</x:v>
      </x:c>
      <x:c r="N401" s="110" t="n">
        <x:v>-0.25226239060661926</x:v>
      </x:c>
      <x:c r="O401" s="110" t="n">
        <x:v>0.08693230802490994</x:v>
      </x:c>
      <x:c r="P401" s="110" t="n">
        <x:v>-0.02055973916854406</x:v>
      </x:c>
      <x:c r="Q401" s="110" t="n">
        <x:v>-0.011169529981261079</x:v>
      </x:c>
      <x:c r="R401" s="110" t="n">
        <x:v>0.1567560374947663</x:v>
      </x:c>
      <x:c r="S401" s="110" t="n">
        <x:v>0.9565414347722561</x:v>
      </x:c>
      <x:c r="T401" s="110" t="n">
        <x:v>-0.2681294357147303</x:v>
      </x:c>
      <x:c r="U401" s="110" t="n">
        <x:v>-0.24062346875733434</x:v>
      </x:c>
      <x:c r="V401" s="110" t="n">
        <x:v>0.09546921644085875</x:v>
      </x:c>
      <x:c r="X401" s="77" t="str">
        <x:v>2018-08-16</x:v>
      </x:c>
      <x:c r="Y401" s="77" t="n">
        <x:v>-0.05145697965194479</x:v>
      </x:c>
      <x:c r="Z401" s="77" t="n">
        <x:v>-0.05178020847751955</x:v>
      </x:c>
      <x:c r="AA401" s="77" t="n">
        <x:v>0.18644232989576262</x:v>
      </x:c>
      <x:c r="AB401" s="77" t="n">
        <x:v>0.9700349871119798</x:v>
      </x:c>
      <x:c r="AC401" s="77" t="n">
        <x:v>-0.2793838901221991</x:v>
      </x:c>
      <x:c r="AD401" s="77" t="n">
        <x:v>-0.25226239060661926</x:v>
      </x:c>
    </x:row>
    <x:row r="402">
      <x:c r="A402" s="116" t="n">
        <x:v>43329</x:v>
      </x:c>
      <x:c r="B402" s="110" t="n">
        <x:v>0.10556303295417764</x:v>
      </x:c>
      <x:c r="C402" s="110" t="n">
        <x:v>0.11449893334250202</x:v>
      </x:c>
      <x:c r="D402" s="110" t="n">
        <x:v>0.149369647195099</x:v>
      </x:c>
      <x:c r="E402" s="110" t="n">
        <x:v>0.9748516520035557</x:v>
      </x:c>
      <x:c r="F402" s="110" t="n">
        <x:v>-0.36421360905982336</x:v>
      </x:c>
      <x:c r="G402" s="110" t="n">
        <x:v>-0.3633138195689673</x:v>
      </x:c>
      <x:c r="H402" s="110" t="n">
        <x:v>0.1027926394777573</x:v>
      </x:c>
      <x:c r="I402" s="110" t="n">
        <x:v>-0.019027176859459823</x:v>
      </x:c>
      <x:c r="J402" s="110" t="n">
        <x:v>-0.019800406683759354</x:v>
      </x:c>
      <x:c r="K402" s="110" t="n">
        <x:v>0.1913115294037216</x:v>
      </x:c>
      <x:c r="L402" s="110" t="n">
        <x:v>0.9677784261117713</x:v>
      </x:c>
      <x:c r="M402" s="110" t="n">
        <x:v>-0.27783462898046596</x:v>
      </x:c>
      <x:c r="N402" s="110" t="n">
        <x:v>-0.24566775004407654</x:v>
      </x:c>
      <x:c r="O402" s="110" t="n">
        <x:v>0.09945999882462186</x:v>
      </x:c>
      <x:c r="P402" s="110" t="n">
        <x:v>-0.01567491857085484</x:v>
      </x:c>
      <x:c r="Q402" s="110" t="n">
        <x:v>-0.005040780405776982</x:v>
      </x:c>
      <x:c r="R402" s="110" t="n">
        <x:v>0.15593406979149724</x:v>
      </x:c>
      <x:c r="S402" s="110" t="n">
        <x:v>0.9566256222940952</x:v>
      </x:c>
      <x:c r="T402" s="110" t="n">
        <x:v>-0.2601410678740707</x:v>
      </x:c>
      <x:c r="U402" s="110" t="n">
        <x:v>-0.23071876337835426</x:v>
      </x:c>
      <x:c r="V402" s="110" t="n">
        <x:v>0.10016402697608928</x:v>
      </x:c>
      <x:c r="X402" s="77" t="str">
        <x:v>2018-08-17</x:v>
      </x:c>
      <x:c r="Y402" s="77" t="n">
        <x:v>-0.019027176859459823</x:v>
      </x:c>
      <x:c r="Z402" s="77" t="n">
        <x:v>-0.019800406683759354</x:v>
      </x:c>
      <x:c r="AA402" s="77" t="n">
        <x:v>0.1913115294037216</x:v>
      </x:c>
      <x:c r="AB402" s="77" t="n">
        <x:v>0.9677784261117713</x:v>
      </x:c>
      <x:c r="AC402" s="77" t="n">
        <x:v>-0.27783462898046596</x:v>
      </x:c>
      <x:c r="AD402" s="77" t="n">
        <x:v>-0.24566775004407654</x:v>
      </x:c>
    </x:row>
    <x:row r="403">
      <x:c r="A403" s="116" t="n">
        <x:v>43332</x:v>
      </x:c>
      <x:c r="B403" s="110" t="n">
        <x:v>0.130402763739131</x:v>
      </x:c>
      <x:c r="C403" s="110" t="n">
        <x:v>0.14368955923872434</x:v>
      </x:c>
      <x:c r="D403" s="110" t="n">
        <x:v>0.13057269971971977</x:v>
      </x:c>
      <x:c r="E403" s="110" t="n">
        <x:v>0.9753311436149921</x:v>
      </x:c>
      <x:c r="F403" s="110" t="n">
        <x:v>-0.3603506050025806</x:v>
      </x:c>
      <x:c r="G403" s="110" t="n">
        <x:v>-0.3550268731667087</x:v>
      </x:c>
      <x:c r="H403" s="110" t="n">
        <x:v>0.11076978135721294</x:v>
      </x:c>
      <x:c r="I403" s="110" t="n">
        <x:v>-0.009710828550921407</x:v>
      </x:c>
      <x:c r="J403" s="110" t="n">
        <x:v>-0.010884570319077231</x:v>
      </x:c>
      <x:c r="K403" s="110" t="n">
        <x:v>0.19513220310331825</x:v>
      </x:c>
      <x:c r="L403" s="110" t="n">
        <x:v>0.9678488769207737</x:v>
      </x:c>
      <x:c r="M403" s="110" t="n">
        <x:v>-0.277609081264937</x:v>
      </x:c>
      <x:c r="N403" s="110" t="n">
        <x:v>-0.24665813596494565</x:v>
      </x:c>
      <x:c r="O403" s="110" t="n">
        <x:v>0.10301974398736845</x:v>
      </x:c>
      <x:c r="P403" s="110" t="n">
        <x:v>-0.0008754905145916762</x:v>
      </x:c>
      <x:c r="Q403" s="110" t="n">
        <x:v>0.008229296033977599</x:v>
      </x:c>
      <x:c r="R403" s="110" t="n">
        <x:v>0.15489823900659735</x:v>
      </x:c>
      <x:c r="S403" s="110" t="n">
        <x:v>0.9565295626765453</x:v>
      </x:c>
      <x:c r="T403" s="110" t="n">
        <x:v>-0.2521579235643603</x:v>
      </x:c>
      <x:c r="U403" s="110" t="n">
        <x:v>-0.223254780781773</x:v>
      </x:c>
      <x:c r="V403" s="110" t="n">
        <x:v>0.10722815047606588</x:v>
      </x:c>
      <x:c r="X403" s="77" t="str">
        <x:v>2018-08-20</x:v>
      </x:c>
      <x:c r="Y403" s="77" t="n">
        <x:v>-0.009710828550921407</x:v>
      </x:c>
      <x:c r="Z403" s="77" t="n">
        <x:v>-0.010884570319077231</x:v>
      </x:c>
      <x:c r="AA403" s="77" t="n">
        <x:v>0.19513220310331825</x:v>
      </x:c>
      <x:c r="AB403" s="77" t="n">
        <x:v>0.9678488769207737</x:v>
      </x:c>
      <x:c r="AC403" s="77" t="n">
        <x:v>-0.277609081264937</x:v>
      </x:c>
      <x:c r="AD403" s="77" t="n">
        <x:v>-0.24665813596494565</x:v>
      </x:c>
    </x:row>
    <x:row r="404">
      <x:c r="A404" s="116" t="n">
        <x:v>43333</x:v>
      </x:c>
      <x:c r="B404" s="110" t="n">
        <x:v>0.16982370558594465</x:v>
      </x:c>
      <x:c r="C404" s="110" t="n">
        <x:v>0.17946342883660873</x:v>
      </x:c>
      <x:c r="D404" s="110" t="n">
        <x:v>0.1344040041911429</x:v>
      </x:c>
      <x:c r="E404" s="110" t="n">
        <x:v>0.9765242084524468</x:v>
      </x:c>
      <x:c r="F404" s="110" t="n">
        <x:v>-0.3444715534475576</x:v>
      </x:c>
      <x:c r="G404" s="110" t="n">
        <x:v>-0.3380900395696979</x:v>
      </x:c>
      <x:c r="H404" s="110" t="n">
        <x:v>0.12960895900814795</x:v>
      </x:c>
      <x:c r="I404" s="110" t="n">
        <x:v>-0.008284554884501038</x:v>
      </x:c>
      <x:c r="J404" s="110" t="n">
        <x:v>-0.005883867464596594</x:v>
      </x:c>
      <x:c r="K404" s="110" t="n">
        <x:v>0.1992403879145171</x:v>
      </x:c>
      <x:c r="L404" s="110" t="n">
        <x:v>0.9682296469235312</x:v>
      </x:c>
      <x:c r="M404" s="110" t="n">
        <x:v>-0.27275730185388125</x:v>
      </x:c>
      <x:c r="N404" s="110" t="n">
        <x:v>-0.2410078057879653</x:v>
      </x:c>
      <x:c r="O404" s="110" t="n">
        <x:v>0.10658941747451733</x:v>
      </x:c>
      <x:c r="P404" s="110" t="n">
        <x:v>0.006088917118463488</x:v>
      </x:c>
      <x:c r="Q404" s="110" t="n">
        <x:v>0.016629572531606726</x:v>
      </x:c>
      <x:c r="R404" s="110" t="n">
        <x:v>0.15737289799690413</x:v>
      </x:c>
      <x:c r="S404" s="110" t="n">
        <x:v>0.9575378474669856</x:v>
      </x:c>
      <x:c r="T404" s="110" t="n">
        <x:v>-0.2526119270872348</x:v>
      </x:c>
      <x:c r="U404" s="110" t="n">
        <x:v>-0.2265331476617468</x:v>
      </x:c>
      <x:c r="V404" s="110" t="n">
        <x:v>0.1097473600608297</x:v>
      </x:c>
      <x:c r="X404" s="77" t="str">
        <x:v>2018-08-21</x:v>
      </x:c>
      <x:c r="Y404" s="77" t="n">
        <x:v>-0.008284554884501038</x:v>
      </x:c>
      <x:c r="Z404" s="77" t="n">
        <x:v>-0.005883867464596594</x:v>
      </x:c>
      <x:c r="AA404" s="77" t="n">
        <x:v>0.1992403879145171</x:v>
      </x:c>
      <x:c r="AB404" s="77" t="n">
        <x:v>0.9682296469235312</x:v>
      </x:c>
      <x:c r="AC404" s="77" t="n">
        <x:v>-0.27275730185388125</x:v>
      </x:c>
      <x:c r="AD404" s="77" t="n">
        <x:v>-0.2410078057879653</x:v>
      </x:c>
    </x:row>
    <x:row r="405">
      <x:c r="A405" s="116" t="n">
        <x:v>43334</x:v>
      </x:c>
      <x:c r="B405" s="110" t="n">
        <x:v>0.1751804977497896</x:v>
      </x:c>
      <x:c r="C405" s="110" t="n">
        <x:v>0.1869257099704522</x:v>
      </x:c>
      <x:c r="D405" s="110" t="n">
        <x:v>0.12711422904037864</x:v>
      </x:c>
      <x:c r="E405" s="110" t="n">
        <x:v>0.9766345118336491</x:v>
      </x:c>
      <x:c r="F405" s="110" t="n">
        <x:v>-0.3449008793858132</x:v>
      </x:c>
      <x:c r="G405" s="110" t="n">
        <x:v>-0.33771714357774596</x:v>
      </x:c>
      <x:c r="H405" s="110" t="n">
        <x:v>0.13053948760511838</x:v>
      </x:c>
      <x:c r="I405" s="110" t="n">
        <x:v>-0.019766494709451424</x:v>
      </x:c>
      <x:c r="J405" s="110" t="n">
        <x:v>-0.018108627665884423</x:v>
      </x:c>
      <x:c r="K405" s="110" t="n">
        <x:v>0.21169759434179738</x:v>
      </x:c>
      <x:c r="L405" s="110" t="n">
        <x:v>0.9681654660716281</x:v>
      </x:c>
      <x:c r="M405" s="110" t="n">
        <x:v>-0.2712981452863972</x:v>
      </x:c>
      <x:c r="N405" s="110" t="n">
        <x:v>-0.23937255238029925</x:v>
      </x:c>
      <x:c r="O405" s="110" t="n">
        <x:v>0.10521954006189889</x:v>
      </x:c>
      <x:c r="P405" s="110" t="n">
        <x:v>0.011807639067960271</x:v>
      </x:c>
      <x:c r="Q405" s="110" t="n">
        <x:v>0.019047126062221455</x:v>
      </x:c>
      <x:c r="R405" s="110" t="n">
        <x:v>0.1601845784798081</x:v>
      </x:c>
      <x:c r="S405" s="110" t="n">
        <x:v>0.9580651160070901</x:v>
      </x:c>
      <x:c r="T405" s="110" t="n">
        <x:v>-0.25474555558248546</x:v>
      </x:c>
      <x:c r="U405" s="110" t="n">
        <x:v>-0.22769689880502234</x:v>
      </x:c>
      <x:c r="V405" s="110" t="n">
        <x:v>0.11111033420492868</x:v>
      </x:c>
      <x:c r="X405" s="77" t="str">
        <x:v>2018-08-22</x:v>
      </x:c>
      <x:c r="Y405" s="77" t="n">
        <x:v>-0.019766494709451424</x:v>
      </x:c>
      <x:c r="Z405" s="77" t="n">
        <x:v>-0.018108627665884423</x:v>
      </x:c>
      <x:c r="AA405" s="77" t="n">
        <x:v>0.21169759434179738</x:v>
      </x:c>
      <x:c r="AB405" s="77" t="n">
        <x:v>0.9681654660716281</x:v>
      </x:c>
      <x:c r="AC405" s="77" t="n">
        <x:v>-0.2712981452863972</x:v>
      </x:c>
      <x:c r="AD405" s="77" t="n">
        <x:v>-0.23937255238029925</x:v>
      </x:c>
    </x:row>
    <x:row r="406">
      <x:c r="A406" s="116" t="n">
        <x:v>43335</x:v>
      </x:c>
      <x:c r="B406" s="110" t="n">
        <x:v>0.19654672906864906</x:v>
      </x:c>
      <x:c r="C406" s="110" t="n">
        <x:v>0.21068683327894508</x:v>
      </x:c>
      <x:c r="D406" s="110" t="n">
        <x:v>0.11806331247160107</x:v>
      </x:c>
      <x:c r="E406" s="110" t="n">
        <x:v>0.9751357583377418</x:v>
      </x:c>
      <x:c r="F406" s="110" t="n">
        <x:v>-0.33579696664629044</x:v>
      </x:c>
      <x:c r="G406" s="110" t="n">
        <x:v>-0.32766986667131764</x:v>
      </x:c>
      <x:c r="H406" s="110" t="n">
        <x:v>0.13949429997322152</x:v>
      </x:c>
      <x:c r="I406" s="110" t="n">
        <x:v>0.019231465799225623</x:v>
      </x:c>
      <x:c r="J406" s="110" t="n">
        <x:v>0.018146369547868583</x:v>
      </x:c>
      <x:c r="K406" s="110" t="n">
        <x:v>0.19382558259987948</x:v>
      </x:c>
      <x:c r="L406" s="110" t="n">
        <x:v>0.9667542227043616</x:v>
      </x:c>
      <x:c r="M406" s="110" t="n">
        <x:v>-0.2571866187673743</x:v>
      </x:c>
      <x:c r="N406" s="110" t="n">
        <x:v>-0.22583657047910993</x:v>
      </x:c>
      <x:c r="O406" s="110" t="n">
        <x:v>0.1191557419008085</x:v>
      </x:c>
      <x:c r="P406" s="110" t="n">
        <x:v>0.010965395120381131</x:v>
      </x:c>
      <x:c r="Q406" s="110" t="n">
        <x:v>0.0193135721549799</x:v>
      </x:c>
      <x:c r="R406" s="110" t="n">
        <x:v>0.15978797379176152</x:v>
      </x:c>
      <x:c r="S406" s="110" t="n">
        <x:v>0.9579977607671559</x:v>
      </x:c>
      <x:c r="T406" s="110" t="n">
        <x:v>-0.2552057342104898</x:v>
      </x:c>
      <x:c r="U406" s="110" t="n">
        <x:v>-0.22767817471228405</x:v>
      </x:c>
      <x:c r="V406" s="110" t="n">
        <x:v>0.11086346548525076</x:v>
      </x:c>
      <x:c r="X406" s="77" t="str">
        <x:v>2018-08-23</x:v>
      </x:c>
      <x:c r="Y406" s="77" t="n">
        <x:v>0.019231465799225623</x:v>
      </x:c>
      <x:c r="Z406" s="77" t="n">
        <x:v>0.018146369547868583</x:v>
      </x:c>
      <x:c r="AA406" s="77" t="n">
        <x:v>0.19382558259987948</x:v>
      </x:c>
      <x:c r="AB406" s="77" t="n">
        <x:v>0.9667542227043616</x:v>
      </x:c>
      <x:c r="AC406" s="77" t="n">
        <x:v>-0.2571866187673743</x:v>
      </x:c>
      <x:c r="AD406" s="77" t="n">
        <x:v>-0.22583657047910993</x:v>
      </x:c>
    </x:row>
    <x:row r="407">
      <x:c r="A407" s="116" t="n">
        <x:v>43336</x:v>
      </x:c>
      <x:c r="B407" s="110" t="n">
        <x:v>0.19034749986832497</x:v>
      </x:c>
      <x:c r="C407" s="110" t="n">
        <x:v>0.2045935897834987</x:v>
      </x:c>
      <x:c r="D407" s="110" t="n">
        <x:v>0.12985907149631482</x:v>
      </x:c>
      <x:c r="E407" s="110" t="n">
        <x:v>0.9743541230810814</x:v>
      </x:c>
      <x:c r="F407" s="110" t="n">
        <x:v>-0.30494571074429233</x:v>
      </x:c>
      <x:c r="G407" s="110" t="n">
        <x:v>-0.30130709835256947</x:v>
      </x:c>
      <x:c r="H407" s="110" t="n">
        <x:v>0.14881691252205972</x:v>
      </x:c>
      <x:c r="I407" s="110" t="n">
        <x:v>0.018205542214218072</x:v>
      </x:c>
      <x:c r="J407" s="110" t="n">
        <x:v>0.015736854220036536</x:v>
      </x:c>
      <x:c r="K407" s="110" t="n">
        <x:v>0.1920257375156012</x:v>
      </x:c>
      <x:c r="L407" s="110" t="n">
        <x:v>0.9664095373691369</x:v>
      </x:c>
      <x:c r="M407" s="110" t="n">
        <x:v>-0.2590071118208558</x:v>
      </x:c>
      <x:c r="N407" s="110" t="n">
        <x:v>-0.22712435105912446</x:v>
      </x:c>
      <x:c r="O407" s="110" t="n">
        <x:v>0.11770770140650211</x:v>
      </x:c>
      <x:c r="P407" s="110" t="n">
        <x:v>0.006335924425365089</x:v>
      </x:c>
      <x:c r="Q407" s="110" t="n">
        <x:v>0.014440831567676018</x:v>
      </x:c>
      <x:c r="R407" s="110" t="n">
        <x:v>0.16059121652241554</x:v>
      </x:c>
      <x:c r="S407" s="110" t="n">
        <x:v>0.9577270168355493</x:v>
      </x:c>
      <x:c r="T407" s="110" t="n">
        <x:v>-0.2559217254527924</x:v>
      </x:c>
      <x:c r="U407" s="110" t="n">
        <x:v>-0.22802266871230942</x:v>
      </x:c>
      <x:c r="V407" s="110" t="n">
        <x:v>0.10919176586431734</x:v>
      </x:c>
      <x:c r="X407" s="77" t="str">
        <x:v>2018-08-24</x:v>
      </x:c>
      <x:c r="Y407" s="77" t="n">
        <x:v>0.018205542214218072</x:v>
      </x:c>
      <x:c r="Z407" s="77" t="n">
        <x:v>0.015736854220036536</x:v>
      </x:c>
      <x:c r="AA407" s="77" t="n">
        <x:v>0.1920257375156012</x:v>
      </x:c>
      <x:c r="AB407" s="77" t="n">
        <x:v>0.9664095373691369</x:v>
      </x:c>
      <x:c r="AC407" s="77" t="n">
        <x:v>-0.2590071118208558</x:v>
      </x:c>
      <x:c r="AD407" s="77" t="n">
        <x:v>-0.22712435105912446</x:v>
      </x:c>
    </x:row>
    <x:row r="408">
      <x:c r="A408" s="116" t="n">
        <x:v>43339</x:v>
      </x:c>
      <x:c r="B408" s="110" t="n">
        <x:v>0.2207825099249833</x:v>
      </x:c>
      <x:c r="C408" s="110" t="n">
        <x:v>0.2370889253994901</x:v>
      </x:c>
      <x:c r="D408" s="110" t="n">
        <x:v>0.127204955785077</x:v>
      </x:c>
      <x:c r="E408" s="110" t="n">
        <x:v>0.9754721529168917</x:v>
      </x:c>
      <x:c r="F408" s="110" t="n">
        <x:v>-0.2987485324410228</x:v>
      </x:c>
      <x:c r="G408" s="110" t="n">
        <x:v>-0.29390121409982134</x:v>
      </x:c>
      <x:c r="H408" s="110" t="n">
        <x:v>0.16131646624759965</x:v>
      </x:c>
      <x:c r="I408" s="110" t="n">
        <x:v>0.023885381189940505</x:v>
      </x:c>
      <x:c r="J408" s="110" t="n">
        <x:v>0.02318506441147656</x:v>
      </x:c>
      <x:c r="K408" s="110" t="n">
        <x:v>0.1683275693130236</x:v>
      </x:c>
      <x:c r="L408" s="110" t="n">
        <x:v>0.9669205516009494</x:v>
      </x:c>
      <x:c r="M408" s="110" t="n">
        <x:v>-0.2854904098795484</x:v>
      </x:c>
      <x:c r="N408" s="110" t="n">
        <x:v>-0.25339041811355417</x:v>
      </x:c>
      <x:c r="O408" s="110" t="n">
        <x:v>0.10723962308704793</x:v>
      </x:c>
      <x:c r="P408" s="110" t="n">
        <x:v>0.015726962400093327</x:v>
      </x:c>
      <x:c r="Q408" s="110" t="n">
        <x:v>0.025217755263287914</x:v>
      </x:c>
      <x:c r="R408" s="110" t="n">
        <x:v>0.1600916686261153</x:v>
      </x:c>
      <x:c r="S408" s="110" t="n">
        <x:v>0.9583466174316069</x:v>
      </x:c>
      <x:c r="T408" s="110" t="n">
        <x:v>-0.253912925630415</x:v>
      </x:c>
      <x:c r="U408" s="110" t="n">
        <x:v>-0.22562007932003403</x:v>
      </x:c>
      <x:c r="V408" s="110" t="n">
        <x:v>0.1133083331284424</x:v>
      </x:c>
      <x:c r="X408" s="77" t="str">
        <x:v>2018-08-27</x:v>
      </x:c>
      <x:c r="Y408" s="77" t="n">
        <x:v>0.023885381189940505</x:v>
      </x:c>
      <x:c r="Z408" s="77" t="n">
        <x:v>0.02318506441147656</x:v>
      </x:c>
      <x:c r="AA408" s="77" t="n">
        <x:v>0.1683275693130236</x:v>
      </x:c>
      <x:c r="AB408" s="77" t="n">
        <x:v>0.9669205516009494</x:v>
      </x:c>
      <x:c r="AC408" s="77" t="n">
        <x:v>-0.2854904098795484</x:v>
      </x:c>
      <x:c r="AD408" s="77" t="n">
        <x:v>-0.25339041811355417</x:v>
      </x:c>
    </x:row>
    <x:row r="409">
      <x:c r="A409" s="116" t="n">
        <x:v>43340</x:v>
      </x:c>
      <x:c r="B409" s="110" t="n">
        <x:v>0.24765990048169084</x:v>
      </x:c>
      <x:c r="C409" s="110" t="n">
        <x:v>0.25815319265713266</x:v>
      </x:c>
      <x:c r="D409" s="110" t="n">
        <x:v>0.1129839116629476</x:v>
      </x:c>
      <x:c r="E409" s="110" t="n">
        <x:v>0.9756584757823112</x:v>
      </x:c>
      <x:c r="F409" s="110" t="n">
        <x:v>-0.2856899456137553</x:v>
      </x:c>
      <x:c r="G409" s="110" t="n">
        <x:v>-0.2838295184419475</x:v>
      </x:c>
      <x:c r="H409" s="110" t="n">
        <x:v>0.17082266942139657</x:v>
      </x:c>
      <x:c r="I409" s="110" t="n">
        <x:v>0.007263563437921234</x:v>
      </x:c>
      <x:c r="J409" s="110" t="n">
        <x:v>0.014645963158488349</x:v>
      </x:c>
      <x:c r="K409" s="110" t="n">
        <x:v>0.19433790249281013</x:v>
      </x:c>
      <x:c r="L409" s="110" t="n">
        <x:v>0.9685868923673159</x:v>
      </x:c>
      <x:c r="M409" s="110" t="n">
        <x:v>-0.27069284868253557</x:v>
      </x:c>
      <x:c r="N409" s="110" t="n">
        <x:v>-0.24588884227685517</x:v>
      </x:c>
      <x:c r="O409" s="110" t="n">
        <x:v>0.11137543841619081</x:v>
      </x:c>
      <x:c r="P409" s="110" t="n">
        <x:v>0.01705007050787143</x:v>
      </x:c>
      <x:c r="Q409" s="110" t="n">
        <x:v>0.02674183019261362</x:v>
      </x:c>
      <x:c r="R409" s="110" t="n">
        <x:v>0.16032108499579417</x:v>
      </x:c>
      <x:c r="S409" s="110" t="n">
        <x:v>0.9582981770499809</x:v>
      </x:c>
      <x:c r="T409" s="110" t="n">
        <x:v>-0.25310371749514043</x:v>
      </x:c>
      <x:c r="U409" s="110" t="n">
        <x:v>-0.2246347446967716</x:v>
      </x:c>
      <x:c r="V409" s="110" t="n">
        <x:v>0.11411211675905801</x:v>
      </x:c>
      <x:c r="X409" s="77" t="str">
        <x:v>2018-08-28</x:v>
      </x:c>
      <x:c r="Y409" s="77" t="n">
        <x:v>0.007263563437921234</x:v>
      </x:c>
      <x:c r="Z409" s="77" t="n">
        <x:v>0.014645963158488349</x:v>
      </x:c>
      <x:c r="AA409" s="77" t="n">
        <x:v>0.19433790249281013</x:v>
      </x:c>
      <x:c r="AB409" s="77" t="n">
        <x:v>0.9685868923673159</x:v>
      </x:c>
      <x:c r="AC409" s="77" t="n">
        <x:v>-0.27069284868253557</x:v>
      </x:c>
      <x:c r="AD409" s="77" t="n">
        <x:v>-0.24588884227685517</x:v>
      </x:c>
    </x:row>
    <x:row r="410">
      <x:c r="A410" s="116" t="n">
        <x:v>43341</x:v>
      </x:c>
      <x:c r="B410" s="110" t="n">
        <x:v>0.2593432242160658</x:v>
      </x:c>
      <x:c r="C410" s="110" t="n">
        <x:v>0.26708922371254334</x:v>
      </x:c>
      <x:c r="D410" s="110" t="n">
        <x:v>0.1085710874033955</x:v>
      </x:c>
      <x:c r="E410" s="110" t="n">
        <x:v>0.9751704590096218</x:v>
      </x:c>
      <x:c r="F410" s="110" t="n">
        <x:v>-0.28123353457195716</x:v>
      </x:c>
      <x:c r="G410" s="110" t="n">
        <x:v>-0.27904831211026987</x:v>
      </x:c>
      <x:c r="H410" s="110" t="n">
        <x:v>0.1749820246098999</x:v>
      </x:c>
      <x:c r="I410" s="110" t="n">
        <x:v>0.0009536804674755989</x:v>
      </x:c>
      <x:c r="J410" s="110" t="n">
        <x:v>0.010392429687070628</x:v>
      </x:c>
      <x:c r="K410" s="110" t="n">
        <x:v>0.19640443702044943</x:v>
      </x:c>
      <x:c r="L410" s="110" t="n">
        <x:v>0.9686208222574929</x:v>
      </x:c>
      <x:c r="M410" s="110" t="n">
        <x:v>-0.27085226982322813</x:v>
      </x:c>
      <x:c r="N410" s="110" t="n">
        <x:v>-0.24593772723601803</x:v>
      </x:c>
      <x:c r="O410" s="110" t="n">
        <x:v>0.10993022872887376</x:v>
      </x:c>
      <x:c r="P410" s="110" t="n">
        <x:v>0.0198660132411898</x:v>
      </x:c>
      <x:c r="Q410" s="110" t="n">
        <x:v>0.028647301108672352</x:v>
      </x:c>
      <x:c r="R410" s="110" t="n">
        <x:v>0.15951355468512635</x:v>
      </x:c>
      <x:c r="S410" s="110" t="n">
        <x:v>0.9582506924183377</x:v>
      </x:c>
      <x:c r="T410" s="110" t="n">
        <x:v>-0.2529919809067154</x:v>
      </x:c>
      <x:c r="U410" s="110" t="n">
        <x:v>-0.22450086432451774</x:v>
      </x:c>
      <x:c r="V410" s="110" t="n">
        <x:v>0.11479745270368219</x:v>
      </x:c>
      <x:c r="X410" s="77" t="str">
        <x:v>2018-08-29</x:v>
      </x:c>
      <x:c r="Y410" s="77" t="n">
        <x:v>0.0009536804674755989</x:v>
      </x:c>
      <x:c r="Z410" s="77" t="n">
        <x:v>0.010392429687070628</x:v>
      </x:c>
      <x:c r="AA410" s="77" t="n">
        <x:v>0.19640443702044943</x:v>
      </x:c>
      <x:c r="AB410" s="77" t="n">
        <x:v>0.9686208222574929</x:v>
      </x:c>
      <x:c r="AC410" s="77" t="n">
        <x:v>-0.27085226982322813</x:v>
      </x:c>
      <x:c r="AD410" s="77" t="n">
        <x:v>-0.24593772723601803</x:v>
      </x:c>
    </x:row>
    <x:row r="411">
      <x:c r="A411" s="116" t="n">
        <x:v>43342</x:v>
      </x:c>
      <x:c r="B411" s="110" t="n">
        <x:v>0.2548005975273206</x:v>
      </x:c>
      <x:c r="C411" s="110" t="n">
        <x:v>0.2620029765905805</x:v>
      </x:c>
      <x:c r="D411" s="110" t="n">
        <x:v>0.11461762365299204</x:v>
      </x:c>
      <x:c r="E411" s="110" t="n">
        <x:v>0.9751504684894535</x:v>
      </x:c>
      <x:c r="F411" s="110" t="n">
        <x:v>-0.28490384454372425</x:v>
      </x:c>
      <x:c r="G411" s="110" t="n">
        <x:v>-0.28662354544910873</x:v>
      </x:c>
      <x:c r="H411" s="110" t="n">
        <x:v>0.17250737937791896</x:v>
      </x:c>
      <x:c r="I411" s="110" t="n">
        <x:v>0.00086644764933968</x:v>
      </x:c>
      <x:c r="J411" s="110" t="n">
        <x:v>0.00981943466841504</x:v>
      </x:c>
      <x:c r="K411" s="110" t="n">
        <x:v>0.19789111167681667</x:v>
      </x:c>
      <x:c r="L411" s="110" t="n">
        <x:v>0.9683467696814321</x:v>
      </x:c>
      <x:c r="M411" s="110" t="n">
        <x:v>-0.2730305079716734</x:v>
      </x:c>
      <x:c r="N411" s="110" t="n">
        <x:v>-0.2500626235515231</x:v>
      </x:c>
      <x:c r="O411" s="110" t="n">
        <x:v>0.10897177202546783</x:v>
      </x:c>
      <x:c r="P411" s="110" t="n">
        <x:v>0.019157781476291352</x:v>
      </x:c>
      <x:c r="Q411" s="110" t="n">
        <x:v>0.02745288956783335</x:v>
      </x:c>
      <x:c r="R411" s="110" t="n">
        <x:v>0.160293486661015</x:v>
      </x:c>
      <x:c r="S411" s="110" t="n">
        <x:v>0.9581094353306687</x:v>
      </x:c>
      <x:c r="T411" s="110" t="n">
        <x:v>-0.2548072902860206</x:v>
      </x:c>
      <x:c r="U411" s="110" t="n">
        <x:v>-0.2276142831735741</x:v>
      </x:c>
      <x:c r="V411" s="110" t="n">
        <x:v>0.11376533659603565</x:v>
      </x:c>
      <x:c r="X411" s="77" t="str">
        <x:v>2018-08-30</x:v>
      </x:c>
      <x:c r="Y411" s="77" t="n">
        <x:v>0.00086644764933968</x:v>
      </x:c>
      <x:c r="Z411" s="77" t="n">
        <x:v>0.00981943466841504</x:v>
      </x:c>
      <x:c r="AA411" s="77" t="n">
        <x:v>0.19789111167681667</x:v>
      </x:c>
      <x:c r="AB411" s="77" t="n">
        <x:v>0.9683467696814321</x:v>
      </x:c>
      <x:c r="AC411" s="77" t="n">
        <x:v>-0.2730305079716734</x:v>
      </x:c>
      <x:c r="AD411" s="77" t="n">
        <x:v>-0.2500626235515231</x:v>
      </x:c>
    </x:row>
    <x:row r="412">
      <x:c r="A412" s="116" t="n">
        <x:v>43343</x:v>
      </x:c>
      <x:c r="B412" s="110" t="n">
        <x:v>0.25109321766101717</x:v>
      </x:c>
      <x:c r="C412" s="110" t="n">
        <x:v>0.2568150445462579</x:v>
      </x:c>
      <x:c r="D412" s="110" t="n">
        <x:v>0.11648010248541474</x:v>
      </x:c>
      <x:c r="E412" s="110" t="n">
        <x:v>0.9750572110844408</x:v>
      </x:c>
      <x:c r="F412" s="110" t="n">
        <x:v>-0.28652697019179174</x:v>
      </x:c>
      <x:c r="G412" s="110" t="n">
        <x:v>-0.28869586362361827</x:v>
      </x:c>
      <x:c r="H412" s="110" t="n">
        <x:v>0.17070379032695346</x:v>
      </x:c>
      <x:c r="I412" s="110" t="n">
        <x:v>0.0033188622166718</x:v>
      </x:c>
      <x:c r="J412" s="110" t="n">
        <x:v>0.012359593410338139</x:v>
      </x:c>
      <x:c r="K412" s="110" t="n">
        <x:v>0.20200260580221122</x:v>
      </x:c>
      <x:c r="L412" s="110" t="n">
        <x:v>0.9682615932943903</x:v>
      </x:c>
      <x:c r="M412" s="110" t="n">
        <x:v>-0.27483493921236823</x:v>
      </x:c>
      <x:c r="N412" s="110" t="n">
        <x:v>-0.2523086972399053</x:v>
      </x:c>
      <x:c r="O412" s="110" t="n">
        <x:v>0.10979983637855635</x:v>
      </x:c>
      <x:c r="P412" s="110" t="n">
        <x:v>0.018300003072094895</x:v>
      </x:c>
      <x:c r="Q412" s="110" t="n">
        <x:v>0.026277076336873526</x:v>
      </x:c>
      <x:c r="R412" s="110" t="n">
        <x:v>0.1611336713270752</x:v>
      </x:c>
      <x:c r="S412" s="110" t="n">
        <x:v>0.9581102835783243</x:v>
      </x:c>
      <x:c r="T412" s="110" t="n">
        <x:v>-0.2560685534651192</x:v>
      </x:c>
      <x:c r="U412" s="110" t="n">
        <x:v>-0.2293283372388792</x:v>
      </x:c>
      <x:c r="V412" s="110" t="n">
        <x:v>0.11307069060172821</x:v>
      </x:c>
      <x:c r="X412" s="77" t="str">
        <x:v>2018-08-31</x:v>
      </x:c>
      <x:c r="Y412" s="77" t="n">
        <x:v>0.0033188622166718</x:v>
      </x:c>
      <x:c r="Z412" s="77" t="n">
        <x:v>0.012359593410338139</x:v>
      </x:c>
      <x:c r="AA412" s="77" t="n">
        <x:v>0.20200260580221122</x:v>
      </x:c>
      <x:c r="AB412" s="77" t="n">
        <x:v>0.9682615932943903</x:v>
      </x:c>
      <x:c r="AC412" s="77" t="n">
        <x:v>-0.27483493921236823</x:v>
      </x:c>
      <x:c r="AD412" s="77" t="n">
        <x:v>-0.2523086972399053</x:v>
      </x:c>
    </x:row>
    <x:row r="413">
      <x:c r="A413" s="116" t="n">
        <x:v>43346</x:v>
      </x:c>
      <x:c r="B413" s="110" t="n">
        <x:v>0.25021484433973434</x:v>
      </x:c>
      <x:c r="C413" s="110" t="n">
        <x:v>0.25483440430930576</x:v>
      </x:c>
      <x:c r="D413" s="110" t="n">
        <x:v>0.13315369094525564</x:v>
      </x:c>
      <x:c r="E413" s="110" t="n">
        <x:v>0.974866767111752</x:v>
      </x:c>
      <x:c r="F413" s="110" t="n">
        <x:v>-0.27649301472930476</x:v>
      </x:c>
      <x:c r="G413" s="110" t="n">
        <x:v>-0.2791519994976121</x:v>
      </x:c>
      <x:c r="H413" s="110" t="n">
        <x:v>0.1762374487465218</x:v>
      </x:c>
      <x:c r="I413" s="110" t="n">
        <x:v>0.006090972751091419</x:v>
      </x:c>
      <x:c r="J413" s="110" t="n">
        <x:v>0.011097466751901203</x:v>
      </x:c>
      <x:c r="K413" s="110" t="n">
        <x:v>0.21159837693753147</x:v>
      </x:c>
      <x:c r="L413" s="110" t="n">
        <x:v>0.9689208974220105</x:v>
      </x:c>
      <x:c r="M413" s="110" t="n">
        <x:v>-0.2736547746700355</x:v>
      </x:c>
      <x:c r="N413" s="110" t="n">
        <x:v>-0.250866087110166</x:v>
      </x:c>
      <x:c r="O413" s="110" t="n">
        <x:v>0.11219780868038882</x:v>
      </x:c>
      <x:c r="P413" s="110" t="n">
        <x:v>0.020013603505289447</x:v>
      </x:c>
      <x:c r="Q413" s="110" t="n">
        <x:v>0.027440335665491877</x:v>
      </x:c>
      <x:c r="R413" s="110" t="n">
        <x:v>0.16384060106182205</x:v>
      </x:c>
      <x:c r="S413" s="110" t="n">
        <x:v>0.9580113072061385</x:v>
      </x:c>
      <x:c r="T413" s="110" t="n">
        <x:v>-0.25529150397835254</x:v>
      </x:c>
      <x:c r="U413" s="110" t="n">
        <x:v>-0.22847543715513183</x:v>
      </x:c>
      <x:c r="V413" s="110" t="n">
        <x:v>0.11425648438420959</x:v>
      </x:c>
      <x:c r="X413" s="77" t="str">
        <x:v>2018-09-03</x:v>
      </x:c>
      <x:c r="Y413" s="77" t="n">
        <x:v>0.006090972751091419</x:v>
      </x:c>
      <x:c r="Z413" s="77" t="n">
        <x:v>0.011097466751901203</x:v>
      </x:c>
      <x:c r="AA413" s="77" t="n">
        <x:v>0.21159837693753147</x:v>
      </x:c>
      <x:c r="AB413" s="77" t="n">
        <x:v>0.9689208974220105</x:v>
      </x:c>
      <x:c r="AC413" s="77" t="n">
        <x:v>-0.2736547746700355</x:v>
      </x:c>
      <x:c r="AD413" s="77" t="n">
        <x:v>-0.250866087110166</x:v>
      </x:c>
    </x:row>
    <x:row r="414">
      <x:c r="A414" s="116" t="n">
        <x:v>43347</x:v>
      </x:c>
      <x:c r="B414" s="110" t="n">
        <x:v>0.23822405122378357</x:v>
      </x:c>
      <x:c r="C414" s="110" t="n">
        <x:v>0.23667870744252192</x:v>
      </x:c>
      <x:c r="D414" s="110" t="n">
        <x:v>0.14027218640567374</x:v>
      </x:c>
      <x:c r="E414" s="110" t="n">
        <x:v>0.9755113575791311</x:v>
      </x:c>
      <x:c r="F414" s="110" t="n">
        <x:v>-0.2825234943825761</x:v>
      </x:c>
      <x:c r="G414" s="110" t="n">
        <x:v>-0.2863022890174542</x:v>
      </x:c>
      <x:c r="H414" s="110" t="n">
        <x:v>0.17031008654184665</x:v>
      </x:c>
      <x:c r="I414" s="110" t="n">
        <x:v>0.00012866458105370942</x:v>
      </x:c>
      <x:c r="J414" s="110" t="n">
        <x:v>0.0036172977658178126</x:v>
      </x:c>
      <x:c r="K414" s="110" t="n">
        <x:v>0.21709809002570002</x:v>
      </x:c>
      <x:c r="L414" s="110" t="n">
        <x:v>0.968988640640354</x:v>
      </x:c>
      <x:c r="M414" s="110" t="n">
        <x:v>-0.29433893409234296</x:v>
      </x:c>
      <x:c r="N414" s="110" t="n">
        <x:v>-0.268535820586431</x:v>
      </x:c>
      <x:c r="O414" s="110" t="n">
        <x:v>0.10449298972235858</x:v>
      </x:c>
      <x:c r="P414" s="110" t="n">
        <x:v>0.015065776033978049</x:v>
      </x:c>
      <x:c r="Q414" s="110" t="n">
        <x:v>0.019697727695028533</x:v>
      </x:c>
      <x:c r="R414" s="110" t="n">
        <x:v>0.16733059030388514</x:v>
      </x:c>
      <x:c r="S414" s="110" t="n">
        <x:v>0.9583443157811696</x:v>
      </x:c>
      <x:c r="T414" s="110" t="n">
        <x:v>-0.2563106665757815</x:v>
      </x:c>
      <x:c r="U414" s="110" t="n">
        <x:v>-0.22954199280814588</x:v>
      </x:c>
      <x:c r="V414" s="110" t="n">
        <x:v>0.11243095840502233</x:v>
      </x:c>
      <x:c r="X414" s="77" t="str">
        <x:v>2018-09-04</x:v>
      </x:c>
      <x:c r="Y414" s="77" t="n">
        <x:v>0.00012866458105370942</x:v>
      </x:c>
      <x:c r="Z414" s="77" t="n">
        <x:v>0.0036172977658178126</x:v>
      </x:c>
      <x:c r="AA414" s="77" t="n">
        <x:v>0.21709809002570002</x:v>
      </x:c>
      <x:c r="AB414" s="77" t="n">
        <x:v>0.968988640640354</x:v>
      </x:c>
      <x:c r="AC414" s="77" t="n">
        <x:v>-0.29433893409234296</x:v>
      </x:c>
      <x:c r="AD414" s="77" t="n">
        <x:v>-0.268535820586431</x:v>
      </x:c>
    </x:row>
    <x:row r="415">
      <x:c r="A415" s="116" t="n">
        <x:v>43348</x:v>
      </x:c>
      <x:c r="B415" s="110" t="n">
        <x:v>0.24401501207064039</x:v>
      </x:c>
      <x:c r="C415" s="110" t="n">
        <x:v>0.2407621859544029</x:v>
      </x:c>
      <x:c r="D415" s="110" t="n">
        <x:v>0.1400825297777772</x:v>
      </x:c>
      <x:c r="E415" s="110" t="n">
        <x:v>0.9762061118593005</x:v>
      </x:c>
      <x:c r="F415" s="110" t="n">
        <x:v>-0.24992412480626275</x:v>
      </x:c>
      <x:c r="G415" s="110" t="n">
        <x:v>-0.26014614834902416</x:v>
      </x:c>
      <x:c r="H415" s="110" t="n">
        <x:v>0.18183259441780567</x:v>
      </x:c>
      <x:c r="I415" s="110" t="n">
        <x:v>0.004886354999309556</x:v>
      </x:c>
      <x:c r="J415" s="110" t="n">
        <x:v>0.009247640709941121</x:v>
      </x:c>
      <x:c r="K415" s="110" t="n">
        <x:v>0.218082765204546</x:v>
      </x:c>
      <x:c r="L415" s="110" t="n">
        <x:v>0.9695010190904236</x:v>
      </x:c>
      <x:c r="M415" s="110" t="n">
        <x:v>-0.28807069370422617</x:v>
      </x:c>
      <x:c r="N415" s="110" t="n">
        <x:v>-0.26286780127636666</x:v>
      </x:c>
      <x:c r="O415" s="110" t="n">
        <x:v>0.10846321417060457</x:v>
      </x:c>
      <x:c r="P415" s="110" t="n">
        <x:v>0.016402343285265124</x:v>
      </x:c>
      <x:c r="Q415" s="110" t="n">
        <x:v>0.02143690207012328</x:v>
      </x:c>
      <x:c r="R415" s="110" t="n">
        <x:v>0.16505731348478667</x:v>
      </x:c>
      <x:c r="S415" s="110" t="n">
        <x:v>0.9588399904997688</x:v>
      </x:c>
      <x:c r="T415" s="110" t="n">
        <x:v>-0.25305904710932026</x:v>
      </x:c>
      <x:c r="U415" s="110" t="n">
        <x:v>-0.22640016363859136</x:v>
      </x:c>
      <x:c r="V415" s="110" t="n">
        <x:v>0.1137128897653387</x:v>
      </x:c>
      <x:c r="X415" s="77" t="str">
        <x:v>2018-09-05</x:v>
      </x:c>
      <x:c r="Y415" s="77" t="n">
        <x:v>0.004886354999309556</x:v>
      </x:c>
      <x:c r="Z415" s="77" t="n">
        <x:v>0.009247640709941121</x:v>
      </x:c>
      <x:c r="AA415" s="77" t="n">
        <x:v>0.218082765204546</x:v>
      </x:c>
      <x:c r="AB415" s="77" t="n">
        <x:v>0.9695010190904236</x:v>
      </x:c>
      <x:c r="AC415" s="77" t="n">
        <x:v>-0.28807069370422617</x:v>
      </x:c>
      <x:c r="AD415" s="77" t="n">
        <x:v>-0.26286780127636666</x:v>
      </x:c>
    </x:row>
    <x:row r="416">
      <x:c r="A416" s="116" t="n">
        <x:v>43349</x:v>
      </x:c>
      <x:c r="B416" s="110" t="n">
        <x:v>0.23305328050514657</x:v>
      </x:c>
      <x:c r="C416" s="110" t="n">
        <x:v>0.22958711101355964</x:v>
      </x:c>
      <x:c r="D416" s="110" t="n">
        <x:v>0.14567440537035214</x:v>
      </x:c>
      <x:c r="E416" s="110" t="n">
        <x:v>0.9761831943344996</x:v>
      </x:c>
      <x:c r="F416" s="110" t="n">
        <x:v>-0.2452560266761213</x:v>
      </x:c>
      <x:c r="G416" s="110" t="n">
        <x:v>-0.2550638055896143</x:v>
      </x:c>
      <x:c r="H416" s="110" t="n">
        <x:v>0.18069635982630375</x:v>
      </x:c>
      <x:c r="I416" s="110" t="n">
        <x:v>0.0036955611713157216</x:v>
      </x:c>
      <x:c r="J416" s="110" t="n">
        <x:v>0.0076625264112645305</x:v>
      </x:c>
      <x:c r="K416" s="110" t="n">
        <x:v>0.21774768124648236</x:v>
      </x:c>
      <x:c r="L416" s="110" t="n">
        <x:v>0.9693633991702622</x:v>
      </x:c>
      <x:c r="M416" s="110" t="n">
        <x:v>-0.28743624749188934</x:v>
      </x:c>
      <x:c r="N416" s="110" t="n">
        <x:v>-0.2621684879427755</x:v>
      </x:c>
      <x:c r="O416" s="110" t="n">
        <x:v>0.10814407209410998</x:v>
      </x:c>
      <x:c r="P416" s="110" t="n">
        <x:v>0.014598875849866086</x:v>
      </x:c>
      <x:c r="Q416" s="110" t="n">
        <x:v>0.02078676517137831</x:v>
      </x:c>
      <x:c r="R416" s="110" t="n">
        <x:v>0.17244556105330097</x:v>
      </x:c>
      <x:c r="S416" s="110" t="n">
        <x:v>0.9589570629884291</x:v>
      </x:c>
      <x:c r="T416" s="110" t="n">
        <x:v>-0.25360567624716457</x:v>
      </x:c>
      <x:c r="U416" s="110" t="n">
        <x:v>-0.2271959407932265</x:v>
      </x:c>
      <x:c r="V416" s="110" t="n">
        <x:v>0.11433110800376389</x:v>
      </x:c>
      <x:c r="X416" s="77" t="str">
        <x:v>2018-09-06</x:v>
      </x:c>
      <x:c r="Y416" s="77" t="n">
        <x:v>0.0036955611713157216</x:v>
      </x:c>
      <x:c r="Z416" s="77" t="n">
        <x:v>0.0076625264112645305</x:v>
      </x:c>
      <x:c r="AA416" s="77" t="n">
        <x:v>0.21774768124648236</x:v>
      </x:c>
      <x:c r="AB416" s="77" t="n">
        <x:v>0.9693633991702622</x:v>
      </x:c>
      <x:c r="AC416" s="77" t="n">
        <x:v>-0.28743624749188934</x:v>
      </x:c>
      <x:c r="AD416" s="77" t="n">
        <x:v>-0.2621684879427755</x:v>
      </x:c>
    </x:row>
    <x:row r="417">
      <x:c r="A417" s="116" t="n">
        <x:v>43350</x:v>
      </x:c>
      <x:c r="B417" s="110" t="n">
        <x:v>0.24345479433759531</x:v>
      </x:c>
      <x:c r="C417" s="110" t="n">
        <x:v>0.2394878779544388</x:v>
      </x:c>
      <x:c r="D417" s="110" t="n">
        <x:v>0.10501997490990526</x:v>
      </x:c>
      <x:c r="E417" s="110" t="n">
        <x:v>0.9760939174336802</x:v>
      </x:c>
      <x:c r="F417" s="110" t="n">
        <x:v>-0.2547991984779604</x:v>
      </x:c>
      <x:c r="G417" s="110" t="n">
        <x:v>-0.25931913762414177</x:v>
      </x:c>
      <x:c r="H417" s="110" t="n">
        <x:v>0.1749897047555862</x:v>
      </x:c>
      <x:c r="I417" s="110" t="n">
        <x:v>0.013665100842746395</x:v>
      </x:c>
      <x:c r="J417" s="110" t="n">
        <x:v>0.020569386324207566</x:v>
      </x:c>
      <x:c r="K417" s="110" t="n">
        <x:v>0.21330573522555066</x:v>
      </x:c>
      <x:c r="L417" s="110" t="n">
        <x:v>0.9698231702641655</x:v>
      </x:c>
      <x:c r="M417" s="110" t="n">
        <x:v>-0.290380106906239</x:v>
      </x:c>
      <x:c r="N417" s="110" t="n">
        <x:v>-0.26514109856715684</x:v>
      </x:c>
      <x:c r="O417" s="110" t="n">
        <x:v>0.11030703119721236</x:v>
      </x:c>
      <x:c r="P417" s="110" t="n">
        <x:v>0.015736356362624986</x:v>
      </x:c>
      <x:c r="Q417" s="110" t="n">
        <x:v>0.02172634871679493</x:v>
      </x:c>
      <x:c r="R417" s="110" t="n">
        <x:v>0.17047605284198322</x:v>
      </x:c>
      <x:c r="S417" s="110" t="n">
        <x:v>0.9591775917106572</x:v>
      </x:c>
      <x:c r="T417" s="110" t="n">
        <x:v>-0.253953516834379</x:v>
      </x:c>
      <x:c r="U417" s="110" t="n">
        <x:v>-0.22766718287631907</x:v>
      </x:c>
      <x:c r="V417" s="110" t="n">
        <x:v>0.1142492749868937</x:v>
      </x:c>
      <x:c r="X417" s="77" t="str">
        <x:v>2018-09-07</x:v>
      </x:c>
      <x:c r="Y417" s="77" t="n">
        <x:v>0.013665100842746395</x:v>
      </x:c>
      <x:c r="Z417" s="77" t="n">
        <x:v>0.020569386324207566</x:v>
      </x:c>
      <x:c r="AA417" s="77" t="n">
        <x:v>0.21330573522555066</x:v>
      </x:c>
      <x:c r="AB417" s="77" t="n">
        <x:v>0.9698231702641655</x:v>
      </x:c>
      <x:c r="AC417" s="77" t="n">
        <x:v>-0.290380106906239</x:v>
      </x:c>
      <x:c r="AD417" s="77" t="n">
        <x:v>-0.26514109856715684</x:v>
      </x:c>
    </x:row>
    <x:row r="418">
      <x:c r="A418" s="116" t="n">
        <x:v>43353</x:v>
      </x:c>
      <x:c r="B418" s="110" t="n">
        <x:v>0.25275265723129575</x:v>
      </x:c>
      <x:c r="C418" s="110" t="n">
        <x:v>0.25415085526222475</x:v>
      </x:c>
      <x:c r="D418" s="110" t="n">
        <x:v>0.1106608088535603</x:v>
      </x:c>
      <x:c r="E418" s="110" t="n">
        <x:v>0.9757809562481847</x:v>
      </x:c>
      <x:c r="F418" s="110" t="n">
        <x:v>-0.24188240110210768</x:v>
      </x:c>
      <x:c r="G418" s="110" t="n">
        <x:v>-0.2390387068917348</x:v>
      </x:c>
      <x:c r="H418" s="110" t="n">
        <x:v>0.18540402826690386</x:v>
      </x:c>
      <x:c r="I418" s="110" t="n">
        <x:v>0.018912528909741076</x:v>
      </x:c>
      <x:c r="J418" s="110" t="n">
        <x:v>0.028329477800779518</x:v>
      </x:c>
      <x:c r="K418" s="110" t="n">
        <x:v>0.21820841111185946</x:v>
      </x:c>
      <x:c r="L418" s="110" t="n">
        <x:v>0.969464883603697</x:v>
      </x:c>
      <x:c r="M418" s="110" t="n">
        <x:v>-0.2846444187489169</x:v>
      </x:c>
      <x:c r="N418" s="110" t="n">
        <x:v>-0.25651426391768545</x:v>
      </x:c>
      <x:c r="O418" s="110" t="n">
        <x:v>0.1156261031265791</x:v>
      </x:c>
      <x:c r="P418" s="110" t="n">
        <x:v>0.01560626085413648</x:v>
      </x:c>
      <x:c r="Q418" s="110" t="n">
        <x:v>0.02326208800293511</x:v>
      </x:c>
      <x:c r="R418" s="110" t="n">
        <x:v>0.17627664620113764</x:v>
      </x:c>
      <x:c r="S418" s="110" t="n">
        <x:v>0.9589808365426373</x:v>
      </x:c>
      <x:c r="T418" s="110" t="n">
        <x:v>-0.2494494088529402</x:v>
      </x:c>
      <x:c r="U418" s="110" t="n">
        <x:v>-0.22131088791916154</x:v>
      </x:c>
      <x:c r="V418" s="110" t="n">
        <x:v>0.11722758913812413</x:v>
      </x:c>
      <x:c r="X418" s="77" t="str">
        <x:v>2018-09-10</x:v>
      </x:c>
      <x:c r="Y418" s="77" t="n">
        <x:v>0.018912528909741076</x:v>
      </x:c>
      <x:c r="Z418" s="77" t="n">
        <x:v>0.028329477800779518</x:v>
      </x:c>
      <x:c r="AA418" s="77" t="n">
        <x:v>0.21820841111185946</x:v>
      </x:c>
      <x:c r="AB418" s="77" t="n">
        <x:v>0.969464883603697</x:v>
      </x:c>
      <x:c r="AC418" s="77" t="n">
        <x:v>-0.2846444187489169</x:v>
      </x:c>
      <x:c r="AD418" s="77" t="n">
        <x:v>-0.25651426391768545</x:v>
      </x:c>
    </x:row>
    <x:row r="419">
      <x:c r="A419" s="116" t="n">
        <x:v>43354</x:v>
      </x:c>
      <x:c r="B419" s="110" t="n">
        <x:v>0.1553079483370103</x:v>
      </x:c>
      <x:c r="C419" s="110" t="n">
        <x:v>0.17134293073727752</x:v>
      </x:c>
      <x:c r="D419" s="110" t="n">
        <x:v>0.18510579696484997</x:v>
      </x:c>
      <x:c r="E419" s="110" t="n">
        <x:v>0.9720738183152541</x:v>
      </x:c>
      <x:c r="F419" s="110" t="n">
        <x:v>-0.147653746119701</x:v>
      </x:c>
      <x:c r="G419" s="110" t="n">
        <x:v>-0.1616137612263451</x:v>
      </x:c>
      <x:c r="H419" s="110" t="n">
        <x:v>0.1957604978347243</x:v>
      </x:c>
      <x:c r="I419" s="110" t="n">
        <x:v>0.01655120192138186</x:v>
      </x:c>
      <x:c r="J419" s="110" t="n">
        <x:v>0.028323642633653483</x:v>
      </x:c>
      <x:c r="K419" s="110" t="n">
        <x:v>0.20879254622574617</x:v>
      </x:c>
      <x:c r="L419" s="110" t="n">
        <x:v>0.9687952701127458</x:v>
      </x:c>
      <x:c r="M419" s="110" t="n">
        <x:v>-0.2862064369695715</x:v>
      </x:c>
      <x:c r="N419" s="110" t="n">
        <x:v>-0.262533300396764</x:v>
      </x:c>
      <x:c r="O419" s="110" t="n">
        <x:v>0.11228715392119863</x:v>
      </x:c>
      <x:c r="P419" s="110" t="n">
        <x:v>0.010756388889966441</x:v>
      </x:c>
      <x:c r="Q419" s="110" t="n">
        <x:v>0.018885722545938927</x:v>
      </x:c>
      <x:c r="R419" s="110" t="n">
        <x:v>0.17327539241245724</x:v>
      </x:c>
      <x:c r="S419" s="110" t="n">
        <x:v>0.9585879687613322</x:v>
      </x:c>
      <x:c r="T419" s="110" t="n">
        <x:v>-0.24577143618762812</x:v>
      </x:c>
      <x:c r="U419" s="110" t="n">
        <x:v>-0.22025000934876826</x:v>
      </x:c>
      <x:c r="V419" s="110" t="n">
        <x:v>0.11591400451221644</x:v>
      </x:c>
      <x:c r="X419" s="77" t="str">
        <x:v>2018-09-11</x:v>
      </x:c>
      <x:c r="Y419" s="77" t="n">
        <x:v>0.01655120192138186</x:v>
      </x:c>
      <x:c r="Z419" s="77" t="n">
        <x:v>0.028323642633653483</x:v>
      </x:c>
      <x:c r="AA419" s="77" t="n">
        <x:v>0.20879254622574617</x:v>
      </x:c>
      <x:c r="AB419" s="77" t="n">
        <x:v>0.9687952701127458</x:v>
      </x:c>
      <x:c r="AC419" s="77" t="n">
        <x:v>-0.2862064369695715</x:v>
      </x:c>
      <x:c r="AD419" s="77" t="n">
        <x:v>-0.262533300396764</x:v>
      </x:c>
    </x:row>
    <x:row r="420">
      <x:c r="A420" s="116" t="n">
        <x:v>43355</x:v>
      </x:c>
      <x:c r="B420" s="110" t="n">
        <x:v>0.16285105191921298</x:v>
      </x:c>
      <x:c r="C420" s="110" t="n">
        <x:v>0.18000089367023697</x:v>
      </x:c>
      <x:c r="D420" s="110" t="n">
        <x:v>0.1622036783201272</x:v>
      </x:c>
      <x:c r="E420" s="110" t="n">
        <x:v>0.9717075750068075</x:v>
      </x:c>
      <x:c r="F420" s="110" t="n">
        <x:v>-0.14038236517106784</x:v>
      </x:c>
      <x:c r="G420" s="110" t="n">
        <x:v>-0.15626903360493077</x:v>
      </x:c>
      <x:c r="H420" s="110" t="n">
        <x:v>0.19668530002339768</x:v>
      </x:c>
      <x:c r="I420" s="110" t="n">
        <x:v>0.01672552559264841</x:v>
      </x:c>
      <x:c r="J420" s="110" t="n">
        <x:v>0.029666935379751357</x:v>
      </x:c>
      <x:c r="K420" s="110" t="n">
        <x:v>0.20841570833837375</x:v>
      </x:c>
      <x:c r="L420" s="110" t="n">
        <x:v>0.9689840815703077</x:v>
      </x:c>
      <x:c r="M420" s="110" t="n">
        <x:v>-0.2867115133938611</x:v>
      </x:c>
      <x:c r="N420" s="110" t="n">
        <x:v>-0.26462369237513467</x:v>
      </x:c>
      <x:c r="O420" s="110" t="n">
        <x:v>0.11207617418534759</x:v>
      </x:c>
      <x:c r="P420" s="110" t="n">
        <x:v>0.011032112210030216</x:v>
      </x:c>
      <x:c r="Q420" s="110" t="n">
        <x:v>0.019353327410669263</x:v>
      </x:c>
      <x:c r="R420" s="110" t="n">
        <x:v>0.17218065349529246</x:v>
      </x:c>
      <x:c r="S420" s="110" t="n">
        <x:v>0.9585198390021403</x:v>
      </x:c>
      <x:c r="T420" s="110" t="n">
        <x:v>-0.2461637590686295</x:v>
      </x:c>
      <x:c r="U420" s="110" t="n">
        <x:v>-0.22094167307496068</x:v>
      </x:c>
      <x:c r="V420" s="110" t="n">
        <x:v>0.11566341666242369</x:v>
      </x:c>
      <x:c r="X420" s="77" t="str">
        <x:v>2018-09-12</x:v>
      </x:c>
      <x:c r="Y420" s="77" t="n">
        <x:v>0.01672552559264841</x:v>
      </x:c>
      <x:c r="Z420" s="77" t="n">
        <x:v>0.029666935379751357</x:v>
      </x:c>
      <x:c r="AA420" s="77" t="n">
        <x:v>0.20841570833837375</x:v>
      </x:c>
      <x:c r="AB420" s="77" t="n">
        <x:v>0.9689840815703077</x:v>
      </x:c>
      <x:c r="AC420" s="77" t="n">
        <x:v>-0.2867115133938611</x:v>
      </x:c>
      <x:c r="AD420" s="77" t="n">
        <x:v>-0.26462369237513467</x:v>
      </x:c>
    </x:row>
    <x:row r="421">
      <x:c r="A421" s="116" t="n">
        <x:v>43356</x:v>
      </x:c>
      <x:c r="B421" s="110" t="n">
        <x:v>0.1700489628963248</x:v>
      </x:c>
      <x:c r="C421" s="110" t="n">
        <x:v>0.18018628681179544</x:v>
      </x:c>
      <x:c r="D421" s="110" t="n">
        <x:v>0.20270953801300629</x:v>
      </x:c>
      <x:c r="E421" s="110" t="n">
        <x:v>0.973038690194674</x:v>
      </x:c>
      <x:c r="F421" s="110" t="n">
        <x:v>-0.12282267436026642</x:v>
      </x:c>
      <x:c r="G421" s="110" t="n">
        <x:v>-0.1297192842896393</x:v>
      </x:c>
      <x:c r="H421" s="110" t="n">
        <x:v>0.21224025321098247</x:v>
      </x:c>
      <x:c r="I421" s="110" t="n">
        <x:v>0.025156902685609495</x:v>
      </x:c>
      <x:c r="J421" s="110" t="n">
        <x:v>0.038879888010052065</x:v>
      </x:c>
      <x:c r="K421" s="110" t="n">
        <x:v>0.21089575702507968</x:v>
      </x:c>
      <x:c r="L421" s="110" t="n">
        <x:v>0.9696801361265011</x:v>
      </x:c>
      <x:c r="M421" s="110" t="n">
        <x:v>-0.28513584401113945</x:v>
      </x:c>
      <x:c r="N421" s="110" t="n">
        <x:v>-0.26489492864264735</x:v>
      </x:c>
      <x:c r="O421" s="110" t="n">
        <x:v>0.11576365186557595</x:v>
      </x:c>
      <x:c r="P421" s="110" t="n">
        <x:v>0.014866138144513548</x:v>
      </x:c>
      <x:c r="Q421" s="110" t="n">
        <x:v>0.023083419119349562</x:v>
      </x:c>
      <x:c r="R421" s="110" t="n">
        <x:v>0.17240888770355212</x:v>
      </x:c>
      <x:c r="S421" s="110" t="n">
        <x:v>0.9587671678006687</x:v>
      </x:c>
      <x:c r="T421" s="110" t="n">
        <x:v>-0.2443586175578657</x:v>
      </x:c>
      <x:c r="U421" s="110" t="n">
        <x:v>-0.2197746307822831</x:v>
      </x:c>
      <x:c r="V421" s="110" t="n">
        <x:v>0.11749872740465588</x:v>
      </x:c>
      <x:c r="X421" s="77" t="str">
        <x:v>2018-09-13</x:v>
      </x:c>
      <x:c r="Y421" s="77" t="n">
        <x:v>0.025156902685609495</x:v>
      </x:c>
      <x:c r="Z421" s="77" t="n">
        <x:v>0.038879888010052065</x:v>
      </x:c>
      <x:c r="AA421" s="77" t="n">
        <x:v>0.21089575702507968</x:v>
      </x:c>
      <x:c r="AB421" s="77" t="n">
        <x:v>0.9696801361265011</x:v>
      </x:c>
      <x:c r="AC421" s="77" t="n">
        <x:v>-0.28513584401113945</x:v>
      </x:c>
      <x:c r="AD421" s="77" t="n">
        <x:v>-0.26489492864264735</x:v>
      </x:c>
    </x:row>
    <x:row r="422">
      <x:c r="A422" s="116" t="n">
        <x:v>43357</x:v>
      </x:c>
      <x:c r="B422" s="110" t="n">
        <x:v>0.16521157085344243</x:v>
      </x:c>
      <x:c r="C422" s="110" t="n">
        <x:v>0.17055619126920024</x:v>
      </x:c>
      <x:c r="D422" s="110" t="n">
        <x:v>0.18942749740599304</x:v>
      </x:c>
      <x:c r="E422" s="110" t="n">
        <x:v>0.9723974885828326</x:v>
      </x:c>
      <x:c r="F422" s="110" t="n">
        <x:v>-0.12908207223039325</x:v>
      </x:c>
      <x:c r="G422" s="110" t="n">
        <x:v>-0.1399002301650028</x:v>
      </x:c>
      <x:c r="H422" s="110" t="n">
        <x:v>0.20476840761934542</x:v>
      </x:c>
      <x:c r="I422" s="110" t="n">
        <x:v>0.02124862826479487</x:v>
      </x:c>
      <x:c r="J422" s="110" t="n">
        <x:v>0.0340331626441095</x:v>
      </x:c>
      <x:c r="K422" s="110" t="n">
        <x:v>0.21189821233184492</x:v>
      </x:c>
      <x:c r="L422" s="110" t="n">
        <x:v>0.9692983096000114</x:v>
      </x:c>
      <x:c r="M422" s="110" t="n">
        <x:v>-0.28531987065047104</x:v>
      </x:c>
      <x:c r="N422" s="110" t="n">
        <x:v>-0.2655793818609679</x:v>
      </x:c>
      <x:c r="O422" s="110" t="n">
        <x:v>0.11426317672155366</x:v>
      </x:c>
      <x:c r="P422" s="110" t="n">
        <x:v>0.013843938237823395</x:v>
      </x:c>
      <x:c r="Q422" s="110" t="n">
        <x:v>0.021693555541498547</x:v>
      </x:c>
      <x:c r="R422" s="110" t="n">
        <x:v>0.17602472390820398</x:v>
      </x:c>
      <x:c r="S422" s="110" t="n">
        <x:v>0.958577467140349</x:v>
      </x:c>
      <x:c r="T422" s="110" t="n">
        <x:v>-0.24239249148007097</x:v>
      </x:c>
      <x:c r="U422" s="110" t="n">
        <x:v>-0.21848799489974538</x:v>
      </x:c>
      <x:c r="V422" s="110" t="n">
        <x:v>0.11820986640800975</x:v>
      </x:c>
      <x:c r="X422" s="77" t="str">
        <x:v>2018-09-14</x:v>
      </x:c>
      <x:c r="Y422" s="77" t="n">
        <x:v>0.02124862826479487</x:v>
      </x:c>
      <x:c r="Z422" s="77" t="n">
        <x:v>0.0340331626441095</x:v>
      </x:c>
      <x:c r="AA422" s="77" t="n">
        <x:v>0.21189821233184492</x:v>
      </x:c>
      <x:c r="AB422" s="77" t="n">
        <x:v>0.9692983096000114</x:v>
      </x:c>
      <x:c r="AC422" s="77" t="n">
        <x:v>-0.28531987065047104</x:v>
      </x:c>
      <x:c r="AD422" s="77" t="n">
        <x:v>-0.2655793818609679</x:v>
      </x:c>
    </x:row>
    <x:row r="423">
      <x:c r="A423" s="116" t="n">
        <x:v>43360</x:v>
      </x:c>
      <x:c r="B423" s="110" t="n">
        <x:v>0.1839302429129954</x:v>
      </x:c>
      <x:c r="C423" s="110" t="n">
        <x:v>0.19440032883901356</x:v>
      </x:c>
      <x:c r="D423" s="110" t="n">
        <x:v>0.18452674508583722</x:v>
      </x:c>
      <x:c r="E423" s="110" t="n">
        <x:v>0.972434027026311</x:v>
      </x:c>
      <x:c r="F423" s="110" t="n">
        <x:v>-0.14683824466547976</x:v>
      </x:c>
      <x:c r="G423" s="110" t="n">
        <x:v>-0.1619817092629133</x:v>
      </x:c>
      <x:c r="H423" s="110" t="n">
        <x:v>0.20441189832262738</x:v>
      </x:c>
      <x:c r="I423" s="110" t="n">
        <x:v>0.028690418200548205</x:v>
      </x:c>
      <x:c r="J423" s="110" t="n">
        <x:v>0.04754619613907745</x:v>
      </x:c>
      <x:c r="K423" s="110" t="n">
        <x:v>0.20887130626296793</x:v>
      </x:c>
      <x:c r="L423" s="110" t="n">
        <x:v>0.9704666305726534</x:v>
      </x:c>
      <x:c r="M423" s="110" t="n">
        <x:v>-0.2864720650862696</x:v>
      </x:c>
      <x:c r="N423" s="110" t="n">
        <x:v>-0.26803598012849295</x:v>
      </x:c>
      <x:c r="O423" s="110" t="n">
        <x:v>0.11684441766008075</x:v>
      </x:c>
      <x:c r="P423" s="110" t="n">
        <x:v>0.017369700572675884</x:v>
      </x:c>
      <x:c r="Q423" s="110" t="n">
        <x:v>0.026514142488747488</x:v>
      </x:c>
      <x:c r="R423" s="110" t="n">
        <x:v>0.17087190610454484</x:v>
      </x:c>
      <x:c r="S423" s="110" t="n">
        <x:v>0.958636960018594</x:v>
      </x:c>
      <x:c r="T423" s="110" t="n">
        <x:v>-0.24458565547547187</x:v>
      </x:c>
      <x:c r="U423" s="110" t="n">
        <x:v>-0.22041305937401068</x:v>
      </x:c>
      <x:c r="V423" s="110" t="n">
        <x:v>0.11806566572251327</x:v>
      </x:c>
      <x:c r="X423" s="77" t="str">
        <x:v>2018-09-17</x:v>
      </x:c>
      <x:c r="Y423" s="77" t="n">
        <x:v>0.028690418200548205</x:v>
      </x:c>
      <x:c r="Z423" s="77" t="n">
        <x:v>0.04754619613907745</x:v>
      </x:c>
      <x:c r="AA423" s="77" t="n">
        <x:v>0.20887130626296793</x:v>
      </x:c>
      <x:c r="AB423" s="77" t="n">
        <x:v>0.9704666305726534</x:v>
      </x:c>
      <x:c r="AC423" s="77" t="n">
        <x:v>-0.2864720650862696</x:v>
      </x:c>
      <x:c r="AD423" s="77" t="n">
        <x:v>-0.26803598012849295</x:v>
      </x:c>
    </x:row>
    <x:row r="424">
      <x:c r="A424" s="116" t="n">
        <x:v>43361</x:v>
      </x:c>
      <x:c r="B424" s="110" t="n">
        <x:v>0.1915560124443394</x:v>
      </x:c>
      <x:c r="C424" s="110" t="n">
        <x:v>0.20182502939091906</x:v>
      </x:c>
      <x:c r="D424" s="110" t="n">
        <x:v>0.17710289539470306</x:v>
      </x:c>
      <x:c r="E424" s="110" t="n">
        <x:v>0.9763436102321212</x:v>
      </x:c>
      <x:c r="F424" s="110" t="n">
        <x:v>-0.16452009152937766</x:v>
      </x:c>
      <x:c r="G424" s="110" t="n">
        <x:v>-0.17873070059724852</x:v>
      </x:c>
      <x:c r="H424" s="110" t="n">
        <x:v>0.20059612588924278</x:v>
      </x:c>
      <x:c r="I424" s="110" t="n">
        <x:v>0.029624410187734058</x:v>
      </x:c>
      <x:c r="J424" s="110" t="n">
        <x:v>0.050618478489535955</x:v>
      </x:c>
      <x:c r="K424" s="110" t="n">
        <x:v>0.197017000250081</x:v>
      </x:c>
      <x:c r="L424" s="110" t="n">
        <x:v>0.9712389935782649</x:v>
      </x:c>
      <x:c r="M424" s="110" t="n">
        <x:v>-0.299821293606543</x:v>
      </x:c>
      <x:c r="N424" s="110" t="n">
        <x:v>-0.2794892297965383</x:v>
      </x:c>
      <x:c r="O424" s="110" t="n">
        <x:v>0.11153139318375578</x:v>
      </x:c>
      <x:c r="P424" s="110" t="n">
        <x:v>0.02118904577599718</x:v>
      </x:c>
      <x:c r="Q424" s="110" t="n">
        <x:v>0.030537738842573173</x:v>
      </x:c>
      <x:c r="R424" s="110" t="n">
        <x:v>0.1682223822101948</x:v>
      </x:c>
      <x:c r="S424" s="110" t="n">
        <x:v>0.9590933295132339</x:v>
      </x:c>
      <x:c r="T424" s="110" t="n">
        <x:v>-0.24760774780920175</x:v>
      </x:c>
      <x:c r="U424" s="110" t="n">
        <x:v>-0.22385782800012008</x:v>
      </x:c>
      <x:c r="V424" s="110" t="n">
        <x:v>0.11792948675544618</x:v>
      </x:c>
      <x:c r="X424" s="77" t="str">
        <x:v>2018-09-18</x:v>
      </x:c>
      <x:c r="Y424" s="77" t="n">
        <x:v>0.029624410187734058</x:v>
      </x:c>
      <x:c r="Z424" s="77" t="n">
        <x:v>0.050618478489535955</x:v>
      </x:c>
      <x:c r="AA424" s="77" t="n">
        <x:v>0.197017000250081</x:v>
      </x:c>
      <x:c r="AB424" s="77" t="n">
        <x:v>0.9712389935782649</x:v>
      </x:c>
      <x:c r="AC424" s="77" t="n">
        <x:v>-0.299821293606543</x:v>
      </x:c>
      <x:c r="AD424" s="77" t="n">
        <x:v>-0.2794892297965383</x:v>
      </x:c>
    </x:row>
    <x:row r="425">
      <x:c r="A425" s="116" t="n">
        <x:v>43362</x:v>
      </x:c>
      <x:c r="B425" s="110" t="n">
        <x:v>0.20749249041981035</x:v>
      </x:c>
      <x:c r="C425" s="110" t="n">
        <x:v>0.22165573042330294</x:v>
      </x:c>
      <x:c r="D425" s="110" t="n">
        <x:v>0.1615203677145845</x:v>
      </x:c>
      <x:c r="E425" s="110" t="n">
        <x:v>0.9767331386072771</x:v>
      </x:c>
      <x:c r="F425" s="110" t="n">
        <x:v>-0.15233945385498285</x:v>
      </x:c>
      <x:c r="G425" s="110" t="n">
        <x:v>-0.1613661312997705</x:v>
      </x:c>
      <x:c r="H425" s="110" t="n">
        <x:v>0.20894935700170358</x:v>
      </x:c>
      <x:c r="I425" s="110" t="n">
        <x:v>0.03175390951516442</x:v>
      </x:c>
      <x:c r="J425" s="110" t="n">
        <x:v>0.0528196753197158</x:v>
      </x:c>
      <x:c r="K425" s="110" t="n">
        <x:v>0.1953797199209596</x:v>
      </x:c>
      <x:c r="L425" s="110" t="n">
        <x:v>0.9715013158603378</x:v>
      </x:c>
      <x:c r="M425" s="110" t="n">
        <x:v>-0.3029741053382839</x:v>
      </x:c>
      <x:c r="N425" s="110" t="n">
        <x:v>-0.2828044377976446</x:v>
      </x:c>
      <x:c r="O425" s="110" t="n">
        <x:v>0.11094601291337484</x:v>
      </x:c>
      <x:c r="P425" s="110" t="n">
        <x:v>0.02442444987138596</x:v>
      </x:c>
      <x:c r="Q425" s="110" t="n">
        <x:v>0.03242139975161812</x:v>
      </x:c>
      <x:c r="R425" s="110" t="n">
        <x:v>0.16970663850686005</x:v>
      </x:c>
      <x:c r="S425" s="110" t="n">
        <x:v>0.959510376056632</x:v>
      </x:c>
      <x:c r="T425" s="110" t="n">
        <x:v>-0.25064706213566007</x:v>
      </x:c>
      <x:c r="U425" s="110" t="n">
        <x:v>-0.2262904346312082</x:v>
      </x:c>
      <x:c r="V425" s="110" t="n">
        <x:v>0.11818756123660464</x:v>
      </x:c>
      <x:c r="X425" s="77" t="str">
        <x:v>2018-09-19</x:v>
      </x:c>
      <x:c r="Y425" s="77" t="n">
        <x:v>0.03175390951516442</x:v>
      </x:c>
      <x:c r="Z425" s="77" t="n">
        <x:v>0.0528196753197158</x:v>
      </x:c>
      <x:c r="AA425" s="77" t="n">
        <x:v>0.1953797199209596</x:v>
      </x:c>
      <x:c r="AB425" s="77" t="n">
        <x:v>0.9715013158603378</x:v>
      </x:c>
      <x:c r="AC425" s="77" t="n">
        <x:v>-0.3029741053382839</x:v>
      </x:c>
      <x:c r="AD425" s="77" t="n">
        <x:v>-0.2828044377976446</x:v>
      </x:c>
    </x:row>
    <x:row r="426">
      <x:c r="A426" s="116" t="n">
        <x:v>43363</x:v>
      </x:c>
      <x:c r="B426" s="110" t="n">
        <x:v>0.1957794875279208</x:v>
      </x:c>
      <x:c r="C426" s="110" t="n">
        <x:v>0.21272646879503135</x:v>
      </x:c>
      <x:c r="D426" s="110" t="n">
        <x:v>0.1661992094216044</x:v>
      </x:c>
      <x:c r="E426" s="110" t="n">
        <x:v>0.9768948647064971</x:v>
      </x:c>
      <x:c r="F426" s="110" t="n">
        <x:v>-0.13792721244257392</x:v>
      </x:c>
      <x:c r="G426" s="110" t="n">
        <x:v>-0.14960566177221238</x:v>
      </x:c>
      <x:c r="H426" s="110" t="n">
        <x:v>0.21067785937271125</x:v>
      </x:c>
      <x:c r="I426" s="110" t="n">
        <x:v>0.04638638039785241</x:v>
      </x:c>
      <x:c r="J426" s="110" t="n">
        <x:v>0.06497391311056</x:v>
      </x:c>
      <x:c r="K426" s="110" t="n">
        <x:v>0.1816301015512194</x:v>
      </x:c>
      <x:c r="L426" s="110" t="n">
        <x:v>0.9714982637436594</x:v>
      </x:c>
      <x:c r="M426" s="110" t="n">
        <x:v>-0.29857546049622663</x:v>
      </x:c>
      <x:c r="N426" s="110" t="n">
        <x:v>-0.27911351899022857</x:v>
      </x:c>
      <x:c r="O426" s="110" t="n">
        <x:v>0.11446661321947267</x:v>
      </x:c>
      <x:c r="P426" s="110" t="n">
        <x:v>0.024012642137622813</x:v>
      </x:c>
      <x:c r="Q426" s="110" t="n">
        <x:v>0.031944524377261245</x:v>
      </x:c>
      <x:c r="R426" s="110" t="n">
        <x:v>0.16916231603184456</x:v>
      </x:c>
      <x:c r="S426" s="110" t="n">
        <x:v>0.9595034043688535</x:v>
      </x:c>
      <x:c r="T426" s="110" t="n">
        <x:v>-0.24940425786442763</x:v>
      </x:c>
      <x:c r="U426" s="110" t="n">
        <x:v>-0.22496174427220952</x:v>
      </x:c>
      <x:c r="V426" s="110" t="n">
        <x:v>0.1183761474631575</x:v>
      </x:c>
      <x:c r="X426" s="77" t="str">
        <x:v>2018-09-20</x:v>
      </x:c>
      <x:c r="Y426" s="77" t="n">
        <x:v>0.04638638039785241</x:v>
      </x:c>
      <x:c r="Z426" s="77" t="n">
        <x:v>0.06497391311056</x:v>
      </x:c>
      <x:c r="AA426" s="77" t="n">
        <x:v>0.1816301015512194</x:v>
      </x:c>
      <x:c r="AB426" s="77" t="n">
        <x:v>0.9714982637436594</x:v>
      </x:c>
      <x:c r="AC426" s="77" t="n">
        <x:v>-0.29857546049622663</x:v>
      </x:c>
      <x:c r="AD426" s="77" t="n">
        <x:v>-0.27911351899022857</x:v>
      </x:c>
    </x:row>
    <x:row r="427">
      <x:c r="A427" s="116" t="n">
        <x:v>43364</x:v>
      </x:c>
      <x:c r="B427" s="110" t="n">
        <x:v>0.19839737409802985</x:v>
      </x:c>
      <x:c r="C427" s="110" t="n">
        <x:v>0.21243972955909018</x:v>
      </x:c>
      <x:c r="D427" s="110" t="n">
        <x:v>0.1626325086071271</x:v>
      </x:c>
      <x:c r="E427" s="110" t="n">
        <x:v>0.9776130150382919</x:v>
      </x:c>
      <x:c r="F427" s="110" t="n">
        <x:v>-0.14010291646377485</x:v>
      </x:c>
      <x:c r="G427" s="110" t="n">
        <x:v>-0.16936514300659786</x:v>
      </x:c>
      <x:c r="H427" s="110" t="n">
        <x:v>0.20693576130536104</x:v>
      </x:c>
      <x:c r="I427" s="110" t="n">
        <x:v>0.11773707203613917</x:v>
      </x:c>
      <x:c r="J427" s="110" t="n">
        <x:v>0.1371986044217648</x:v>
      </x:c>
      <x:c r="K427" s="110" t="n">
        <x:v>0.1346337173300239</x:v>
      </x:c>
      <x:c r="L427" s="110" t="n">
        <x:v>0.9712245969354998</x:v>
      </x:c>
      <x:c r="M427" s="110" t="n">
        <x:v>-0.2415868020622447</x:v>
      </x:c>
      <x:c r="N427" s="110" t="n">
        <x:v>-0.22348507000497092</x:v>
      </x:c>
      <x:c r="O427" s="110" t="n">
        <x:v>0.14928701977603534</x:v>
      </x:c>
      <x:c r="P427" s="110" t="n">
        <x:v>0.029111155877014884</x:v>
      </x:c>
      <x:c r="Q427" s="110" t="n">
        <x:v>0.03680961607984221</x:v>
      </x:c>
      <x:c r="R427" s="110" t="n">
        <x:v>0.17372345915967735</x:v>
      </x:c>
      <x:c r="S427" s="110" t="n">
        <x:v>0.9605632582805106</x:v>
      </x:c>
      <x:c r="T427" s="110" t="n">
        <x:v>-0.23613467504589777</x:v>
      </x:c>
      <x:c r="U427" s="110" t="n">
        <x:v>-0.21403368840857506</x:v>
      </x:c>
      <x:c r="V427" s="110" t="n">
        <x:v>0.12500652099042867</x:v>
      </x:c>
      <x:c r="X427" s="77" t="str">
        <x:v>2018-09-21</x:v>
      </x:c>
      <x:c r="Y427" s="77" t="n">
        <x:v>0.11773707203613917</x:v>
      </x:c>
      <x:c r="Z427" s="77" t="n">
        <x:v>0.1371986044217648</x:v>
      </x:c>
      <x:c r="AA427" s="77" t="n">
        <x:v>0.1346337173300239</x:v>
      </x:c>
      <x:c r="AB427" s="77" t="n">
        <x:v>0.9712245969354998</x:v>
      </x:c>
      <x:c r="AC427" s="77" t="n">
        <x:v>-0.2415868020622447</x:v>
      </x:c>
      <x:c r="AD427" s="77" t="n">
        <x:v>-0.22348507000497092</x:v>
      </x:c>
    </x:row>
    <x:row r="428">
      <x:c r="A428" s="116" t="n">
        <x:v>43368</x:v>
      </x:c>
      <x:c r="B428" s="110" t="n">
        <x:v>0.2349743889090249</x:v>
      </x:c>
      <x:c r="C428" s="110" t="n">
        <x:v>0.24603338126234683</x:v>
      </x:c>
      <x:c r="D428" s="110" t="n">
        <x:v>0.14766363433254082</x:v>
      </x:c>
      <x:c r="E428" s="110" t="n">
        <x:v>0.9763246237490814</x:v>
      </x:c>
      <x:c r="F428" s="110" t="n">
        <x:v>-0.1275054582769467</x:v>
      </x:c>
      <x:c r="G428" s="110" t="n">
        <x:v>-0.1579765943038715</x:v>
      </x:c>
      <x:c r="H428" s="110" t="n">
        <x:v>0.2199189959453626</x:v>
      </x:c>
      <x:c r="I428" s="110" t="n">
        <x:v>0.11926708780297657</x:v>
      </x:c>
      <x:c r="J428" s="110" t="n">
        <x:v>0.139446373759191</x:v>
      </x:c>
      <x:c r="K428" s="110" t="n">
        <x:v>0.1315252108300214</x:v>
      </x:c>
      <x:c r="L428" s="110" t="n">
        <x:v>0.9730672263622749</x:v>
      </x:c>
      <x:c r="M428" s="110" t="n">
        <x:v>-0.24620582372140365</x:v>
      </x:c>
      <x:c r="N428" s="110" t="n">
        <x:v>-0.22442871149830532</x:v>
      </x:c>
      <x:c r="O428" s="110" t="n">
        <x:v>0.14877856058912584</x:v>
      </x:c>
      <x:c r="P428" s="110" t="n">
        <x:v>0.03239724413638423</x:v>
      </x:c>
      <x:c r="Q428" s="110" t="n">
        <x:v>0.03881542980579772</x:v>
      </x:c>
      <x:c r="R428" s="110" t="n">
        <x:v>0.17262528022984558</x:v>
      </x:c>
      <x:c r="S428" s="110" t="n">
        <x:v>0.9607410797099177</x:v>
      </x:c>
      <x:c r="T428" s="110" t="n">
        <x:v>-0.23663583515534448</x:v>
      </x:c>
      <x:c r="U428" s="110" t="n">
        <x:v>-0.21454223176453097</x:v>
      </x:c>
      <x:c r="V428" s="110" t="n">
        <x:v>0.12556682782701165</x:v>
      </x:c>
      <x:c r="X428" s="77" t="str">
        <x:v>2018-09-25</x:v>
      </x:c>
      <x:c r="Y428" s="77" t="n">
        <x:v>0.11926708780297657</x:v>
      </x:c>
      <x:c r="Z428" s="77" t="n">
        <x:v>0.139446373759191</x:v>
      </x:c>
      <x:c r="AA428" s="77" t="n">
        <x:v>0.1315252108300214</x:v>
      </x:c>
      <x:c r="AB428" s="77" t="n">
        <x:v>0.9730672263622749</x:v>
      </x:c>
      <x:c r="AC428" s="77" t="n">
        <x:v>-0.24620582372140365</x:v>
      </x:c>
      <x:c r="AD428" s="77" t="n">
        <x:v>-0.22442871149830532</x:v>
      </x:c>
    </x:row>
    <x:row r="429">
      <x:c r="A429" s="116" t="n">
        <x:v>43369</x:v>
      </x:c>
      <x:c r="B429" s="110" t="n">
        <x:v>0.23975645631948178</x:v>
      </x:c>
      <x:c r="C429" s="110" t="n">
        <x:v>0.25101992995020334</x:v>
      </x:c>
      <x:c r="D429" s="110" t="n">
        <x:v>0.15385958580084327</x:v>
      </x:c>
      <x:c r="E429" s="110" t="n">
        <x:v>0.9766701036339268</x:v>
      </x:c>
      <x:c r="F429" s="110" t="n">
        <x:v>-0.1070957501684918</x:v>
      </x:c>
      <x:c r="G429" s="110" t="n">
        <x:v>-0.13660770715909032</x:v>
      </x:c>
      <x:c r="H429" s="110" t="n">
        <x:v>0.22960043639614555</x:v>
      </x:c>
      <x:c r="I429" s="110" t="n">
        <x:v>0.12300421967505971</x:v>
      </x:c>
      <x:c r="J429" s="110" t="n">
        <x:v>0.14409152387936056</x:v>
      </x:c>
      <x:c r="K429" s="110" t="n">
        <x:v>0.13440052866126262</x:v>
      </x:c>
      <x:c r="L429" s="110" t="n">
        <x:v>0.9740820770537556</x:v>
      </x:c>
      <x:c r="M429" s="110" t="n">
        <x:v>-0.23638499016595377</x:v>
      </x:c>
      <x:c r="N429" s="110" t="n">
        <x:v>-0.2141359795284956</x:v>
      </x:c>
      <x:c r="O429" s="110" t="n">
        <x:v>0.15417622992916483</x:v>
      </x:c>
      <x:c r="P429" s="110" t="n">
        <x:v>0.03661160282023736</x:v>
      </x:c>
      <x:c r="Q429" s="110" t="n">
        <x:v>0.04312088036226647</x:v>
      </x:c>
      <x:c r="R429" s="110" t="n">
        <x:v>0.16725706823890996</x:v>
      </x:c>
      <x:c r="S429" s="110" t="n">
        <x:v>0.9608617362070664</x:v>
      </x:c>
      <x:c r="T429" s="110" t="n">
        <x:v>-0.23100562155780738</x:v>
      </x:c>
      <x:c r="U429" s="110" t="n">
        <x:v>-0.20885279289473757</x:v>
      </x:c>
      <x:c r="V429" s="110" t="n">
        <x:v>0.12799881219598921</x:v>
      </x:c>
      <x:c r="X429" s="77" t="str">
        <x:v>2018-09-26</x:v>
      </x:c>
      <x:c r="Y429" s="77" t="n">
        <x:v>0.12300421967505971</x:v>
      </x:c>
      <x:c r="Z429" s="77" t="n">
        <x:v>0.14409152387936056</x:v>
      </x:c>
      <x:c r="AA429" s="77" t="n">
        <x:v>0.13440052866126262</x:v>
      </x:c>
      <x:c r="AB429" s="77" t="n">
        <x:v>0.9740820770537556</x:v>
      </x:c>
      <x:c r="AC429" s="77" t="n">
        <x:v>-0.23638499016595377</x:v>
      </x:c>
      <x:c r="AD429" s="77" t="n">
        <x:v>-0.2141359795284956</x:v>
      </x:c>
    </x:row>
    <x:row r="430">
      <x:c r="A430" s="116" t="n">
        <x:v>43370</x:v>
      </x:c>
      <x:c r="B430" s="110" t="n">
        <x:v>0.25464796949417123</x:v>
      </x:c>
      <x:c r="C430" s="110" t="n">
        <x:v>0.27624698056578245</x:v>
      </x:c>
      <x:c r="D430" s="110" t="n">
        <x:v>0.1340337992470145</x:v>
      </x:c>
      <x:c r="E430" s="110" t="n">
        <x:v>0.9767640539444712</x:v>
      </x:c>
      <x:c r="F430" s="110" t="n">
        <x:v>-0.11711189201370116</x:v>
      </x:c>
      <x:c r="G430" s="110" t="n">
        <x:v>-0.15501284568860846</x:v>
      </x:c>
      <x:c r="H430" s="110" t="n">
        <x:v>0.22826134425818834</x:v>
      </x:c>
      <x:c r="I430" s="110" t="n">
        <x:v>0.1089784265570013</x:v>
      </x:c>
      <x:c r="J430" s="110" t="n">
        <x:v>0.13353448852594543</x:v>
      </x:c>
      <x:c r="K430" s="110" t="n">
        <x:v>0.1266000263564393</x:v>
      </x:c>
      <x:c r="L430" s="110" t="n">
        <x:v>0.9735075439991476</x:v>
      </x:c>
      <x:c r="M430" s="110" t="n">
        <x:v>-0.2372938488852634</x:v>
      </x:c>
      <x:c r="N430" s="110" t="n">
        <x:v>-0.21669841626972094</x:v>
      </x:c>
      <x:c r="O430" s="110" t="n">
        <x:v>0.14810470338059153</x:v>
      </x:c>
      <x:c r="P430" s="110" t="n">
        <x:v>0.03729757451019619</x:v>
      </x:c>
      <x:c r="Q430" s="110" t="n">
        <x:v>0.044897118650593495</x:v>
      </x:c>
      <x:c r="R430" s="110" t="n">
        <x:v>0.1624557244102575</x:v>
      </x:c>
      <x:c r="S430" s="110" t="n">
        <x:v>0.9606974479576988</x:v>
      </x:c>
      <x:c r="T430" s="110" t="n">
        <x:v>-0.23090091457310344</x:v>
      </x:c>
      <x:c r="U430" s="110" t="n">
        <x:v>-0.20994641350337626</x:v>
      </x:c>
      <x:c r="V430" s="110" t="n">
        <x:v>0.12741675624204438</x:v>
      </x:c>
      <x:c r="X430" s="77" t="str">
        <x:v>2018-09-27</x:v>
      </x:c>
      <x:c r="Y430" s="77" t="n">
        <x:v>0.1089784265570013</x:v>
      </x:c>
      <x:c r="Z430" s="77" t="n">
        <x:v>0.13353448852594543</x:v>
      </x:c>
      <x:c r="AA430" s="77" t="n">
        <x:v>0.1266000263564393</x:v>
      </x:c>
      <x:c r="AB430" s="77" t="n">
        <x:v>0.9735075439991476</x:v>
      </x:c>
      <x:c r="AC430" s="77" t="n">
        <x:v>-0.2372938488852634</x:v>
      </x:c>
      <x:c r="AD430" s="77" t="n">
        <x:v>-0.21669841626972094</x:v>
      </x:c>
    </x:row>
    <x:row r="431">
      <x:c r="A431" s="116" t="n">
        <x:v>43371</x:v>
      </x:c>
      <x:c r="B431" s="110" t="n">
        <x:v>0.22324057029336417</x:v>
      </x:c>
      <x:c r="C431" s="110" t="n">
        <x:v>0.2479509386511017</x:v>
      </x:c>
      <x:c r="D431" s="110" t="n">
        <x:v>0.10001811296758946</x:v>
      </x:c>
      <x:c r="E431" s="110" t="n">
        <x:v>0.9768533902772825</x:v>
      </x:c>
      <x:c r="F431" s="110" t="n">
        <x:v>-0.0982972159556273</x:v>
      </x:c>
      <x:c r="G431" s="110" t="n">
        <x:v>-0.13932392026449467</x:v>
      </x:c>
      <x:c r="H431" s="110" t="n">
        <x:v>0.21840697932820266</x:v>
      </x:c>
      <x:c r="I431" s="110" t="n">
        <x:v>0.1306612996989922</x:v>
      </x:c>
      <x:c r="J431" s="110" t="n">
        <x:v>0.14919895809926872</x:v>
      </x:c>
      <x:c r="K431" s="110" t="n">
        <x:v>0.09744674386877969</x:v>
      </x:c>
      <x:c r="L431" s="110" t="n">
        <x:v>0.9737644304635287</x:v>
      </x:c>
      <x:c r="M431" s="110" t="n">
        <x:v>-0.2249191152051745</x:v>
      </x:c>
      <x:c r="N431" s="110" t="n">
        <x:v>-0.20665054160808075</x:v>
      </x:c>
      <x:c r="O431" s="110" t="n">
        <x:v>0.153250295886219</x:v>
      </x:c>
      <x:c r="P431" s="110" t="n">
        <x:v>0.029256468698511836</x:v>
      </x:c>
      <x:c r="Q431" s="110" t="n">
        <x:v>0.03813609189655811</x:v>
      </x:c>
      <x:c r="R431" s="110" t="n">
        <x:v>0.15744470473055877</x:v>
      </x:c>
      <x:c r="S431" s="110" t="n">
        <x:v>0.9611496269639446</x:v>
      </x:c>
      <x:c r="T431" s="110" t="n">
        <x:v>-0.22682790547729093</x:v>
      </x:c>
      <x:c r="U431" s="110" t="n">
        <x:v>-0.20663569682757824</x:v>
      </x:c>
      <x:c r="V431" s="110" t="n">
        <x:v>0.12542054833078403</x:v>
      </x:c>
      <x:c r="X431" s="77" t="str">
        <x:v>2018-09-28</x:v>
      </x:c>
      <x:c r="Y431" s="77" t="n">
        <x:v>0.1306612996989922</x:v>
      </x:c>
      <x:c r="Z431" s="77" t="n">
        <x:v>0.14919895809926872</x:v>
      </x:c>
      <x:c r="AA431" s="77" t="n">
        <x:v>0.09744674386877969</x:v>
      </x:c>
      <x:c r="AB431" s="77" t="n">
        <x:v>0.9737644304635287</x:v>
      </x:c>
      <x:c r="AC431" s="77" t="n">
        <x:v>-0.2249191152051745</x:v>
      </x:c>
      <x:c r="AD431" s="77" t="n">
        <x:v>-0.20665054160808075</x:v>
      </x:c>
    </x:row>
    <x:row r="432">
      <x:c r="A432" s="116" t="n">
        <x:v>43381</x:v>
      </x:c>
      <x:c r="B432" s="110" t="n">
        <x:v>0.03404228060438512</x:v>
      </x:c>
      <x:c r="C432" s="110" t="n">
        <x:v>0.04589501124631007</x:v>
      </x:c>
      <x:c r="D432" s="110" t="n">
        <x:v>0.0700866774449933</x:v>
      </x:c>
      <x:c r="E432" s="110" t="n">
        <x:v>0.9802430910841764</x:v>
      </x:c>
      <x:c r="F432" s="110" t="n">
        <x:v>-0.059362768863799605</x:v>
      </x:c>
      <x:c r="G432" s="110" t="n">
        <x:v>-0.09220553938843193</x:v>
      </x:c>
      <x:c r="H432" s="110" t="n">
        <x:v>0.16311645868793892</x:v>
      </x:c>
      <x:c r="I432" s="110" t="n">
        <x:v>0.038319520697579615</x:v>
      </x:c>
      <x:c r="J432" s="110" t="n">
        <x:v>0.04800832217530599</x:v>
      </x:c>
      <x:c r="K432" s="110" t="n">
        <x:v>0.0740703731633049</x:v>
      </x:c>
      <x:c r="L432" s="110" t="n">
        <x:v>0.975744198334411</x:v>
      </x:c>
      <x:c r="M432" s="110" t="n">
        <x:v>-0.20411684998765658</x:v>
      </x:c>
      <x:c r="N432" s="110" t="n">
        <x:v>-0.1857126514840592</x:v>
      </x:c>
      <x:c r="O432" s="110" t="n">
        <x:v>0.12438548548314761</x:v>
      </x:c>
      <x:c r="P432" s="110" t="n">
        <x:v>-0.009110220475188195</x:v>
      </x:c>
      <x:c r="Q432" s="110" t="n">
        <x:v>-0.007972182467262183</x:v>
      </x:c>
      <x:c r="R432" s="110" t="n">
        <x:v>0.14333309232395713</x:v>
      </x:c>
      <x:c r="S432" s="110" t="n">
        <x:v>0.9629532010938565</x:v>
      </x:c>
      <x:c r="T432" s="110" t="n">
        <x:v>-0.21443033845761375</x:v>
      </x:c>
      <x:c r="U432" s="110" t="n">
        <x:v>-0.1938393065258778</x:v>
      </x:c>
      <x:c r="V432" s="110" t="n">
        <x:v>0.11348904091531194</x:v>
      </x:c>
      <x:c r="X432" s="77" t="str">
        <x:v>2018-10-08</x:v>
      </x:c>
      <x:c r="Y432" s="77" t="n">
        <x:v>0.038319520697579615</x:v>
      </x:c>
      <x:c r="Z432" s="77" t="n">
        <x:v>0.04800832217530599</x:v>
      </x:c>
      <x:c r="AA432" s="77" t="n">
        <x:v>0.0740703731633049</x:v>
      </x:c>
      <x:c r="AB432" s="77" t="n">
        <x:v>0.975744198334411</x:v>
      </x:c>
      <x:c r="AC432" s="77" t="n">
        <x:v>-0.20411684998765658</x:v>
      </x:c>
      <x:c r="AD432" s="77" t="n">
        <x:v>-0.1857126514840592</x:v>
      </x:c>
    </x:row>
    <x:row r="433">
      <x:c r="A433" s="116" t="n">
        <x:v>43382</x:v>
      </x:c>
      <x:c r="B433" s="110" t="n">
        <x:v>0.043976728125577076</x:v>
      </x:c>
      <x:c r="C433" s="110" t="n">
        <x:v>0.055866041718879475</x:v>
      </x:c>
      <x:c r="D433" s="110" t="n">
        <x:v>0.06657922654510953</x:v>
      </x:c>
      <x:c r="E433" s="110" t="n">
        <x:v>0.9788561665647272</x:v>
      </x:c>
      <x:c r="F433" s="110" t="n">
        <x:v>-0.05160042988462837</x:v>
      </x:c>
      <x:c r="G433" s="110" t="n">
        <x:v>-0.08536696151933401</x:v>
      </x:c>
      <x:c r="H433" s="110" t="n">
        <x:v>0.16805179525838845</x:v>
      </x:c>
      <x:c r="I433" s="110" t="n">
        <x:v>0.04010660587401541</x:v>
      </x:c>
      <x:c r="J433" s="110" t="n">
        <x:v>0.04829183638799233</x:v>
      </x:c>
      <x:c r="K433" s="110" t="n">
        <x:v>0.0745660465769304</x:v>
      </x:c>
      <x:c r="L433" s="110" t="n">
        <x:v>0.976319222978112</x:v>
      </x:c>
      <x:c r="M433" s="110" t="n">
        <x:v>-0.2057101843532147</x:v>
      </x:c>
      <x:c r="N433" s="110" t="n">
        <x:v>-0.18599283307987086</x:v>
      </x:c>
      <x:c r="O433" s="110" t="n">
        <x:v>0.12459678239732745</x:v>
      </x:c>
      <x:c r="P433" s="110" t="n">
        <x:v>-0.009247497649889637</x:v>
      </x:c>
      <x:c r="Q433" s="110" t="n">
        <x:v>-0.007881226369543413</x:v>
      </x:c>
      <x:c r="R433" s="110" t="n">
        <x:v>0.14186179258272977</x:v>
      </x:c>
      <x:c r="S433" s="110" t="n">
        <x:v>0.9629923054098833</x:v>
      </x:c>
      <x:c r="T433" s="110" t="n">
        <x:v>-0.21494599065967254</x:v>
      </x:c>
      <x:c r="U433" s="110" t="n">
        <x:v>-0.19391372748362007</x:v>
      </x:c>
      <x:c r="V433" s="110" t="n">
        <x:v>0.11314427597164789</x:v>
      </x:c>
      <x:c r="X433" s="77" t="str">
        <x:v>2018-10-09</x:v>
      </x:c>
      <x:c r="Y433" s="77" t="n">
        <x:v>0.04010660587401541</x:v>
      </x:c>
      <x:c r="Z433" s="77" t="n">
        <x:v>0.04829183638799233</x:v>
      </x:c>
      <x:c r="AA433" s="77" t="n">
        <x:v>0.0745660465769304</x:v>
      </x:c>
      <x:c r="AB433" s="77" t="n">
        <x:v>0.976319222978112</x:v>
      </x:c>
      <x:c r="AC433" s="77" t="n">
        <x:v>-0.2057101843532147</x:v>
      </x:c>
      <x:c r="AD433" s="77" t="n">
        <x:v>-0.18599283307987086</x:v>
      </x:c>
    </x:row>
    <x:row r="434">
      <x:c r="A434" s="116" t="n">
        <x:v>43383</x:v>
      </x:c>
      <x:c r="B434" s="110" t="n">
        <x:v>0.04980512770099103</x:v>
      </x:c>
      <x:c r="C434" s="110" t="n">
        <x:v>0.05996688890642122</x:v>
      </x:c>
      <x:c r="D434" s="110" t="n">
        <x:v>0.06503109192388308</x:v>
      </x:c>
      <x:c r="E434" s="110" t="n">
        <x:v>0.9775684665375596</x:v>
      </x:c>
      <x:c r="F434" s="110" t="n">
        <x:v>-0.04955438359615718</x:v>
      </x:c>
      <x:c r="G434" s="110" t="n">
        <x:v>-0.08510360233410998</x:v>
      </x:c>
      <x:c r="H434" s="110" t="n">
        <x:v>0.16961893152309793</x:v>
      </x:c>
      <x:c r="I434" s="110" t="n">
        <x:v>0.04971725780380193</x:v>
      </x:c>
      <x:c r="J434" s="110" t="n">
        <x:v>0.05709371303285726</x:v>
      </x:c>
      <x:c r="K434" s="110" t="n">
        <x:v>0.09144247340894633</x:v>
      </x:c>
      <x:c r="L434" s="110" t="n">
        <x:v>0.9755724034185737</x:v>
      </x:c>
      <x:c r="M434" s="110" t="n">
        <x:v>-0.21009679492235128</x:v>
      </x:c>
      <x:c r="N434" s="110" t="n">
        <x:v>-0.19029121522358386</x:v>
      </x:c>
      <x:c r="O434" s="110" t="n">
        <x:v>0.12890630625304067</x:v>
      </x:c>
      <x:c r="P434" s="110" t="n">
        <x:v>-0.009389997899652771</x:v>
      </x:c>
      <x:c r="Q434" s="110" t="n">
        <x:v>-0.008333252302890873</x:v>
      </x:c>
      <x:c r="R434" s="110" t="n">
        <x:v>0.14282482519518738</x:v>
      </x:c>
      <x:c r="S434" s="110" t="n">
        <x:v>0.9625963359875407</x:v>
      </x:c>
      <x:c r="T434" s="110" t="n">
        <x:v>-0.21452476203057078</x:v>
      </x:c>
      <x:c r="U434" s="110" t="n">
        <x:v>-0.1933182273765406</x:v>
      </x:c>
      <x:c r="V434" s="110" t="n">
        <x:v>0.11330915359551219</x:v>
      </x:c>
      <x:c r="X434" s="77" t="str">
        <x:v>2018-10-10</x:v>
      </x:c>
      <x:c r="Y434" s="77" t="n">
        <x:v>0.04971725780380193</x:v>
      </x:c>
      <x:c r="Z434" s="77" t="n">
        <x:v>0.05709371303285726</x:v>
      </x:c>
      <x:c r="AA434" s="77" t="n">
        <x:v>0.09144247340894633</x:v>
      </x:c>
      <x:c r="AB434" s="77" t="n">
        <x:v>0.9755724034185737</x:v>
      </x:c>
      <x:c r="AC434" s="77" t="n">
        <x:v>-0.21009679492235128</x:v>
      </x:c>
      <x:c r="AD434" s="77" t="n">
        <x:v>-0.19029121522358386</x:v>
      </x:c>
    </x:row>
    <x:row r="435">
      <x:c r="A435" s="116" t="n">
        <x:v>43384</x:v>
      </x:c>
      <x:c r="B435" s="110" t="n">
        <x:v>-0.012673031771638693</x:v>
      </x:c>
      <x:c r="C435" s="110" t="n">
        <x:v>-0.0005626016378535032</x:v>
      </x:c>
      <x:c r="D435" s="110" t="n">
        <x:v>0.08937274306863972</x:v>
      </x:c>
      <x:c r="E435" s="110" t="n">
        <x:v>0.9811544375588395</x:v>
      </x:c>
      <x:c r="F435" s="110" t="n">
        <x:v>-0.13574103071850305</x:v>
      </x:c>
      <x:c r="G435" s="110" t="n">
        <x:v>-0.16427410087869412</x:v>
      </x:c>
      <x:c r="H435" s="110" t="n">
        <x:v>0.1262127359367983</x:v>
      </x:c>
      <x:c r="I435" s="110" t="n">
        <x:v>0.005418460370664462</x:v>
      </x:c>
      <x:c r="J435" s="110" t="n">
        <x:v>0.013428510307120474</x:v>
      </x:c>
      <x:c r="K435" s="110" t="n">
        <x:v>0.10934092447119613</x:v>
      </x:c>
      <x:c r="L435" s="110" t="n">
        <x:v>0.9784499914218873</x:v>
      </x:c>
      <x:c r="M435" s="110" t="n">
        <x:v>-0.24562833962839298</x:v>
      </x:c>
      <x:c r="N435" s="110" t="n">
        <x:v>-0.22499422682130257</x:v>
      </x:c>
      <x:c r="O435" s="110" t="n">
        <x:v>0.10600255335352882</x:v>
      </x:c>
      <x:c r="P435" s="110" t="n">
        <x:v>-0.028313610597289277</x:v>
      </x:c>
      <x:c r="Q435" s="110" t="n">
        <x:v>-0.03096736617795561</x:v>
      </x:c>
      <x:c r="R435" s="110" t="n">
        <x:v>0.15597869803653133</x:v>
      </x:c>
      <x:c r="S435" s="110" t="n">
        <x:v>0.965404254930099</x:v>
      </x:c>
      <x:c r="T435" s="110" t="n">
        <x:v>-0.23461346640583886</x:v>
      </x:c>
      <x:c r="U435" s="110" t="n">
        <x:v>-0.21386428473293762</x:v>
      </x:c>
      <x:c r="V435" s="110" t="n">
        <x:v>0.10227070417543484</x:v>
      </x:c>
      <x:c r="X435" s="77" t="str">
        <x:v>2018-10-11</x:v>
      </x:c>
      <x:c r="Y435" s="77" t="n">
        <x:v>0.005418460370664462</x:v>
      </x:c>
      <x:c r="Z435" s="77" t="n">
        <x:v>0.013428510307120474</x:v>
      </x:c>
      <x:c r="AA435" s="77" t="n">
        <x:v>0.10934092447119613</x:v>
      </x:c>
      <x:c r="AB435" s="77" t="n">
        <x:v>0.9784499914218873</x:v>
      </x:c>
      <x:c r="AC435" s="77" t="n">
        <x:v>-0.24562833962839298</x:v>
      </x:c>
      <x:c r="AD435" s="77" t="n">
        <x:v>-0.22499422682130257</x:v>
      </x:c>
    </x:row>
    <x:row r="436">
      <x:c r="A436" s="116" t="n">
        <x:v>43385</x:v>
      </x:c>
      <x:c r="B436" s="110" t="n">
        <x:v>0.06960555997305874</x:v>
      </x:c>
      <x:c r="C436" s="110" t="n">
        <x:v>0.070814718902396</x:v>
      </x:c>
      <x:c r="D436" s="110" t="n">
        <x:v>0.06865062214974185</x:v>
      </x:c>
      <x:c r="E436" s="110" t="n">
        <x:v>0.9802842070949555</x:v>
      </x:c>
      <x:c r="F436" s="110" t="n">
        <x:v>-0.13699158813396115</x:v>
      </x:c>
      <x:c r="G436" s="110" t="n">
        <x:v>-0.16588702978346423</x:v>
      </x:c>
      <x:c r="H436" s="110" t="n">
        <x:v>0.14774608170045445</x:v>
      </x:c>
      <x:c r="I436" s="110" t="n">
        <x:v>0.04094640622264073</x:v>
      </x:c>
      <x:c r="J436" s="110" t="n">
        <x:v>0.042729358878464525</x:v>
      </x:c>
      <x:c r="K436" s="110" t="n">
        <x:v>0.09991815111726492</x:v>
      </x:c>
      <x:c r="L436" s="110" t="n">
        <x:v>0.9785133863934797</x:v>
      </x:c>
      <x:c r="M436" s="110" t="n">
        <x:v>-0.24862996871672335</x:v>
      </x:c>
      <x:c r="N436" s="110" t="n">
        <x:v>-0.22868942417526136</x:v>
      </x:c>
      <x:c r="O436" s="110" t="n">
        <x:v>0.1141313182866442</x:v>
      </x:c>
      <x:c r="P436" s="110" t="n">
        <x:v>-0.008026139031011908</x:v>
      </x:c>
      <x:c r="Q436" s="110" t="n">
        <x:v>-0.013784452728671476</x:v>
      </x:c>
      <x:c r="R436" s="110" t="n">
        <x:v>0.1485528369833687</x:v>
      </x:c>
      <x:c r="S436" s="110" t="n">
        <x:v>0.9654980561029657</x:v>
      </x:c>
      <x:c r="T436" s="110" t="n">
        <x:v>-0.23469356159944005</x:v>
      </x:c>
      <x:c r="U436" s="110" t="n">
        <x:v>-0.21406289192153385</x:v>
      </x:c>
      <x:c r="V436" s="110" t="n">
        <x:v>0.10724730796761285</x:v>
      </x:c>
      <x:c r="X436" s="77" t="str">
        <x:v>2018-10-12</x:v>
      </x:c>
      <x:c r="Y436" s="77" t="n">
        <x:v>0.04094640622264073</x:v>
      </x:c>
      <x:c r="Z436" s="77" t="n">
        <x:v>0.042729358878464525</x:v>
      </x:c>
      <x:c r="AA436" s="77" t="n">
        <x:v>0.09991815111726492</x:v>
      </x:c>
      <x:c r="AB436" s="77" t="n">
        <x:v>0.9785133863934797</x:v>
      </x:c>
      <x:c r="AC436" s="77" t="n">
        <x:v>-0.24862996871672335</x:v>
      </x:c>
      <x:c r="AD436" s="77" t="n">
        <x:v>-0.22868942417526136</x:v>
      </x:c>
    </x:row>
    <x:row r="437">
      <x:c r="A437" s="116" t="n">
        <x:v>43388</x:v>
      </x:c>
      <x:c r="B437" s="110" t="n">
        <x:v>0.01955503291985192</x:v>
      </x:c>
      <x:c r="C437" s="110" t="n">
        <x:v>0.042314533693376934</x:v>
      </x:c>
      <x:c r="D437" s="110" t="n">
        <x:v>0.06512549411762224</x:v>
      </x:c>
      <x:c r="E437" s="110" t="n">
        <x:v>0.9774922196179288</x:v>
      </x:c>
      <x:c r="F437" s="110" t="n">
        <x:v>-0.14469618652771393</x:v>
      </x:c>
      <x:c r="G437" s="110" t="n">
        <x:v>-0.17598628716660877</x:v>
      </x:c>
      <x:c r="H437" s="110" t="n">
        <x:v>0.13063413444240954</x:v>
      </x:c>
      <x:c r="I437" s="110" t="n">
        <x:v>0.006455432935398351</x:v>
      </x:c>
      <x:c r="J437" s="110" t="n">
        <x:v>0.021687116736201884</x:v>
      </x:c>
      <x:c r="K437" s="110" t="n">
        <x:v>0.09475392313543088</x:v>
      </x:c>
      <x:c r="L437" s="110" t="n">
        <x:v>0.9772128223135743</x:v>
      </x:c>
      <x:c r="M437" s="110" t="n">
        <x:v>-0.2267269493262009</x:v>
      </x:c>
      <x:c r="N437" s="110" t="n">
        <x:v>-0.2133610683613853</x:v>
      </x:c>
      <x:c r="O437" s="110" t="n">
        <x:v>0.11000354623883653</x:v>
      </x:c>
      <x:c r="P437" s="110" t="n">
        <x:v>-0.02292577605007988</x:v>
      </x:c>
      <x:c r="Q437" s="110" t="n">
        <x:v>-0.022813256213792574</x:v>
      </x:c>
      <x:c r="R437" s="110" t="n">
        <x:v>0.14788816856571682</x:v>
      </x:c>
      <x:c r="S437" s="110" t="n">
        <x:v>0.9648624780854825</x:v>
      </x:c>
      <x:c r="T437" s="110" t="n">
        <x:v>-0.23158486254902497</x:v>
      </x:c>
      <x:c r="U437" s="110" t="n">
        <x:v>-0.2126189635444317</x:v>
      </x:c>
      <x:c r="V437" s="110" t="n">
        <x:v>0.10380129804897838</x:v>
      </x:c>
      <x:c r="X437" s="77" t="str">
        <x:v>2018-10-15</x:v>
      </x:c>
      <x:c r="Y437" s="77" t="n">
        <x:v>0.006455432935398351</x:v>
      </x:c>
      <x:c r="Z437" s="77" t="n">
        <x:v>0.021687116736201884</x:v>
      </x:c>
      <x:c r="AA437" s="77" t="n">
        <x:v>0.09475392313543088</x:v>
      </x:c>
      <x:c r="AB437" s="77" t="n">
        <x:v>0.9772128223135743</x:v>
      </x:c>
      <x:c r="AC437" s="77" t="n">
        <x:v>-0.2267269493262009</x:v>
      </x:c>
      <x:c r="AD437" s="77" t="n">
        <x:v>-0.2133610683613853</x:v>
      </x:c>
    </x:row>
    <x:row r="438">
      <x:c r="A438" s="116" t="n">
        <x:v>43389</x:v>
      </x:c>
      <x:c r="B438" s="110" t="n">
        <x:v>0.02220746240352569</x:v>
      </x:c>
      <x:c r="C438" s="110" t="n">
        <x:v>0.04425029570949857</x:v>
      </x:c>
      <x:c r="D438" s="110" t="n">
        <x:v>0.06065017013974272</x:v>
      </x:c>
      <x:c r="E438" s="110" t="n">
        <x:v>0.9777168016878859</x:v>
      </x:c>
      <x:c r="F438" s="110" t="n">
        <x:v>-0.15098190158265878</x:v>
      </x:c>
      <x:c r="G438" s="110" t="n">
        <x:v>-0.18224295155270154</x:v>
      </x:c>
      <x:c r="H438" s="110" t="n">
        <x:v>0.12859997946754875</x:v>
      </x:c>
      <x:c r="I438" s="110" t="n">
        <x:v>0.0025842327366906817</x:v>
      </x:c>
      <x:c r="J438" s="110" t="n">
        <x:v>0.01840466500481343</x:v>
      </x:c>
      <x:c r="K438" s="110" t="n">
        <x:v>0.08598177572711128</x:v>
      </x:c>
      <x:c r="L438" s="110" t="n">
        <x:v>0.9772748809445798</x:v>
      </x:c>
      <x:c r="M438" s="110" t="n">
        <x:v>-0.23228519405396938</x:v>
      </x:c>
      <x:c r="N438" s="110" t="n">
        <x:v>-0.21844214223778408</x:v>
      </x:c>
      <x:c r="O438" s="110" t="n">
        <x:v>0.10558636968690698</x:v>
      </x:c>
      <x:c r="P438" s="110" t="n">
        <x:v>-0.02369491451710092</x:v>
      </x:c>
      <x:c r="Q438" s="110" t="n">
        <x:v>-0.023818734519762477</x:v>
      </x:c>
      <x:c r="R438" s="110" t="n">
        <x:v>0.1485480287904065</x:v>
      </x:c>
      <x:c r="S438" s="110" t="n">
        <x:v>0.9649590992621738</x:v>
      </x:c>
      <x:c r="T438" s="110" t="n">
        <x:v>-0.23307075444365632</x:v>
      </x:c>
      <x:c r="U438" s="110" t="n">
        <x:v>-0.21404966236271325</x:v>
      </x:c>
      <x:c r="V438" s="110" t="n">
        <x:v>0.10314551036822454</x:v>
      </x:c>
      <x:c r="X438" s="77" t="str">
        <x:v>2018-10-16</x:v>
      </x:c>
      <x:c r="Y438" s="77" t="n">
        <x:v>0.0025842327366906817</x:v>
      </x:c>
      <x:c r="Z438" s="77" t="n">
        <x:v>0.01840466500481343</x:v>
      </x:c>
      <x:c r="AA438" s="77" t="n">
        <x:v>0.08598177572711128</x:v>
      </x:c>
      <x:c r="AB438" s="77" t="n">
        <x:v>0.9772748809445798</x:v>
      </x:c>
      <x:c r="AC438" s="77" t="n">
        <x:v>-0.23228519405396938</x:v>
      </x:c>
      <x:c r="AD438" s="77" t="n">
        <x:v>-0.21844214223778408</x:v>
      </x:c>
    </x:row>
    <x:row r="439">
      <x:c r="A439" s="116" t="n">
        <x:v>43390</x:v>
      </x:c>
      <x:c r="B439" s="110" t="n">
        <x:v>0.013635791609497263</x:v>
      </x:c>
      <x:c r="C439" s="110" t="n">
        <x:v>0.035836224412652995</x:v>
      </x:c>
      <x:c r="D439" s="110" t="n">
        <x:v>0.06255647345702463</x:v>
      </x:c>
      <x:c r="E439" s="110" t="n">
        <x:v>0.9779640296918654</x:v>
      </x:c>
      <x:c r="F439" s="110" t="n">
        <x:v>-0.1508660036911444</x:v>
      </x:c>
      <x:c r="G439" s="110" t="n">
        <x:v>-0.18229942654871262</x:v>
      </x:c>
      <x:c r="H439" s="110" t="n">
        <x:v>0.1261378481551972</x:v>
      </x:c>
      <x:c r="I439" s="110" t="n">
        <x:v>0.003674938555049958</x:v>
      </x:c>
      <x:c r="J439" s="110" t="n">
        <x:v>0.018558046863913442</x:v>
      </x:c>
      <x:c r="K439" s="110" t="n">
        <x:v>0.08462328019117125</x:v>
      </x:c>
      <x:c r="L439" s="110" t="n">
        <x:v>0.9772496698511897</x:v>
      </x:c>
      <x:c r="M439" s="110" t="n">
        <x:v>-0.23140078565652358</x:v>
      </x:c>
      <x:c r="N439" s="110" t="n">
        <x:v>-0.21771141965821733</x:v>
      </x:c>
      <x:c r="O439" s="110" t="n">
        <x:v>0.10583228835776388</x:v>
      </x:c>
      <x:c r="P439" s="110" t="n">
        <x:v>-0.02035090645371851</x:v>
      </x:c>
      <x:c r="Q439" s="110" t="n">
        <x:v>-0.0206363358065446</x:v>
      </x:c>
      <x:c r="R439" s="110" t="n">
        <x:v>0.1435893396286316</x:v>
      </x:c>
      <x:c r="S439" s="110" t="n">
        <x:v>0.9648132474233918</x:v>
      </x:c>
      <x:c r="T439" s="110" t="n">
        <x:v>-0.2286957043010796</x:v>
      </x:c>
      <x:c r="U439" s="110" t="n">
        <x:v>-0.20943744763716113</x:v>
      </x:c>
      <x:c r="V439" s="110" t="n">
        <x:v>0.1048803654755866</x:v>
      </x:c>
      <x:c r="X439" s="77" t="str">
        <x:v>2018-10-17</x:v>
      </x:c>
      <x:c r="Y439" s="77" t="n">
        <x:v>0.003674938555049958</x:v>
      </x:c>
      <x:c r="Z439" s="77" t="n">
        <x:v>0.018558046863913442</x:v>
      </x:c>
      <x:c r="AA439" s="77" t="n">
        <x:v>0.08462328019117125</x:v>
      </x:c>
      <x:c r="AB439" s="77" t="n">
        <x:v>0.9772496698511897</x:v>
      </x:c>
      <x:c r="AC439" s="77" t="n">
        <x:v>-0.23140078565652358</x:v>
      </x:c>
      <x:c r="AD439" s="77" t="n">
        <x:v>-0.21771141965821733</x:v>
      </x:c>
    </x:row>
    <x:row r="440">
      <x:c r="A440" s="116" t="n">
        <x:v>43391</x:v>
      </x:c>
      <x:c r="B440" s="110" t="n">
        <x:v>0.018771136464408734</x:v>
      </x:c>
      <x:c r="C440" s="110" t="n">
        <x:v>0.024111347970329135</x:v>
      </x:c>
      <x:c r="D440" s="110" t="n">
        <x:v>0.0683197094350651</x:v>
      </x:c>
      <x:c r="E440" s="110" t="n">
        <x:v>0.9802973326765675</x:v>
      </x:c>
      <x:c r="F440" s="110" t="n">
        <x:v>-0.18402216491062448</x:v>
      </x:c>
      <x:c r="G440" s="110" t="n">
        <x:v>-0.21661768822039631</x:v>
      </x:c>
      <x:c r="H440" s="110" t="n">
        <x:v>0.11514327890255828</x:v>
      </x:c>
      <x:c r="I440" s="110" t="n">
        <x:v>-0.007842005072541102</x:v>
      </x:c>
      <x:c r="J440" s="110" t="n">
        <x:v>0.010344100652435396</x:v>
      </x:c>
      <x:c r="K440" s="110" t="n">
        <x:v>0.08972396498855476</x:v>
      </x:c>
      <x:c r="L440" s="110" t="n">
        <x:v>0.9778097441978443</x:v>
      </x:c>
      <x:c r="M440" s="110" t="n">
        <x:v>-0.24425083451440427</x:v>
      </x:c>
      <x:c r="N440" s="110" t="n">
        <x:v>-0.2318401743057163</x:v>
      </x:c>
      <x:c r="O440" s="110" t="n">
        <x:v>0.0989907993243621</x:v>
      </x:c>
      <x:c r="P440" s="110" t="n">
        <x:v>-0.022215779564608257</x:v>
      </x:c>
      <x:c r="Q440" s="110" t="n">
        <x:v>-0.02267631084618961</x:v>
      </x:c>
      <x:c r="R440" s="110" t="n">
        <x:v>0.144423137182416</x:v>
      </x:c>
      <x:c r="S440" s="110" t="n">
        <x:v>0.9652045425416205</x:v>
      </x:c>
      <x:c r="T440" s="110" t="n">
        <x:v>-0.2368129704851329</x:v>
      </x:c>
      <x:c r="U440" s="110" t="n">
        <x:v>-0.21858697443088645</x:v>
      </x:c>
      <x:c r="V440" s="110" t="n">
        <x:v>0.10155594073286987</x:v>
      </x:c>
      <x:c r="X440" s="77" t="str">
        <x:v>2018-10-18</x:v>
      </x:c>
      <x:c r="Y440" s="77" t="n">
        <x:v>-0.007842005072541102</x:v>
      </x:c>
      <x:c r="Z440" s="77" t="n">
        <x:v>0.010344100652435396</x:v>
      </x:c>
      <x:c r="AA440" s="77" t="n">
        <x:v>0.08972396498855476</x:v>
      </x:c>
      <x:c r="AB440" s="77" t="n">
        <x:v>0.9778097441978443</x:v>
      </x:c>
      <x:c r="AC440" s="77" t="n">
        <x:v>-0.24425083451440427</x:v>
      </x:c>
      <x:c r="AD440" s="77" t="n">
        <x:v>-0.2318401743057163</x:v>
      </x:c>
    </x:row>
    <x:row r="441">
      <x:c r="A441" s="116" t="n">
        <x:v>43392</x:v>
      </x:c>
      <x:c r="B441" s="110" t="n">
        <x:v>0.04930002226521709</x:v>
      </x:c>
      <x:c r="C441" s="110" t="n">
        <x:v>0.0529873652574739</x:v>
      </x:c>
      <x:c r="D441" s="110" t="n">
        <x:v>0.03310943172138052</x:v>
      </x:c>
      <x:c r="E441" s="110" t="n">
        <x:v>0.981584804006375</x:v>
      </x:c>
      <x:c r="F441" s="110" t="n">
        <x:v>-0.21333635422761868</x:v>
      </x:c>
      <x:c r="G441" s="110" t="n">
        <x:v>-0.24505188674893655</x:v>
      </x:c>
      <x:c r="H441" s="110" t="n">
        <x:v>0.10976556371231523</x:v>
      </x:c>
      <x:c r="I441" s="110" t="n">
        <x:v>0.022789469292942996</x:v>
      </x:c>
      <x:c r="J441" s="110" t="n">
        <x:v>0.03524521768666428</x:v>
      </x:c>
      <x:c r="K441" s="110" t="n">
        <x:v>0.06285435125944867</x:v>
      </x:c>
      <x:c r="L441" s="110" t="n">
        <x:v>0.9797969725770987</x:v>
      </x:c>
      <x:c r="M441" s="110" t="n">
        <x:v>-0.24117021756550217</x:v>
      </x:c>
      <x:c r="N441" s="110" t="n">
        <x:v>-0.23780330386698467</x:v>
      </x:c>
      <x:c r="O441" s="110" t="n">
        <x:v>0.1036187482306113</x:v>
      </x:c>
      <x:c r="P441" s="110" t="n">
        <x:v>-0.011251605981702785</x:v>
      </x:c>
      <x:c r="Q441" s="110" t="n">
        <x:v>-0.011809669636500483</x:v>
      </x:c>
      <x:c r="R441" s="110" t="n">
        <x:v>0.13964524371733536</x:v>
      </x:c>
      <x:c r="S441" s="110" t="n">
        <x:v>0.9660375447815592</x:v>
      </x:c>
      <x:c r="T441" s="110" t="n">
        <x:v>-0.24290494037764226</x:v>
      </x:c>
      <x:c r="U441" s="110" t="n">
        <x:v>-0.22490107847543364</x:v>
      </x:c>
      <x:c r="V441" s="110" t="n">
        <x:v>0.10246924900460258</x:v>
      </x:c>
      <x:c r="X441" s="77" t="str">
        <x:v>2018-10-19</x:v>
      </x:c>
      <x:c r="Y441" s="77" t="n">
        <x:v>0.022789469292942996</x:v>
      </x:c>
      <x:c r="Z441" s="77" t="n">
        <x:v>0.03524521768666428</x:v>
      </x:c>
      <x:c r="AA441" s="77" t="n">
        <x:v>0.06285435125944867</x:v>
      </x:c>
      <x:c r="AB441" s="77" t="n">
        <x:v>0.9797969725770987</x:v>
      </x:c>
      <x:c r="AC441" s="77" t="n">
        <x:v>-0.24117021756550217</x:v>
      </x:c>
      <x:c r="AD441" s="77" t="n">
        <x:v>-0.23780330386698467</x:v>
      </x:c>
    </x:row>
    <x:row r="442">
      <x:c r="A442" s="116" t="n">
        <x:v>43395</x:v>
      </x:c>
      <x:c r="B442" s="110" t="n">
        <x:v>0.018754994299540542</x:v>
      </x:c>
      <x:c r="C442" s="110" t="n">
        <x:v>0.024582060769873522</x:v>
      </x:c>
      <x:c r="D442" s="110" t="n">
        <x:v>0.05798063742218203</x:v>
      </x:c>
      <x:c r="E442" s="110" t="n">
        <x:v>0.9835682488262726</x:v>
      </x:c>
      <x:c r="F442" s="110" t="n">
        <x:v>-0.17787798243972036</x:v>
      </x:c>
      <x:c r="G442" s="110" t="n">
        <x:v>-0.22093036671371763</x:v>
      </x:c>
      <x:c r="H442" s="110" t="n">
        <x:v>0.11434626536073844</x:v>
      </x:c>
      <x:c r="I442" s="110" t="n">
        <x:v>0.01539230957502729</x:v>
      </x:c>
      <x:c r="J442" s="110" t="n">
        <x:v>0.028552038263800896</x:v>
      </x:c>
      <x:c r="K442" s="110" t="n">
        <x:v>0.06410458991325975</x:v>
      </x:c>
      <x:c r="L442" s="110" t="n">
        <x:v>0.9811341742201041</x:v>
      </x:c>
      <x:c r="M442" s="110" t="n">
        <x:v>-0.24630925984381313</x:v>
      </x:c>
      <x:c r="N442" s="110" t="n">
        <x:v>-0.24328799206401966</x:v>
      </x:c>
      <x:c r="O442" s="110" t="n">
        <x:v>0.0999309766773932</x:v>
      </x:c>
      <x:c r="P442" s="110" t="n">
        <x:v>-0.016935625612715433</x:v>
      </x:c>
      <x:c r="Q442" s="110" t="n">
        <x:v>-0.01722957984859631</x:v>
      </x:c>
      <x:c r="R442" s="110" t="n">
        <x:v>0.145153810269028</x:v>
      </x:c>
      <x:c r="S442" s="110" t="n">
        <x:v>0.9676219066331986</x:v>
      </x:c>
      <x:c r="T442" s="110" t="n">
        <x:v>-0.2441640821701094</x:v>
      </x:c>
      <x:c r="U442" s="110" t="n">
        <x:v>-0.2268253951984893</x:v>
      </x:c>
      <x:c r="V442" s="110" t="n">
        <x:v>0.101270172345386</x:v>
      </x:c>
      <x:c r="X442" s="77" t="str">
        <x:v>2018-10-22</x:v>
      </x:c>
      <x:c r="Y442" s="77" t="n">
        <x:v>0.01539230957502729</x:v>
      </x:c>
      <x:c r="Z442" s="77" t="n">
        <x:v>0.028552038263800896</x:v>
      </x:c>
      <x:c r="AA442" s="77" t="n">
        <x:v>0.06410458991325975</x:v>
      </x:c>
      <x:c r="AB442" s="77" t="n">
        <x:v>0.9811341742201041</x:v>
      </x:c>
      <x:c r="AC442" s="77" t="n">
        <x:v>-0.24630925984381313</x:v>
      </x:c>
      <x:c r="AD442" s="77" t="n">
        <x:v>-0.24328799206401966</x:v>
      </x:c>
    </x:row>
    <x:row r="443">
      <x:c r="A443" s="116" t="n">
        <x:v>43396</x:v>
      </x:c>
      <x:c r="B443" s="110" t="n">
        <x:v>-0.022523489719731914</x:v>
      </x:c>
      <x:c r="C443" s="110" t="n">
        <x:v>-0.012943465716162287</x:v>
      </x:c>
      <x:c r="D443" s="110" t="n">
        <x:v>0.08459795767795845</x:v>
      </x:c>
      <x:c r="E443" s="110" t="n">
        <x:v>0.9839482792588622</x:v>
      </x:c>
      <x:c r="F443" s="110" t="n">
        <x:v>-0.19810144763806198</x:v>
      </x:c>
      <x:c r="G443" s="110" t="n">
        <x:v>-0.23841638259084355</x:v>
      </x:c>
      <x:c r="H443" s="110" t="n">
        <x:v>0.09942690854533681</x:v>
      </x:c>
      <x:c r="I443" s="110" t="n">
        <x:v>-0.004113367200083454</x:v>
      </x:c>
      <x:c r="J443" s="110" t="n">
        <x:v>0.011019476699278257</x:v>
      </x:c>
      <x:c r="K443" s="110" t="n">
        <x:v>0.09089248013484164</x:v>
      </x:c>
      <x:c r="L443" s="110" t="n">
        <x:v>0.9817306054416249</x:v>
      </x:c>
      <x:c r="M443" s="110" t="n">
        <x:v>-0.3013655349629813</x:v>
      </x:c>
      <x:c r="N443" s="110" t="n">
        <x:v>-0.3093905192701978</x:v>
      </x:c>
      <x:c r="O443" s="110" t="n">
        <x:v>0.07812885680708037</x:v>
      </x:c>
      <x:c r="P443" s="110" t="n">
        <x:v>-0.027058474401260205</x:v>
      </x:c>
      <x:c r="Q443" s="110" t="n">
        <x:v>-0.026766878767610847</x:v>
      </x:c>
      <x:c r="R443" s="110" t="n">
        <x:v>0.1486662461123019</x:v>
      </x:c>
      <x:c r="S443" s="110" t="n">
        <x:v>0.9683106417000581</x:v>
      </x:c>
      <x:c r="T443" s="110" t="n">
        <x:v>-0.24897650210906558</x:v>
      </x:c>
      <x:c r="U443" s="110" t="n">
        <x:v>-0.23175079672872226</x:v>
      </x:c>
      <x:c r="V443" s="110" t="n">
        <x:v>0.09707070596761687</x:v>
      </x:c>
      <x:c r="X443" s="77" t="str">
        <x:v>2018-10-23</x:v>
      </x:c>
      <x:c r="Y443" s="77" t="n">
        <x:v>-0.004113367200083454</x:v>
      </x:c>
      <x:c r="Z443" s="77" t="n">
        <x:v>0.011019476699278257</x:v>
      </x:c>
      <x:c r="AA443" s="77" t="n">
        <x:v>0.09089248013484164</x:v>
      </x:c>
      <x:c r="AB443" s="77" t="n">
        <x:v>0.9817306054416249</x:v>
      </x:c>
      <x:c r="AC443" s="77" t="n">
        <x:v>-0.3013655349629813</x:v>
      </x:c>
      <x:c r="AD443" s="77" t="n">
        <x:v>-0.3093905192701978</x:v>
      </x:c>
    </x:row>
    <x:row r="444">
      <x:c r="A444" s="116" t="n">
        <x:v>43397</x:v>
      </x:c>
      <x:c r="B444" s="110" t="n">
        <x:v>-0.017634238011158793</x:v>
      </x:c>
      <x:c r="C444" s="110" t="n">
        <x:v>-0.008062316958712588</x:v>
      </x:c>
      <x:c r="D444" s="110" t="n">
        <x:v>0.07766909302634349</x:v>
      </x:c>
      <x:c r="E444" s="110" t="n">
        <x:v>0.9836006489610187</x:v>
      </x:c>
      <x:c r="F444" s="110" t="n">
        <x:v>-0.17087797759374596</x:v>
      </x:c>
      <x:c r="G444" s="110" t="n">
        <x:v>-0.2142309062754548</x:v>
      </x:c>
      <x:c r="H444" s="110" t="n">
        <x:v>0.10841071719138169</x:v>
      </x:c>
      <x:c r="I444" s="110" t="n">
        <x:v>-0.009347995144551523</x:v>
      </x:c>
      <x:c r="J444" s="110" t="n">
        <x:v>0.006560710191449598</x:v>
      </x:c>
      <x:c r="K444" s="110" t="n">
        <x:v>0.10260605051543202</x:v>
      </x:c>
      <x:c r="L444" s="110" t="n">
        <x:v>0.9816594377426848</x:v>
      </x:c>
      <x:c r="M444" s="110" t="n">
        <x:v>-0.29049009995931174</x:v>
      </x:c>
      <x:c r="N444" s="110" t="n">
        <x:v>-0.30096481965441535</x:v>
      </x:c>
      <x:c r="O444" s="110" t="n">
        <x:v>0.08167054728188132</x:v>
      </x:c>
      <x:c r="P444" s="110" t="n">
        <x:v>-0.026016954878591042</x:v>
      </x:c>
      <x:c r="Q444" s="110" t="n">
        <x:v>-0.025653954692564186</x:v>
      </x:c>
      <x:c r="R444" s="110" t="n">
        <x:v>0.15670505511146526</x:v>
      </x:c>
      <x:c r="S444" s="110" t="n">
        <x:v>0.968281747095317</x:v>
      </x:c>
      <x:c r="T444" s="110" t="n">
        <x:v>-0.25100520499341766</x:v>
      </x:c>
      <x:c r="U444" s="110" t="n">
        <x:v>-0.23410546971037274</x:v>
      </x:c>
      <x:c r="V444" s="110" t="n">
        <x:v>0.09803420298863942</x:v>
      </x:c>
      <x:c r="X444" s="77" t="str">
        <x:v>2018-10-24</x:v>
      </x:c>
      <x:c r="Y444" s="77" t="n">
        <x:v>-0.009347995144551523</x:v>
      </x:c>
      <x:c r="Z444" s="77" t="n">
        <x:v>0.006560710191449598</x:v>
      </x:c>
      <x:c r="AA444" s="77" t="n">
        <x:v>0.10260605051543202</x:v>
      </x:c>
      <x:c r="AB444" s="77" t="n">
        <x:v>0.9816594377426848</x:v>
      </x:c>
      <x:c r="AC444" s="77" t="n">
        <x:v>-0.29049009995931174</x:v>
      </x:c>
      <x:c r="AD444" s="77" t="n">
        <x:v>-0.30096481965441535</x:v>
      </x:c>
    </x:row>
    <x:row r="445">
      <x:c r="A445" s="116" t="n">
        <x:v>43398</x:v>
      </x:c>
      <x:c r="B445" s="110" t="n">
        <x:v>-0.016267051394706404</x:v>
      </x:c>
      <x:c r="C445" s="110" t="n">
        <x:v>-0.008812436544534591</x:v>
      </x:c>
      <x:c r="D445" s="110" t="n">
        <x:v>0.0822302890444533</x:v>
      </x:c>
      <x:c r="E445" s="110" t="n">
        <x:v>0.9834918626538472</x:v>
      </x:c>
      <x:c r="F445" s="110" t="n">
        <x:v>-0.1717175894544051</x:v>
      </x:c>
      <x:c r="G445" s="110" t="n">
        <x:v>-0.21597243744503328</x:v>
      </x:c>
      <x:c r="H445" s="110" t="n">
        <x:v>0.10882543947660354</x:v>
      </x:c>
      <x:c r="I445" s="110" t="n">
        <x:v>-0.018955899953024463</x:v>
      </x:c>
      <x:c r="J445" s="110" t="n">
        <x:v>-0.0024038848651866044</x:v>
      </x:c>
      <x:c r="K445" s="110" t="n">
        <x:v>0.1064888665148707</x:v>
      </x:c>
      <x:c r="L445" s="110" t="n">
        <x:v>0.9816277293749761</x:v>
      </x:c>
      <x:c r="M445" s="110" t="n">
        <x:v>-0.2907159570727401</x:v>
      </x:c>
      <x:c r="N445" s="110" t="n">
        <x:v>-0.30122185145305436</x:v>
      </x:c>
      <x:c r="O445" s="110" t="n">
        <x:v>0.07913650042430687</x:v>
      </x:c>
      <x:c r="P445" s="110" t="n">
        <x:v>-0.025889894593286004</x:v>
      </x:c>
      <x:c r="Q445" s="110" t="n">
        <x:v>-0.026293235019139185</x:v>
      </x:c>
      <x:c r="R445" s="110" t="n">
        <x:v>0.1516367425152026</x:v>
      </x:c>
      <x:c r="S445" s="110" t="n">
        <x:v>0.9682335851371545</x:v>
      </x:c>
      <x:c r="T445" s="110" t="n">
        <x:v>-0.2519509360930583</x:v>
      </x:c>
      <x:c r="U445" s="110" t="n">
        <x:v>-0.23513372980894923</x:v>
      </x:c>
      <x:c r="V445" s="110" t="n">
        <x:v>0.09676708868965406</x:v>
      </x:c>
      <x:c r="X445" s="77" t="str">
        <x:v>2018-10-25</x:v>
      </x:c>
      <x:c r="Y445" s="77" t="n">
        <x:v>-0.018955899953024463</x:v>
      </x:c>
      <x:c r="Z445" s="77" t="n">
        <x:v>-0.0024038848651866044</x:v>
      </x:c>
      <x:c r="AA445" s="77" t="n">
        <x:v>0.1064888665148707</x:v>
      </x:c>
      <x:c r="AB445" s="77" t="n">
        <x:v>0.9816277293749761</x:v>
      </x:c>
      <x:c r="AC445" s="77" t="n">
        <x:v>-0.2907159570727401</x:v>
      </x:c>
      <x:c r="AD445" s="77" t="n">
        <x:v>-0.30122185145305436</x:v>
      </x:c>
    </x:row>
    <x:row r="446">
      <x:c r="A446" s="116" t="n">
        <x:v>43399</x:v>
      </x:c>
      <x:c r="B446" s="110" t="n">
        <x:v>-0.01462795807339738</x:v>
      </x:c>
      <x:c r="C446" s="110" t="n">
        <x:v>-0.005974903625075677</x:v>
      </x:c>
      <x:c r="D446" s="110" t="n">
        <x:v>0.07866007212370321</x:v>
      </x:c>
      <x:c r="E446" s="110" t="n">
        <x:v>0.9836725996930726</x:v>
      </x:c>
      <x:c r="F446" s="110" t="n">
        <x:v>-0.168680112241044</x:v>
      </x:c>
      <x:c r="G446" s="110" t="n">
        <x:v>-0.2118061298962013</x:v>
      </x:c>
      <x:c r="H446" s="110" t="n">
        <x:v>0.11020726133017626</x:v>
      </x:c>
      <x:c r="I446" s="110" t="n">
        <x:v>-0.017443750926522172</x:v>
      </x:c>
      <x:c r="J446" s="110" t="n">
        <x:v>-0.002431859083953285</x:v>
      </x:c>
      <x:c r="K446" s="110" t="n">
        <x:v>0.09012624841410735</x:v>
      </x:c>
      <x:c r="L446" s="110" t="n">
        <x:v>0.9817021768898957</x:v>
      </x:c>
      <x:c r="M446" s="110" t="n">
        <x:v>-0.292277977239414</x:v>
      </x:c>
      <x:c r="N446" s="110" t="n">
        <x:v>-0.3052132118556556</x:v>
      </x:c>
      <x:c r="O446" s="110" t="n">
        <x:v>0.07574360436640967</x:v>
      </x:c>
      <x:c r="P446" s="110" t="n">
        <x:v>-0.024351519166958272</x:v>
      </x:c>
      <x:c r="Q446" s="110" t="n">
        <x:v>-0.025073293559068663</x:v>
      </x:c>
      <x:c r="R446" s="110" t="n">
        <x:v>0.15097274701615476</x:v>
      </x:c>
      <x:c r="S446" s="110" t="n">
        <x:v>0.9682428428125254</x:v>
      </x:c>
      <x:c r="T446" s="110" t="n">
        <x:v>-0.2515775567245516</x:v>
      </x:c>
      <x:c r="U446" s="110" t="n">
        <x:v>-0.23495453305935982</x:v>
      </x:c>
      <x:c r="V446" s="110" t="n">
        <x:v>0.09720978121979029</x:v>
      </x:c>
      <x:c r="X446" s="77" t="str">
        <x:v>2018-10-26</x:v>
      </x:c>
      <x:c r="Y446" s="77" t="n">
        <x:v>-0.017443750926522172</x:v>
      </x:c>
      <x:c r="Z446" s="77" t="n">
        <x:v>-0.002431859083953285</x:v>
      </x:c>
      <x:c r="AA446" s="77" t="n">
        <x:v>0.09012624841410735</x:v>
      </x:c>
      <x:c r="AB446" s="77" t="n">
        <x:v>0.9817021768898957</x:v>
      </x:c>
      <x:c r="AC446" s="77" t="n">
        <x:v>-0.292277977239414</x:v>
      </x:c>
      <x:c r="AD446" s="77" t="n">
        <x:v>-0.3052132118556556</x:v>
      </x:c>
    </x:row>
    <x:row r="447">
      <x:c r="A447" s="116" t="n">
        <x:v>43402</x:v>
      </x:c>
      <x:c r="B447" s="110" t="n">
        <x:v>-0.0025329581581051515</x:v>
      </x:c>
      <x:c r="C447" s="110" t="n">
        <x:v>0.00534571717861052</x:v>
      </x:c>
      <x:c r="D447" s="110" t="n">
        <x:v>0.06671011219974571</x:v>
      </x:c>
      <x:c r="E447" s="110" t="n">
        <x:v>0.9843358062930864</x:v>
      </x:c>
      <x:c r="F447" s="110" t="n">
        <x:v>-0.19758742448404318</x:v>
      </x:c>
      <x:c r="G447" s="110" t="n">
        <x:v>-0.23834571250755002</x:v>
      </x:c>
      <x:c r="H447" s="110" t="n">
        <x:v>0.10298759008695736</x:v>
      </x:c>
      <x:c r="I447" s="110" t="n">
        <x:v>-0.00008693942750092652</x:v>
      </x:c>
      <x:c r="J447" s="110" t="n">
        <x:v>0.013698297618006259</x:v>
      </x:c>
      <x:c r="K447" s="110" t="n">
        <x:v>0.09070286110981224</x:v>
      </x:c>
      <x:c r="L447" s="110" t="n">
        <x:v>0.9819120127183519</x:v>
      </x:c>
      <x:c r="M447" s="110" t="n">
        <x:v>-0.3180465499098213</x:v>
      </x:c>
      <x:c r="N447" s="110" t="n">
        <x:v>-0.32911140078890644</x:v>
      </x:c>
      <x:c r="O447" s="110" t="n">
        <x:v>0.07317804688665697</x:v>
      </x:c>
      <x:c r="P447" s="110" t="n">
        <x:v>-0.020670903951859575</x:v>
      </x:c>
      <x:c r="Q447" s="110" t="n">
        <x:v>-0.02196171032725647</x:v>
      </x:c>
      <x:c r="R447" s="110" t="n">
        <x:v>0.15102984540825612</x:v>
      </x:c>
      <x:c r="S447" s="110" t="n">
        <x:v>0.9690525104869792</x:v>
      </x:c>
      <x:c r="T447" s="110" t="n">
        <x:v>-0.2587034761428645</x:v>
      </x:c>
      <x:c r="U447" s="110" t="n">
        <x:v>-0.24110715063640908</x:v>
      </x:c>
      <x:c r="V447" s="110" t="n">
        <x:v>0.09627318580614096</x:v>
      </x:c>
      <x:c r="X447" s="77" t="str">
        <x:v>2018-10-29</x:v>
      </x:c>
      <x:c r="Y447" s="77" t="n">
        <x:v>-0.00008693942750092652</x:v>
      </x:c>
      <x:c r="Z447" s="77" t="n">
        <x:v>0.013698297618006259</x:v>
      </x:c>
      <x:c r="AA447" s="77" t="n">
        <x:v>0.09070286110981224</x:v>
      </x:c>
      <x:c r="AB447" s="77" t="n">
        <x:v>0.9819120127183519</x:v>
      </x:c>
      <x:c r="AC447" s="77" t="n">
        <x:v>-0.3180465499098213</x:v>
      </x:c>
      <x:c r="AD447" s="77" t="n">
        <x:v>-0.32911140078890644</x:v>
      </x:c>
    </x:row>
    <x:row r="448">
      <x:c r="A448" s="116" t="n">
        <x:v>43403</x:v>
      </x:c>
      <x:c r="B448" s="110" t="n">
        <x:v>-0.009597545895029822</x:v>
      </x:c>
      <x:c r="C448" s="110" t="n">
        <x:v>-0.0003250774387879941</x:v>
      </x:c>
      <x:c r="D448" s="110" t="n">
        <x:v>0.0706611046895847</x:v>
      </x:c>
      <x:c r="E448" s="110" t="n">
        <x:v>0.9846778964667746</x:v>
      </x:c>
      <x:c r="F448" s="110" t="n">
        <x:v>-0.20219151029344654</x:v>
      </x:c>
      <x:c r="G448" s="110" t="n">
        <x:v>-0.24118490622151742</x:v>
      </x:c>
      <x:c r="H448" s="110" t="n">
        <x:v>0.10033999355126294</x:v>
      </x:c>
      <x:c r="I448" s="110" t="n">
        <x:v>-0.003822477632589152</x:v>
      </x:c>
      <x:c r="J448" s="110" t="n">
        <x:v>0.010729919630253246</x:v>
      </x:c>
      <x:c r="K448" s="110" t="n">
        <x:v>0.09179150907597987</x:v>
      </x:c>
      <x:c r="L448" s="110" t="n">
        <x:v>0.9820182016038793</x:v>
      </x:c>
      <x:c r="M448" s="110" t="n">
        <x:v>-0.32593953884215143</x:v>
      </x:c>
      <x:c r="N448" s="110" t="n">
        <x:v>-0.3345899939601837</x:v>
      </x:c>
      <x:c r="O448" s="110" t="n">
        <x:v>0.07003126997919802</x:v>
      </x:c>
      <x:c r="P448" s="110" t="n">
        <x:v>-0.022280315710881543</x:v>
      </x:c>
      <x:c r="Q448" s="110" t="n">
        <x:v>-0.023191852017382643</x:v>
      </x:c>
      <x:c r="R448" s="110" t="n">
        <x:v>0.15165366681474168</x:v>
      </x:c>
      <x:c r="S448" s="110" t="n">
        <x:v>0.9691576411750749</x:v>
      </x:c>
      <x:c r="T448" s="110" t="n">
        <x:v>-0.25946847611510665</x:v>
      </x:c>
      <x:c r="U448" s="110" t="n">
        <x:v>-0.24174736585518763</x:v>
      </x:c>
      <x:c r="V448" s="110" t="n">
        <x:v>0.09568721638187634</x:v>
      </x:c>
      <x:c r="X448" s="77" t="str">
        <x:v>2018-10-30</x:v>
      </x:c>
      <x:c r="Y448" s="77" t="n">
        <x:v>-0.003822477632589152</x:v>
      </x:c>
      <x:c r="Z448" s="77" t="n">
        <x:v>0.010729919630253246</x:v>
      </x:c>
      <x:c r="AA448" s="77" t="n">
        <x:v>0.09179150907597987</x:v>
      </x:c>
      <x:c r="AB448" s="77" t="n">
        <x:v>0.9820182016038793</x:v>
      </x:c>
      <x:c r="AC448" s="77" t="n">
        <x:v>-0.32593953884215143</x:v>
      </x:c>
      <x:c r="AD448" s="77" t="n">
        <x:v>-0.3345899939601837</x:v>
      </x:c>
    </x:row>
    <x:row r="449">
      <x:c r="A449" s="116" t="n">
        <x:v>43404</x:v>
      </x:c>
      <x:c r="B449" s="110" t="n">
        <x:v>-0.03942855218794415</x:v>
      </x:c>
      <x:c r="C449" s="110" t="n">
        <x:v>-0.03543206222899342</x:v>
      </x:c>
      <x:c r="D449" s="110" t="n">
        <x:v>0.05349423129263463</x:v>
      </x:c>
      <x:c r="E449" s="110" t="n">
        <x:v>0.9847359622685639</x:v>
      </x:c>
      <x:c r="F449" s="110" t="n">
        <x:v>-0.20098291263487847</x:v>
      </x:c>
      <x:c r="G449" s="110" t="n">
        <x:v>-0.23822626004747705</x:v>
      </x:c>
      <x:c r="H449" s="110" t="n">
        <x:v>0.0873600677436509</x:v>
      </x:c>
      <x:c r="I449" s="110" t="n">
        <x:v>-0.01907453425092477</x:v>
      </x:c>
      <x:c r="J449" s="110" t="n">
        <x:v>-0.007905219952933243</x:v>
      </x:c>
      <x:c r="K449" s="110" t="n">
        <x:v>0.08438941190652736</x:v>
      </x:c>
      <x:c r="L449" s="110" t="n">
        <x:v>0.981908084990717</x:v>
      </x:c>
      <x:c r="M449" s="110" t="n">
        <x:v>-0.3261833725240649</x:v>
      </x:c>
      <x:c r="N449" s="110" t="n">
        <x:v>-0.33438564673949306</x:v>
      </x:c>
      <x:c r="O449" s="110" t="n">
        <x:v>0.06312478723830475</x:v>
      </x:c>
      <x:c r="P449" s="110" t="n">
        <x:v>-0.030295596195217104</x:v>
      </x:c>
      <x:c r="Q449" s="110" t="n">
        <x:v>-0.03260093591516732</x:v>
      </x:c>
      <x:c r="R449" s="110" t="n">
        <x:v>0.14798000214307816</x:v>
      </x:c>
      <x:c r="S449" s="110" t="n">
        <x:v>0.969257039482101</x:v>
      </x:c>
      <x:c r="T449" s="110" t="n">
        <x:v>-0.25731455531870145</x:v>
      </x:c>
      <x:c r="U449" s="110" t="n">
        <x:v>-0.23906079245954978</x:v>
      </x:c>
      <x:c r="V449" s="110" t="n">
        <x:v>0.09299419362275722</x:v>
      </x:c>
      <x:c r="X449" s="77" t="str">
        <x:v>2018-10-31</x:v>
      </x:c>
      <x:c r="Y449" s="77" t="n">
        <x:v>-0.01907453425092477</x:v>
      </x:c>
      <x:c r="Z449" s="77" t="n">
        <x:v>-0.007905219952933243</x:v>
      </x:c>
      <x:c r="AA449" s="77" t="n">
        <x:v>0.08438941190652736</x:v>
      </x:c>
      <x:c r="AB449" s="77" t="n">
        <x:v>0.981908084990717</x:v>
      </x:c>
      <x:c r="AC449" s="77" t="n">
        <x:v>-0.3261833725240649</x:v>
      </x:c>
      <x:c r="AD449" s="77" t="n">
        <x:v>-0.33438564673949306</x:v>
      </x:c>
    </x:row>
    <x:row r="450">
      <x:c r="A450" s="116" t="n">
        <x:v>43405</x:v>
      </x:c>
      <x:c r="B450" s="110" t="n">
        <x:v>-0.0405133702901216</x:v>
      </x:c>
      <x:c r="C450" s="110" t="n">
        <x:v>-0.0341498931671748</x:v>
      </x:c>
      <x:c r="D450" s="110" t="n">
        <x:v>0.06248323382221386</x:v>
      </x:c>
      <x:c r="E450" s="110" t="n">
        <x:v>0.983842873549587</x:v>
      </x:c>
      <x:c r="F450" s="110" t="n">
        <x:v>-0.1804734822134402</x:v>
      </x:c>
      <x:c r="G450" s="110" t="n">
        <x:v>-0.2147883325452909</x:v>
      </x:c>
      <x:c r="H450" s="110" t="n">
        <x:v>0.09606683819262889</x:v>
      </x:c>
      <x:c r="I450" s="110" t="n">
        <x:v>-0.016074028463914234</x:v>
      </x:c>
      <x:c r="J450" s="110" t="n">
        <x:v>-0.004430725941164125</x:v>
      </x:c>
      <x:c r="K450" s="110" t="n">
        <x:v>0.08520096398504266</x:v>
      </x:c>
      <x:c r="L450" s="110" t="n">
        <x:v>0.9814959215983403</x:v>
      </x:c>
      <x:c r="M450" s="110" t="n">
        <x:v>-0.3236361949050291</x:v>
      </x:c>
      <x:c r="N450" s="110" t="n">
        <x:v>-0.3296574562570797</x:v>
      </x:c>
      <x:c r="O450" s="110" t="n">
        <x:v>0.06548308000269933</x:v>
      </x:c>
      <x:c r="P450" s="110" t="n">
        <x:v>-0.03173389836698432</x:v>
      </x:c>
      <x:c r="Q450" s="110" t="n">
        <x:v>-0.032748140327990664</x:v>
      </x:c>
      <x:c r="R450" s="110" t="n">
        <x:v>0.15001177243446498</x:v>
      </x:c>
      <x:c r="S450" s="110" t="n">
        <x:v>0.9689533241615359</x:v>
      </x:c>
      <x:c r="T450" s="110" t="n">
        <x:v>-0.2561393553776015</x:v>
      </x:c>
      <x:c r="U450" s="110" t="n">
        <x:v>-0.2367414734379699</x:v>
      </x:c>
      <x:c r="V450" s="110" t="n">
        <x:v>0.0936003715142424</x:v>
      </x:c>
      <x:c r="X450" s="77" t="str">
        <x:v>2018-11-01</x:v>
      </x:c>
      <x:c r="Y450" s="77" t="n">
        <x:v>-0.016074028463914234</x:v>
      </x:c>
      <x:c r="Z450" s="77" t="n">
        <x:v>-0.004430725941164125</x:v>
      </x:c>
      <x:c r="AA450" s="77" t="n">
        <x:v>0.08520096398504266</x:v>
      </x:c>
      <x:c r="AB450" s="77" t="n">
        <x:v>0.9814959215983403</x:v>
      </x:c>
      <x:c r="AC450" s="77" t="n">
        <x:v>-0.3236361949050291</x:v>
      </x:c>
      <x:c r="AD450" s="77" t="n">
        <x:v>-0.3296574562570797</x:v>
      </x:c>
    </x:row>
    <x:row r="451">
      <x:c r="A451" s="116" t="n">
        <x:v>43406</x:v>
      </x:c>
      <x:c r="B451" s="110" t="n">
        <x:v>-0.05644746448346039</x:v>
      </x:c>
      <x:c r="C451" s="110" t="n">
        <x:v>-0.048253118799107715</x:v>
      </x:c>
      <x:c r="D451" s="110" t="n">
        <x:v>0.0526021706254552</x:v>
      </x:c>
      <x:c r="E451" s="110" t="n">
        <x:v>0.9836263184283983</x:v>
      </x:c>
      <x:c r="F451" s="110" t="n">
        <x:v>-0.25727101536660657</x:v>
      </x:c>
      <x:c r="G451" s="110" t="n">
        <x:v>-0.2990003279280436</x:v>
      </x:c>
      <x:c r="H451" s="110" t="n">
        <x:v>0.06254276041277254</x:v>
      </x:c>
      <x:c r="I451" s="110" t="n">
        <x:v>-0.013697608110182162</x:v>
      </x:c>
      <x:c r="J451" s="110" t="n">
        <x:v>-0.0021138543909099963</x:v>
      </x:c>
      <x:c r="K451" s="110" t="n">
        <x:v>0.07728813251917477</x:v>
      </x:c>
      <x:c r="L451" s="110" t="n">
        <x:v>0.9815499364787283</x:v>
      </x:c>
      <x:c r="M451" s="110" t="n">
        <x:v>-0.3505817965943923</x:v>
      </x:c>
      <x:c r="N451" s="110" t="n">
        <x:v>-0.3619404973213035</x:v>
      </x:c>
      <x:c r="O451" s="110" t="n">
        <x:v>0.05508405209685254</x:v>
      </x:c>
      <x:c r="P451" s="110" t="n">
        <x:v>-0.02862015087297955</x:v>
      </x:c>
      <x:c r="Q451" s="110" t="n">
        <x:v>-0.029552405391347864</x:v>
      </x:c>
      <x:c r="R451" s="110" t="n">
        <x:v>0.14152805369233484</x:v>
      </x:c>
      <x:c r="S451" s="110" t="n">
        <x:v>0.9691923905713881</x:v>
      </x:c>
      <x:c r="T451" s="110" t="n">
        <x:v>-0.26857459670134426</x:v>
      </x:c>
      <x:c r="U451" s="110" t="n">
        <x:v>-0.2531767244364209</x:v>
      </x:c>
      <x:c r="V451" s="110" t="n">
        <x:v>0.08846609447693839</x:v>
      </x:c>
      <x:c r="X451" s="77" t="str">
        <x:v>2018-11-02</x:v>
      </x:c>
      <x:c r="Y451" s="77" t="n">
        <x:v>-0.013697608110182162</x:v>
      </x:c>
      <x:c r="Z451" s="77" t="n">
        <x:v>-0.0021138543909099963</x:v>
      </x:c>
      <x:c r="AA451" s="77" t="n">
        <x:v>0.07728813251917477</x:v>
      </x:c>
      <x:c r="AB451" s="77" t="n">
        <x:v>0.9815499364787283</x:v>
      </x:c>
      <x:c r="AC451" s="77" t="n">
        <x:v>-0.3505817965943923</x:v>
      </x:c>
      <x:c r="AD451" s="77" t="n">
        <x:v>-0.3619404973213035</x:v>
      </x:c>
    </x:row>
    <x:row r="452">
      <x:c r="A452" s="116" t="n">
        <x:v>43409</x:v>
      </x:c>
      <x:c r="B452" s="110" t="n">
        <x:v>-0.05859819231897189</x:v>
      </x:c>
      <x:c r="C452" s="110" t="n">
        <x:v>-0.05131944707371708</x:v>
      </x:c>
      <x:c r="D452" s="110" t="n">
        <x:v>0.05771136640139718</x:v>
      </x:c>
      <x:c r="E452" s="110" t="n">
        <x:v>0.9839421752136377</x:v>
      </x:c>
      <x:c r="F452" s="110" t="n">
        <x:v>-0.24759153517384974</x:v>
      </x:c>
      <x:c r="G452" s="110" t="n">
        <x:v>-0.28553720983061204</x:v>
      </x:c>
      <x:c r="H452" s="110" t="n">
        <x:v>0.06643452620298068</x:v>
      </x:c>
      <x:c r="I452" s="110" t="n">
        <x:v>-0.013657344246847456</x:v>
      </x:c>
      <x:c r="J452" s="110" t="n">
        <x:v>-0.0021061505543431168</x:v>
      </x:c>
      <x:c r="K452" s="110" t="n">
        <x:v>0.07808578669004808</x:v>
      </x:c>
      <x:c r="L452" s="110" t="n">
        <x:v>0.9814620870617231</x:v>
      </x:c>
      <x:c r="M452" s="110" t="n">
        <x:v>-0.3570226517324659</x:v>
      </x:c>
      <x:c r="N452" s="110" t="n">
        <x:v>-0.36958398624311334</x:v>
      </x:c>
      <x:c r="O452" s="110" t="n">
        <x:v>0.05286295682916687</x:v>
      </x:c>
      <x:c r="P452" s="110" t="n">
        <x:v>-0.02874457530296685</x:v>
      </x:c>
      <x:c r="Q452" s="110" t="n">
        <x:v>-0.03127209726046487</x:v>
      </x:c>
      <x:c r="R452" s="110" t="n">
        <x:v>0.14121678865428144</x:v>
      </x:c>
      <x:c r="S452" s="110" t="n">
        <x:v>0.9694588894978569</x:v>
      </x:c>
      <x:c r="T452" s="110" t="n">
        <x:v>-0.26889971005164875</x:v>
      </x:c>
      <x:c r="U452" s="110" t="n">
        <x:v>-0.2541115013364255</x:v>
      </x:c>
      <x:c r="V452" s="110" t="n">
        <x:v>0.08794129903343872</x:v>
      </x:c>
      <x:c r="X452" s="77" t="str">
        <x:v>2018-11-05</x:v>
      </x:c>
      <x:c r="Y452" s="77" t="n">
        <x:v>-0.013657344246847456</x:v>
      </x:c>
      <x:c r="Z452" s="77" t="n">
        <x:v>-0.0021061505543431168</x:v>
      </x:c>
      <x:c r="AA452" s="77" t="n">
        <x:v>0.07808578669004808</x:v>
      </x:c>
      <x:c r="AB452" s="77" t="n">
        <x:v>0.9814620870617231</x:v>
      </x:c>
      <x:c r="AC452" s="77" t="n">
        <x:v>-0.3570226517324659</x:v>
      </x:c>
      <x:c r="AD452" s="77" t="n">
        <x:v>-0.36958398624311334</x:v>
      </x:c>
    </x:row>
    <x:row r="453">
      <x:c r="A453" s="116" t="n">
        <x:v>43410</x:v>
      </x:c>
      <x:c r="B453" s="110" t="n">
        <x:v>-0.06066025674049396</x:v>
      </x:c>
      <x:c r="C453" s="110" t="n">
        <x:v>-0.053129579629717566</x:v>
      </x:c>
      <x:c r="D453" s="110" t="n">
        <x:v>0.057544750828548596</x:v>
      </x:c>
      <x:c r="E453" s="110" t="n">
        <x:v>0.9837070317762623</x:v>
      </x:c>
      <x:c r="F453" s="110" t="n">
        <x:v>-0.25837276598225595</x:v>
      </x:c>
      <x:c r="G453" s="110" t="n">
        <x:v>-0.29733472089133234</x:v>
      </x:c>
      <x:c r="H453" s="110" t="n">
        <x:v>0.0619590765601685</x:v>
      </x:c>
      <x:c r="I453" s="110" t="n">
        <x:v>-0.01383777931148059</x:v>
      </x:c>
      <x:c r="J453" s="110" t="n">
        <x:v>-0.002165321483210592</x:v>
      </x:c>
      <x:c r="K453" s="110" t="n">
        <x:v>0.07834205372198887</x:v>
      </x:c>
      <x:c r="L453" s="110" t="n">
        <x:v>0.9814540590735789</x:v>
      </x:c>
      <x:c r="M453" s="110" t="n">
        <x:v>-0.3567804315312851</x:v>
      </x:c>
      <x:c r="N453" s="110" t="n">
        <x:v>-0.3701830200749735</x:v>
      </x:c>
      <x:c r="O453" s="110" t="n">
        <x:v>0.05280492673243633</x:v>
      </x:c>
      <x:c r="P453" s="110" t="n">
        <x:v>-0.026604091676311722</x:v>
      </x:c>
      <x:c r="Q453" s="110" t="n">
        <x:v>-0.028997364041026423</x:v>
      </x:c>
      <x:c r="R453" s="110" t="n">
        <x:v>0.13425423588135982</x:v>
      </x:c>
      <x:c r="S453" s="110" t="n">
        <x:v>0.9693539285425309</x:v>
      </x:c>
      <x:c r="T453" s="110" t="n">
        <x:v>-0.2679260071372985</x:v>
      </x:c>
      <x:c r="U453" s="110" t="n">
        <x:v>-0.2535593985060015</x:v>
      </x:c>
      <x:c r="V453" s="110" t="n">
        <x:v>0.08775355051054208</x:v>
      </x:c>
      <x:c r="X453" s="77" t="str">
        <x:v>2018-11-06</x:v>
      </x:c>
      <x:c r="Y453" s="77" t="n">
        <x:v>-0.01383777931148059</x:v>
      </x:c>
      <x:c r="Z453" s="77" t="n">
        <x:v>-0.002165321483210592</x:v>
      </x:c>
      <x:c r="AA453" s="77" t="n">
        <x:v>0.07834205372198887</x:v>
      </x:c>
      <x:c r="AB453" s="77" t="n">
        <x:v>0.9814540590735789</x:v>
      </x:c>
      <x:c r="AC453" s="77" t="n">
        <x:v>-0.3567804315312851</x:v>
      </x:c>
      <x:c r="AD453" s="77" t="n">
        <x:v>-0.3701830200749735</x:v>
      </x:c>
    </x:row>
    <x:row r="454">
      <x:c r="A454" s="116" t="n">
        <x:v>43411</x:v>
      </x:c>
      <x:c r="B454" s="110" t="n">
        <x:v>-0.05657393175878804</x:v>
      </x:c>
      <x:c r="C454" s="110" t="n">
        <x:v>-0.04899567249968444</x:v>
      </x:c>
      <x:c r="D454" s="110" t="n">
        <x:v>0.055449368029885565</x:v>
      </x:c>
      <x:c r="E454" s="110" t="n">
        <x:v>0.9829221174938783</x:v>
      </x:c>
      <x:c r="F454" s="110" t="n">
        <x:v>-0.25286009972593626</x:v>
      </x:c>
      <x:c r="G454" s="110" t="n">
        <x:v>-0.2922151157566109</x:v>
      </x:c>
      <x:c r="H454" s="110" t="n">
        <x:v>0.06462111096379071</x:v>
      </x:c>
      <x:c r="I454" s="110" t="n">
        <x:v>-0.02040102122732133</x:v>
      </x:c>
      <x:c r="J454" s="110" t="n">
        <x:v>-0.008399160543260963</x:v>
      </x:c>
      <x:c r="K454" s="110" t="n">
        <x:v>0.0862503173104754</x:v>
      </x:c>
      <x:c r="L454" s="110" t="n">
        <x:v>0.9812427259511363</x:v>
      </x:c>
      <x:c r="M454" s="110" t="n">
        <x:v>-0.3490871859445054</x:v>
      </x:c>
      <x:c r="N454" s="110" t="n">
        <x:v>-0.36267271313727767</x:v>
      </x:c>
      <x:c r="O454" s="110" t="n">
        <x:v>0.054488827068207714</x:v>
      </x:c>
      <x:c r="P454" s="110" t="n">
        <x:v>-0.026466157145545895</x:v>
      </x:c>
      <x:c r="Q454" s="110" t="n">
        <x:v>-0.02855153689506337</x:v>
      </x:c>
      <x:c r="R454" s="110" t="n">
        <x:v>0.1486545503048885</x:v>
      </x:c>
      <x:c r="S454" s="110" t="n">
        <x:v>0.9694235204091953</x:v>
      </x:c>
      <x:c r="T454" s="110" t="n">
        <x:v>-0.2838355066719746</x:v>
      </x:c>
      <x:c r="U454" s="110" t="n">
        <x:v>-0.2721991351206295</x:v>
      </x:c>
      <x:c r="V454" s="110" t="n">
        <x:v>0.08450428914681174</x:v>
      </x:c>
      <x:c r="X454" s="77" t="str">
        <x:v>2018-11-07</x:v>
      </x:c>
      <x:c r="Y454" s="77" t="n">
        <x:v>-0.02040102122732133</x:v>
      </x:c>
      <x:c r="Z454" s="77" t="n">
        <x:v>-0.008399160543260963</x:v>
      </x:c>
      <x:c r="AA454" s="77" t="n">
        <x:v>0.0862503173104754</x:v>
      </x:c>
      <x:c r="AB454" s="77" t="n">
        <x:v>0.9812427259511363</x:v>
      </x:c>
      <x:c r="AC454" s="77" t="n">
        <x:v>-0.3490871859445054</x:v>
      </x:c>
      <x:c r="AD454" s="77" t="n">
        <x:v>-0.36267271313727767</x:v>
      </x:c>
    </x:row>
    <x:row r="455">
      <x:c r="A455" s="116" t="n">
        <x:v>43412</x:v>
      </x:c>
      <x:c r="B455" s="110" t="n">
        <x:v>-0.059960881076483244</x:v>
      </x:c>
      <x:c r="C455" s="110" t="n">
        <x:v>-0.052955801429129395</x:v>
      </x:c>
      <x:c r="D455" s="110" t="n">
        <x:v>0.029955766165471766</x:v>
      </x:c>
      <x:c r="E455" s="110" t="n">
        <x:v>0.9833265447178287</x:v>
      </x:c>
      <x:c r="F455" s="110" t="n">
        <x:v>-0.28224701716531164</x:v>
      </x:c>
      <x:c r="G455" s="110" t="n">
        <x:v>-0.33452590668171467</x:v>
      </x:c>
      <x:c r="H455" s="110" t="n">
        <x:v>0.04726545075511024</x:v>
      </x:c>
      <x:c r="I455" s="110" t="n">
        <x:v>-0.018771487112395235</x:v>
      </x:c>
      <x:c r="J455" s="110" t="n">
        <x:v>-0.0059636537361088295</x:v>
      </x:c>
      <x:c r="K455" s="110" t="n">
        <x:v>0.07806351781365714</x:v>
      </x:c>
      <x:c r="L455" s="110" t="n">
        <x:v>0.9811311078178991</x:v>
      </x:c>
      <x:c r="M455" s="110" t="n">
        <x:v>-0.34339391367638233</x:v>
      </x:c>
      <x:c r="N455" s="110" t="n">
        <x:v>-0.3572814732294165</x:v>
      </x:c>
      <x:c r="O455" s="110" t="n">
        <x:v>0.05563068297954221</x:v>
      </x:c>
      <x:c r="P455" s="110" t="n">
        <x:v>-0.02518337344506236</x:v>
      </x:c>
      <x:c r="Q455" s="110" t="n">
        <x:v>-0.028225785061215748</x:v>
      </x:c>
      <x:c r="R455" s="110" t="n">
        <x:v>0.14311463682679368</x:v>
      </x:c>
      <x:c r="S455" s="110" t="n">
        <x:v>0.9700825685058818</x:v>
      </x:c>
      <x:c r="T455" s="110" t="n">
        <x:v>-0.28276829128767633</x:v>
      </x:c>
      <x:c r="U455" s="110" t="n">
        <x:v>-0.27491821364019015</x:v>
      </x:c>
      <x:c r="V455" s="110" t="n">
        <x:v>0.08368359031642181</x:v>
      </x:c>
      <x:c r="X455" s="77" t="str">
        <x:v>2018-11-08</x:v>
      </x:c>
      <x:c r="Y455" s="77" t="n">
        <x:v>-0.018771487112395235</x:v>
      </x:c>
      <x:c r="Z455" s="77" t="n">
        <x:v>-0.0059636537361088295</x:v>
      </x:c>
      <x:c r="AA455" s="77" t="n">
        <x:v>0.07806351781365714</x:v>
      </x:c>
      <x:c r="AB455" s="77" t="n">
        <x:v>0.9811311078178991</x:v>
      </x:c>
      <x:c r="AC455" s="77" t="n">
        <x:v>-0.34339391367638233</x:v>
      </x:c>
      <x:c r="AD455" s="77" t="n">
        <x:v>-0.3572814732294165</x:v>
      </x:c>
    </x:row>
    <x:row r="456">
      <x:c r="A456" s="116" t="n">
        <x:v>43413</x:v>
      </x:c>
      <x:c r="B456" s="110" t="n">
        <x:v>-0.051574679942683915</x:v>
      </x:c>
      <x:c r="C456" s="110" t="n">
        <x:v>-0.04445807903969384</x:v>
      </x:c>
      <x:c r="D456" s="110" t="n">
        <x:v>0.02950243543187818</x:v>
      </x:c>
      <x:c r="E456" s="110" t="n">
        <x:v>0.9842527271399097</x:v>
      </x:c>
      <x:c r="F456" s="110" t="n">
        <x:v>-0.2554382380559228</x:v>
      </x:c>
      <x:c r="G456" s="110" t="n">
        <x:v>-0.30116018762204017</x:v>
      </x:c>
      <x:c r="H456" s="110" t="n">
        <x:v>0.060187329651907866</x:v>
      </x:c>
      <x:c r="I456" s="110" t="n">
        <x:v>-0.014682995153611642</x:v>
      </x:c>
      <x:c r="J456" s="110" t="n">
        <x:v>-0.002265513521156238</x:v>
      </x:c>
      <x:c r="K456" s="110" t="n">
        <x:v>0.07702003358525425</x:v>
      </x:c>
      <x:c r="L456" s="110" t="n">
        <x:v>0.9812583201168433</x:v>
      </x:c>
      <x:c r="M456" s="110" t="n">
        <x:v>-0.3414802677076999</x:v>
      </x:c>
      <x:c r="N456" s="110" t="n">
        <x:v>-0.35604162691597396</x:v>
      </x:c>
      <x:c r="O456" s="110" t="n">
        <x:v>0.057301325067275956</x:v>
      </x:c>
      <x:c r="P456" s="110" t="n">
        <x:v>-0.024154243549852843</x:v>
      </x:c>
      <x:c r="Q456" s="110" t="n">
        <x:v>-0.02635308058842831</x:v>
      </x:c>
      <x:c r="R456" s="110" t="n">
        <x:v>0.1474083424336279</x:v>
      </x:c>
      <x:c r="S456" s="110" t="n">
        <x:v>0.9703957970776084</x:v>
      </x:c>
      <x:c r="T456" s="110" t="n">
        <x:v>-0.28084027203387296</x:v>
      </x:c>
      <x:c r="U456" s="110" t="n">
        <x:v>-0.2747348887301452</x:v>
      </x:c>
      <x:c r="V456" s="110" t="n">
        <x:v>0.08528694243482283</x:v>
      </x:c>
      <x:c r="X456" s="77" t="str">
        <x:v>2018-11-09</x:v>
      </x:c>
      <x:c r="Y456" s="77" t="n">
        <x:v>-0.014682995153611642</x:v>
      </x:c>
      <x:c r="Z456" s="77" t="n">
        <x:v>-0.002265513521156238</x:v>
      </x:c>
      <x:c r="AA456" s="77" t="n">
        <x:v>0.07702003358525425</x:v>
      </x:c>
      <x:c r="AB456" s="77" t="n">
        <x:v>0.9812583201168433</x:v>
      </x:c>
      <x:c r="AC456" s="77" t="n">
        <x:v>-0.3414802677076999</x:v>
      </x:c>
      <x:c r="AD456" s="77" t="n">
        <x:v>-0.35604162691597396</x:v>
      </x:c>
    </x:row>
    <x:row r="457">
      <x:c r="A457" s="116" t="n">
        <x:v>43416</x:v>
      </x:c>
      <x:c r="B457" s="110" t="n">
        <x:v>-0.07615715938002333</x:v>
      </x:c>
      <x:c r="C457" s="110" t="n">
        <x:v>-0.06914703071153415</x:v>
      </x:c>
      <x:c r="D457" s="110" t="n">
        <x:v>0.05186937905101985</x:v>
      </x:c>
      <x:c r="E457" s="110" t="n">
        <x:v>0.985400626661491</x:v>
      </x:c>
      <x:c r="F457" s="110" t="n">
        <x:v>-0.26551157485129007</x:v>
      </x:c>
      <x:c r="G457" s="110" t="n">
        <x:v>-0.31063317172910015</x:v>
      </x:c>
      <x:c r="H457" s="110" t="n">
        <x:v>0.05263684484009385</x:v>
      </x:c>
      <x:c r="I457" s="110" t="n">
        <x:v>-0.03036321545277822</x:v>
      </x:c>
      <x:c r="J457" s="110" t="n">
        <x:v>-0.01888965613056902</x:v>
      </x:c>
      <x:c r="K457" s="110" t="n">
        <x:v>0.08764903295254119</x:v>
      </x:c>
      <x:c r="L457" s="110" t="n">
        <x:v>0.9814504644559556</x:v>
      </x:c>
      <x:c r="M457" s="110" t="n">
        <x:v>-0.3495890731608244</x:v>
      </x:c>
      <x:c r="N457" s="110" t="n">
        <x:v>-0.3634345502630436</x:v>
      </x:c>
      <x:c r="O457" s="110" t="n">
        <x:v>0.05113716706688024</x:v>
      </x:c>
      <x:c r="P457" s="110" t="n">
        <x:v>-0.03169484730372904</x:v>
      </x:c>
      <x:c r="Q457" s="110" t="n">
        <x:v>-0.03446913501870341</x:v>
      </x:c>
      <x:c r="R457" s="110" t="n">
        <x:v>0.15188520303183878</x:v>
      </x:c>
      <x:c r="S457" s="110" t="n">
        <x:v>0.9705507457620799</x:v>
      </x:c>
      <x:c r="T457" s="110" t="n">
        <x:v>-0.28372264822442245</x:v>
      </x:c>
      <x:c r="U457" s="110" t="n">
        <x:v>-0.27804200549305097</x:v>
      </x:c>
      <x:c r="V457" s="110" t="n">
        <x:v>0.08241788545900212</x:v>
      </x:c>
      <x:c r="X457" s="77" t="str">
        <x:v>2018-11-12</x:v>
      </x:c>
      <x:c r="Y457" s="77" t="n">
        <x:v>-0.03036321545277822</x:v>
      </x:c>
      <x:c r="Z457" s="77" t="n">
        <x:v>-0.01888965613056902</x:v>
      </x:c>
      <x:c r="AA457" s="77" t="n">
        <x:v>0.08764903295254119</x:v>
      </x:c>
      <x:c r="AB457" s="77" t="n">
        <x:v>0.9814504644559556</x:v>
      </x:c>
      <x:c r="AC457" s="77" t="n">
        <x:v>-0.3495890731608244</x:v>
      </x:c>
      <x:c r="AD457" s="77" t="n">
        <x:v>-0.3634345502630436</x:v>
      </x:c>
    </x:row>
    <x:row r="458">
      <x:c r="A458" s="116" t="n">
        <x:v>43417</x:v>
      </x:c>
      <x:c r="B458" s="110" t="n">
        <x:v>-0.08049752707908994</x:v>
      </x:c>
      <x:c r="C458" s="110" t="n">
        <x:v>-0.07796947110791934</x:v>
      </x:c>
      <x:c r="D458" s="110" t="n">
        <x:v>0.0644537417964501</x:v>
      </x:c>
      <x:c r="E458" s="110" t="n">
        <x:v>0.9862156411755594</x:v>
      </x:c>
      <x:c r="F458" s="110" t="n">
        <x:v>-0.2753114462496629</x:v>
      </x:c>
      <x:c r="G458" s="110" t="n">
        <x:v>-0.3112697483847521</x:v>
      </x:c>
      <x:c r="H458" s="110" t="n">
        <x:v>0.050936865025097554</x:v>
      </x:c>
      <x:c r="I458" s="110" t="n">
        <x:v>-0.03438084098039076</x:v>
      </x:c>
      <x:c r="J458" s="110" t="n">
        <x:v>-0.02377715369715312</x:v>
      </x:c>
      <x:c r="K458" s="110" t="n">
        <x:v>0.08490436073499348</x:v>
      </x:c>
      <x:c r="L458" s="110" t="n">
        <x:v>0.9814619303171228</x:v>
      </x:c>
      <x:c r="M458" s="110" t="n">
        <x:v>-0.3467570576934973</x:v>
      </x:c>
      <x:c r="N458" s="110" t="n">
        <x:v>-0.3599446170603574</x:v>
      </x:c>
      <x:c r="O458" s="110" t="n">
        <x:v>0.05025110360345295</x:v>
      </x:c>
      <x:c r="P458" s="110" t="n">
        <x:v>-0.03382299090140604</x:v>
      </x:c>
      <x:c r="Q458" s="110" t="n">
        <x:v>-0.03717180516682549</x:v>
      </x:c>
      <x:c r="R458" s="110" t="n">
        <x:v>0.15064683180158478</x:v>
      </x:c>
      <x:c r="S458" s="110" t="n">
        <x:v>0.9706877991764871</x:v>
      </x:c>
      <x:c r="T458" s="110" t="n">
        <x:v>-0.2823175054600998</x:v>
      </x:c>
      <x:c r="U458" s="110" t="n">
        <x:v>-0.27632413000996153</x:v>
      </x:c>
      <x:c r="V458" s="110" t="n">
        <x:v>0.08194969990662983</x:v>
      </x:c>
      <x:c r="X458" s="77" t="str">
        <x:v>2018-11-13</x:v>
      </x:c>
      <x:c r="Y458" s="77" t="n">
        <x:v>-0.03438084098039076</x:v>
      </x:c>
      <x:c r="Z458" s="77" t="n">
        <x:v>-0.02377715369715312</x:v>
      </x:c>
      <x:c r="AA458" s="77" t="n">
        <x:v>0.08490436073499348</x:v>
      </x:c>
      <x:c r="AB458" s="77" t="n">
        <x:v>0.9814619303171228</x:v>
      </x:c>
      <x:c r="AC458" s="77" t="n">
        <x:v>-0.3467570576934973</x:v>
      </x:c>
      <x:c r="AD458" s="77" t="n">
        <x:v>-0.3599446170603574</x:v>
      </x:c>
    </x:row>
    <x:row r="459">
      <x:c r="A459" s="116" t="n">
        <x:v>43418</x:v>
      </x:c>
      <x:c r="B459" s="110" t="n">
        <x:v>-0.08754510532662216</x:v>
      </x:c>
      <x:c r="C459" s="110" t="n">
        <x:v>-0.0875171234996315</x:v>
      </x:c>
      <x:c r="D459" s="110" t="n">
        <x:v>0.1052279649326213</x:v>
      </x:c>
      <x:c r="E459" s="110" t="n">
        <x:v>0.9863054753396943</x:v>
      </x:c>
      <x:c r="F459" s="110" t="n">
        <x:v>-0.28104100178968383</x:v>
      </x:c>
      <x:c r="G459" s="110" t="n">
        <x:v>-0.3142520334706899</x:v>
      </x:c>
      <x:c r="H459" s="110" t="n">
        <x:v>0.05352969603094803</x:v>
      </x:c>
      <x:c r="I459" s="110" t="n">
        <x:v>-0.03452056065688254</x:v>
      </x:c>
      <x:c r="J459" s="110" t="n">
        <x:v>-0.023878848362274635</x:v>
      </x:c>
      <x:c r="K459" s="110" t="n">
        <x:v>0.08192279879485032</x:v>
      </x:c>
      <x:c r="L459" s="110" t="n">
        <x:v>0.9814478635124343</x:v>
      </x:c>
      <x:c r="M459" s="110" t="n">
        <x:v>-0.3489235841043866</x:v>
      </x:c>
      <x:c r="N459" s="110" t="n">
        <x:v>-0.3618057213726828</x:v>
      </x:c>
      <x:c r="O459" s="110" t="n">
        <x:v>0.04904032463517633</x:v>
      </x:c>
      <x:c r="P459" s="110" t="n">
        <x:v>-0.031295863449422805</x:v>
      </x:c>
      <x:c r="Q459" s="110" t="n">
        <x:v>-0.03538814310524198</x:v>
      </x:c>
      <x:c r="R459" s="110" t="n">
        <x:v>0.15011592186860134</x:v>
      </x:c>
      <x:c r="S459" s="110" t="n">
        <x:v>0.970914678088011</x:v>
      </x:c>
      <x:c r="T459" s="110" t="n">
        <x:v>-0.2879983368813029</x:v>
      </x:c>
      <x:c r="U459" s="110" t="n">
        <x:v>-0.28093110061694415</x:v>
      </x:c>
      <x:c r="V459" s="110" t="n">
        <x:v>0.08090285931728343</x:v>
      </x:c>
      <x:c r="X459" s="77" t="str">
        <x:v>2018-11-14</x:v>
      </x:c>
      <x:c r="Y459" s="77" t="n">
        <x:v>-0.03452056065688254</x:v>
      </x:c>
      <x:c r="Z459" s="77" t="n">
        <x:v>-0.023878848362274635</x:v>
      </x:c>
      <x:c r="AA459" s="77" t="n">
        <x:v>0.08192279879485032</x:v>
      </x:c>
      <x:c r="AB459" s="77" t="n">
        <x:v>0.9814478635124343</x:v>
      </x:c>
      <x:c r="AC459" s="77" t="n">
        <x:v>-0.3489235841043866</x:v>
      </x:c>
      <x:c r="AD459" s="77" t="n">
        <x:v>-0.3618057213726828</x:v>
      </x:c>
    </x:row>
    <x:row r="460">
      <x:c r="A460" s="116" t="n">
        <x:v>43419</x:v>
      </x:c>
      <x:c r="B460" s="110" t="n">
        <x:v>-0.0841851604671592</x:v>
      </x:c>
      <x:c r="C460" s="110" t="n">
        <x:v>-0.08348547322468185</x:v>
      </x:c>
      <x:c r="D460" s="110" t="n">
        <x:v>0.10223406917708985</x:v>
      </x:c>
      <x:c r="E460" s="110" t="n">
        <x:v>0.9859656383386555</x:v>
      </x:c>
      <x:c r="F460" s="110" t="n">
        <x:v>-0.31933902483020454</x:v>
      </x:c>
      <x:c r="G460" s="110" t="n">
        <x:v>-0.35278241817513445</x:v>
      </x:c>
      <x:c r="H460" s="110" t="n">
        <x:v>0.0414012718030942</x:v>
      </x:c>
      <x:c r="I460" s="110" t="n">
        <x:v>-0.020936325429003817</x:v>
      </x:c>
      <x:c r="J460" s="110" t="n">
        <x:v>-0.009381853253034528</x:v>
      </x:c>
      <x:c r="K460" s="110" t="n">
        <x:v>0.07879844443679755</x:v>
      </x:c>
      <x:c r="L460" s="110" t="n">
        <x:v>0.9815274965117581</x:v>
      </x:c>
      <x:c r="M460" s="110" t="n">
        <x:v>-0.3445825869943538</x:v>
      </x:c>
      <x:c r="N460" s="110" t="n">
        <x:v>-0.357098495627925</x:v>
      </x:c>
      <x:c r="O460" s="110" t="n">
        <x:v>0.05472111327403977</x:v>
      </x:c>
      <x:c r="P460" s="110" t="n">
        <x:v>-0.028730382080248452</x:v>
      </x:c>
      <x:c r="Q460" s="110" t="n">
        <x:v>-0.03315644091034019</x:v>
      </x:c>
      <x:c r="R460" s="110" t="n">
        <x:v>0.15892060217855822</x:v>
      </x:c>
      <x:c r="S460" s="110" t="n">
        <x:v>0.9710093516538701</x:v>
      </x:c>
      <x:c r="T460" s="110" t="n">
        <x:v>-0.28489994915893935</x:v>
      </x:c>
      <x:c r="U460" s="110" t="n">
        <x:v>-0.2768119701746096</x:v>
      </x:c>
      <x:c r="V460" s="110" t="n">
        <x:v>0.08438853525138179</x:v>
      </x:c>
      <x:c r="X460" s="77" t="str">
        <x:v>2018-11-15</x:v>
      </x:c>
      <x:c r="Y460" s="77" t="n">
        <x:v>-0.020936325429003817</x:v>
      </x:c>
      <x:c r="Z460" s="77" t="n">
        <x:v>-0.009381853253034528</x:v>
      </x:c>
      <x:c r="AA460" s="77" t="n">
        <x:v>0.07879844443679755</x:v>
      </x:c>
      <x:c r="AB460" s="77" t="n">
        <x:v>0.9815274965117581</x:v>
      </x:c>
      <x:c r="AC460" s="77" t="n">
        <x:v>-0.3445825869943538</x:v>
      </x:c>
      <x:c r="AD460" s="77" t="n">
        <x:v>-0.357098495627925</x:v>
      </x:c>
    </x:row>
    <x:row r="461">
      <x:c r="A461" s="116" t="n">
        <x:v>43420</x:v>
      </x:c>
      <x:c r="B461" s="110" t="n">
        <x:v>-0.12208897758457542</x:v>
      </x:c>
      <x:c r="C461" s="110" t="n">
        <x:v>-0.11081400249552827</x:v>
      </x:c>
      <x:c r="D461" s="110" t="n">
        <x:v>0.006281040765601643</x:v>
      </x:c>
      <x:c r="E461" s="110" t="n">
        <x:v>0.9862516732012021</x:v>
      </x:c>
      <x:c r="F461" s="110" t="n">
        <x:v>-0.3386397301398553</x:v>
      </x:c>
      <x:c r="G461" s="110" t="n">
        <x:v>-0.3649464793273915</x:v>
      </x:c>
      <x:c r="H461" s="110" t="n">
        <x:v>0.00934058740324221</x:v>
      </x:c>
      <x:c r="I461" s="110" t="n">
        <x:v>-0.02500524606378245</x:v>
      </x:c>
      <x:c r="J461" s="110" t="n">
        <x:v>-0.015677295125965534</x:v>
      </x:c>
      <x:c r="K461" s="110" t="n">
        <x:v>0.0896470860091081</x:v>
      </x:c>
      <x:c r="L461" s="110" t="n">
        <x:v>0.9815905935338597</x:v>
      </x:c>
      <x:c r="M461" s="110" t="n">
        <x:v>-0.3356700229796461</x:v>
      </x:c>
      <x:c r="N461" s="110" t="n">
        <x:v>-0.34807548913005654</x:v>
      </x:c>
      <x:c r="O461" s="110" t="n">
        <x:v>0.05780160437391954</x:v>
      </x:c>
      <x:c r="P461" s="110" t="n">
        <x:v>-0.02820076760221157</x:v>
      </x:c>
      <x:c r="Q461" s="110" t="n">
        <x:v>-0.0326404265227787</x:v>
      </x:c>
      <x:c r="R461" s="110" t="n">
        <x:v>0.1602337729217192</x:v>
      </x:c>
      <x:c r="S461" s="110" t="n">
        <x:v>0.9710218574059096</x:v>
      </x:c>
      <x:c r="T461" s="110" t="n">
        <x:v>-0.281328126357252</x:v>
      </x:c>
      <x:c r="U461" s="110" t="n">
        <x:v>-0.2733635603875347</x:v>
      </x:c>
      <x:c r="V461" s="110" t="n">
        <x:v>0.08595379157630867</x:v>
      </x:c>
      <x:c r="X461" s="77" t="str">
        <x:v>2018-11-16</x:v>
      </x:c>
      <x:c r="Y461" s="77" t="n">
        <x:v>-0.02500524606378245</x:v>
      </x:c>
      <x:c r="Z461" s="77" t="n">
        <x:v>-0.015677295125965534</x:v>
      </x:c>
      <x:c r="AA461" s="77" t="n">
        <x:v>0.0896470860091081</x:v>
      </x:c>
      <x:c r="AB461" s="77" t="n">
        <x:v>0.9815905935338597</x:v>
      </x:c>
      <x:c r="AC461" s="77" t="n">
        <x:v>-0.3356700229796461</x:v>
      </x:c>
      <x:c r="AD461" s="77" t="n">
        <x:v>-0.34807548913005654</x:v>
      </x:c>
    </x:row>
    <x:row r="462">
      <x:c r="A462" s="116" t="n">
        <x:v>43423</x:v>
      </x:c>
      <x:c r="B462" s="110" t="n">
        <x:v>-0.12807262997512228</x:v>
      </x:c>
      <x:c r="C462" s="110" t="n">
        <x:v>-0.11940106688966079</x:v>
      </x:c>
      <x:c r="D462" s="110" t="n">
        <x:v>-0.021068185284708687</x:v>
      </x:c>
      <x:c r="E462" s="110" t="n">
        <x:v>0.9862482732807659</x:v>
      </x:c>
      <x:c r="F462" s="110" t="n">
        <x:v>-0.37999262723522376</x:v>
      </x:c>
      <x:c r="G462" s="110" t="n">
        <x:v>-0.41208500252158886</x:v>
      </x:c>
      <x:c r="H462" s="110" t="n">
        <x:v>-0.012395206437589734</x:v>
      </x:c>
      <x:c r="I462" s="110" t="n">
        <x:v>-0.026380408300549017</x:v>
      </x:c>
      <x:c r="J462" s="110" t="n">
        <x:v>-0.016738548929273196</x:v>
      </x:c>
      <x:c r="K462" s="110" t="n">
        <x:v>0.07994446641131123</x:v>
      </x:c>
      <x:c r="L462" s="110" t="n">
        <x:v>0.9816060126008099</x:v>
      </x:c>
      <x:c r="M462" s="110" t="n">
        <x:v>-0.34140651868250527</x:v>
      </x:c>
      <x:c r="N462" s="110" t="n">
        <x:v>-0.35305854169336487</x:v>
      </x:c>
      <x:c r="O462" s="110" t="n">
        <x:v>0.053994410234404815</x:v>
      </x:c>
      <x:c r="P462" s="110" t="n">
        <x:v>-0.028606050632754832</x:v>
      </x:c>
      <x:c r="Q462" s="110" t="n">
        <x:v>-0.03326043968039084</x:v>
      </x:c>
      <x:c r="R462" s="110" t="n">
        <x:v>0.16219599341344068</x:v>
      </x:c>
      <x:c r="S462" s="110" t="n">
        <x:v>0.9710019786579112</x:v>
      </x:c>
      <x:c r="T462" s="110" t="n">
        <x:v>-0.2803791042170603</x:v>
      </x:c>
      <x:c r="U462" s="110" t="n">
        <x:v>-0.2723593089471722</x:v>
      </x:c>
      <x:c r="V462" s="110" t="n">
        <x:v>0.08643217809899563</x:v>
      </x:c>
      <x:c r="X462" s="77" t="str">
        <x:v>2018-11-19</x:v>
      </x:c>
      <x:c r="Y462" s="77" t="n">
        <x:v>-0.026380408300549017</x:v>
      </x:c>
      <x:c r="Z462" s="77" t="n">
        <x:v>-0.016738548929273196</x:v>
      </x:c>
      <x:c r="AA462" s="77" t="n">
        <x:v>0.07994446641131123</x:v>
      </x:c>
      <x:c r="AB462" s="77" t="n">
        <x:v>0.9816060126008099</x:v>
      </x:c>
      <x:c r="AC462" s="77" t="n">
        <x:v>-0.34140651868250527</x:v>
      </x:c>
      <x:c r="AD462" s="77" t="n">
        <x:v>-0.35305854169336487</x:v>
      </x:c>
    </x:row>
    <x:row r="463">
      <x:c r="A463" s="116" t="n">
        <x:v>43424</x:v>
      </x:c>
      <x:c r="B463" s="110" t="n">
        <x:v>-0.15757225079539042</x:v>
      </x:c>
      <x:c r="C463" s="110" t="n">
        <x:v>-0.14881190553492785</x:v>
      </x:c>
      <x:c r="D463" s="110" t="n">
        <x:v>-0.04475707720429559</x:v>
      </x:c>
      <x:c r="E463" s="110" t="n">
        <x:v>0.9865695952231399</x:v>
      </x:c>
      <x:c r="F463" s="110" t="n">
        <x:v>-0.35965588257127024</x:v>
      </x:c>
      <x:c r="G463" s="110" t="n">
        <x:v>-0.3929097505324256</x:v>
      </x:c>
      <x:c r="H463" s="110" t="n">
        <x:v>-0.019522878569194952</x:v>
      </x:c>
      <x:c r="I463" s="110" t="n">
        <x:v>-0.03722156554602681</x:v>
      </x:c>
      <x:c r="J463" s="110" t="n">
        <x:v>-0.027100930219331028</x:v>
      </x:c>
      <x:c r="K463" s="110" t="n">
        <x:v>0.07471970633592442</x:v>
      </x:c>
      <x:c r="L463" s="110" t="n">
        <x:v>0.9818289578125716</x:v>
      </x:c>
      <x:c r="M463" s="110" t="n">
        <x:v>-0.3328659114238994</x:v>
      </x:c>
      <x:c r="N463" s="110" t="n">
        <x:v>-0.34481139505079306</x:v>
      </x:c>
      <x:c r="O463" s="110" t="n">
        <x:v>0.05242481031807428</x:v>
      </x:c>
      <x:c r="P463" s="110" t="n">
        <x:v>-0.036071952749330394</x:v>
      </x:c>
      <x:c r="Q463" s="110" t="n">
        <x:v>-0.04032096100125742</x:v>
      </x:c>
      <x:c r="R463" s="110" t="n">
        <x:v>0.16084435462311805</x:v>
      </x:c>
      <x:c r="S463" s="110" t="n">
        <x:v>0.9712708655960531</x:v>
      </x:c>
      <x:c r="T463" s="110" t="n">
        <x:v>-0.27398928238502496</x:v>
      </x:c>
      <x:c r="U463" s="110" t="n">
        <x:v>-0.26622405490144097</x:v>
      </x:c>
      <x:c r="V463" s="110" t="n">
        <x:v>0.08591816153035292</x:v>
      </x:c>
      <x:c r="X463" s="77" t="str">
        <x:v>2018-11-20</x:v>
      </x:c>
      <x:c r="Y463" s="77" t="n">
        <x:v>-0.03722156554602681</x:v>
      </x:c>
      <x:c r="Z463" s="77" t="n">
        <x:v>-0.027100930219331028</x:v>
      </x:c>
      <x:c r="AA463" s="77" t="n">
        <x:v>0.07471970633592442</x:v>
      </x:c>
      <x:c r="AB463" s="77" t="n">
        <x:v>0.9818289578125716</x:v>
      </x:c>
      <x:c r="AC463" s="77" t="n">
        <x:v>-0.3328659114238994</x:v>
      </x:c>
      <x:c r="AD463" s="77" t="n">
        <x:v>-0.34481139505079306</x:v>
      </x:c>
    </x:row>
    <x:row r="464">
      <x:c r="A464" s="116" t="n">
        <x:v>43425</x:v>
      </x:c>
      <x:c r="B464" s="110" t="n">
        <x:v>-0.17656232670352312</x:v>
      </x:c>
      <x:c r="C464" s="110" t="n">
        <x:v>-0.1696222218715414</x:v>
      </x:c>
      <x:c r="D464" s="110" t="n">
        <x:v>-0.05000309793954698</x:v>
      </x:c>
      <x:c r="E464" s="110" t="n">
        <x:v>0.9864213826080775</x:v>
      </x:c>
      <x:c r="F464" s="110" t="n">
        <x:v>-0.3675224487918831</x:v>
      </x:c>
      <x:c r="G464" s="110" t="n">
        <x:v>-0.40229603180986867</x:v>
      </x:c>
      <x:c r="H464" s="110" t="n">
        <x:v>-0.02993079075138097</x:v>
      </x:c>
      <x:c r="I464" s="110" t="n">
        <x:v>-0.035848881122736265</x:v>
      </x:c>
      <x:c r="J464" s="110" t="n">
        <x:v>-0.02503807604638259</x:v>
      </x:c>
      <x:c r="K464" s="110" t="n">
        <x:v>0.08020725297217793</x:v>
      </x:c>
      <x:c r="L464" s="110" t="n">
        <x:v>0.9819034095704119</x:v>
      </x:c>
      <x:c r="M464" s="110" t="n">
        <x:v>-0.3382396281891795</x:v>
      </x:c>
      <x:c r="N464" s="110" t="n">
        <x:v>-0.35191617068161907</x:v>
      </x:c>
      <x:c r="O464" s="110" t="n">
        <x:v>0.051844651083778726</x:v>
      </x:c>
      <x:c r="P464" s="110" t="n">
        <x:v>-0.0325513890502548</x:v>
      </x:c>
      <x:c r="Q464" s="110" t="n">
        <x:v>-0.03884158158351619</x:v>
      </x:c>
      <x:c r="R464" s="110" t="n">
        <x:v>0.153041459899616</x:v>
      </x:c>
      <x:c r="S464" s="110" t="n">
        <x:v>0.9718251759504583</x:v>
      </x:c>
      <x:c r="T464" s="110" t="n">
        <x:v>-0.26748456615380106</x:v>
      </x:c>
      <x:c r="U464" s="110" t="n">
        <x:v>-0.26535131067125656</x:v>
      </x:c>
      <x:c r="V464" s="110" t="n">
        <x:v>0.08677296473187428</x:v>
      </x:c>
      <x:c r="X464" s="77" t="str">
        <x:v>2018-11-21</x:v>
      </x:c>
      <x:c r="Y464" s="77" t="n">
        <x:v>-0.035848881122736265</x:v>
      </x:c>
      <x:c r="Z464" s="77" t="n">
        <x:v>-0.02503807604638259</x:v>
      </x:c>
      <x:c r="AA464" s="77" t="n">
        <x:v>0.08020725297217793</x:v>
      </x:c>
      <x:c r="AB464" s="77" t="n">
        <x:v>0.9819034095704119</x:v>
      </x:c>
      <x:c r="AC464" s="77" t="n">
        <x:v>-0.3382396281891795</x:v>
      </x:c>
      <x:c r="AD464" s="77" t="n">
        <x:v>-0.35191617068161907</x:v>
      </x:c>
    </x:row>
    <x:row r="465">
      <x:c r="A465" s="116" t="n">
        <x:v>43426</x:v>
      </x:c>
      <x:c r="B465" s="110" t="n">
        <x:v>-0.17879285004977233</x:v>
      </x:c>
      <x:c r="C465" s="110" t="n">
        <x:v>-0.17187887557105724</x:v>
      </x:c>
      <x:c r="D465" s="110" t="n">
        <x:v>-0.052933440129081404</x:v>
      </x:c>
      <x:c r="E465" s="110" t="n">
        <x:v>0.9863888379289477</x:v>
      </x:c>
      <x:c r="F465" s="110" t="n">
        <x:v>-0.362738574999227</x:v>
      </x:c>
      <x:c r="G465" s="110" t="n">
        <x:v>-0.3969557438258206</x:v>
      </x:c>
      <x:c r="H465" s="110" t="n">
        <x:v>-0.02948510777433515</x:v>
      </x:c>
      <x:c r="I465" s="110" t="n">
        <x:v>-0.03582946996559039</x:v>
      </x:c>
      <x:c r="J465" s="110" t="n">
        <x:v>-0.02545242097725904</x:v>
      </x:c>
      <x:c r="K465" s="110" t="n">
        <x:v>0.0718531764746201</x:v>
      </x:c>
      <x:c r="L465" s="110" t="n">
        <x:v>0.981919445118055</x:v>
      </x:c>
      <x:c r="M465" s="110" t="n">
        <x:v>-0.3392342578209377</x:v>
      </x:c>
      <x:c r="N465" s="110" t="n">
        <x:v>-0.35354897512854083</x:v>
      </x:c>
      <x:c r="O465" s="110" t="n">
        <x:v>0.04995124961672451</x:v>
      </x:c>
      <x:c r="P465" s="110" t="n">
        <x:v>-0.03377016498194113</x:v>
      </x:c>
      <x:c r="Q465" s="110" t="n">
        <x:v>-0.0399791439459635</x:v>
      </x:c>
      <x:c r="R465" s="110" t="n">
        <x:v>0.15217800808013746</x:v>
      </x:c>
      <x:c r="S465" s="110" t="n">
        <x:v>0.9718046142546357</x:v>
      </x:c>
      <x:c r="T465" s="110" t="n">
        <x:v>-0.2667838278675773</x:v>
      </x:c>
      <x:c r="U465" s="110" t="n">
        <x:v>-0.2645444989449084</x:v>
      </x:c>
      <x:c r="V465" s="110" t="n">
        <x:v>0.0864841644323971</x:v>
      </x:c>
      <x:c r="X465" s="77" t="str">
        <x:v>2018-11-22</x:v>
      </x:c>
      <x:c r="Y465" s="77" t="n">
        <x:v>-0.03582946996559039</x:v>
      </x:c>
      <x:c r="Z465" s="77" t="n">
        <x:v>-0.02545242097725904</x:v>
      </x:c>
      <x:c r="AA465" s="77" t="n">
        <x:v>0.0718531764746201</x:v>
      </x:c>
      <x:c r="AB465" s="77" t="n">
        <x:v>0.981919445118055</x:v>
      </x:c>
      <x:c r="AC465" s="77" t="n">
        <x:v>-0.3392342578209377</x:v>
      </x:c>
      <x:c r="AD465" s="77" t="n">
        <x:v>-0.35354897512854083</x:v>
      </x:c>
    </x:row>
    <x:row r="466">
      <x:c r="A466" s="116" t="n">
        <x:v>43427</x:v>
      </x:c>
      <x:c r="B466" s="110" t="n">
        <x:v>-0.1776504581771297</x:v>
      </x:c>
      <x:c r="C466" s="110" t="n">
        <x:v>-0.1713971441407845</x:v>
      </x:c>
      <x:c r="D466" s="110" t="n">
        <x:v>-0.053695208308597295</x:v>
      </x:c>
      <x:c r="E466" s="110" t="n">
        <x:v>0.9870788436503818</x:v>
      </x:c>
      <x:c r="F466" s="110" t="n">
        <x:v>-0.34670749674446516</x:v>
      </x:c>
      <x:c r="G466" s="110" t="n">
        <x:v>-0.3830411107094075</x:v>
      </x:c>
      <x:c r="H466" s="110" t="n">
        <x:v>-0.024235429071667064</x:v>
      </x:c>
      <x:c r="I466" s="110" t="n">
        <x:v>-0.03705696833451662</x:v>
      </x:c>
      <x:c r="J466" s="110" t="n">
        <x:v>-0.026499525678347437</x:v>
      </x:c>
      <x:c r="K466" s="110" t="n">
        <x:v>0.07090764519251182</x:v>
      </x:c>
      <x:c r="L466" s="110" t="n">
        <x:v>0.9818936172481184</x:v>
      </x:c>
      <x:c r="M466" s="110" t="n">
        <x:v>-0.33130372491559484</x:v>
      </x:c>
      <x:c r="N466" s="110" t="n">
        <x:v>-0.3472578540444073</x:v>
      </x:c>
      <x:c r="O466" s="110" t="n">
        <x:v>0.05178053157796067</x:v>
      </x:c>
      <x:c r="P466" s="110" t="n">
        <x:v>-0.03470241813198807</x:v>
      </x:c>
      <x:c r="Q466" s="110" t="n">
        <x:v>-0.04062060905640365</x:v>
      </x:c>
      <x:c r="R466" s="110" t="n">
        <x:v>0.15064115437087336</x:v>
      </x:c>
      <x:c r="S466" s="110" t="n">
        <x:v>0.9720229085101677</x:v>
      </x:c>
      <x:c r="T466" s="110" t="n">
        <x:v>-0.2619097182959814</x:v>
      </x:c>
      <x:c r="U466" s="110" t="n">
        <x:v>-0.2603256798779131</x:v>
      </x:c>
      <x:c r="V466" s="110" t="n">
        <x:v>0.08751760625312581</x:v>
      </x:c>
      <x:c r="X466" s="77" t="str">
        <x:v>2018-11-23</x:v>
      </x:c>
      <x:c r="Y466" s="77" t="n">
        <x:v>-0.03705696833451662</x:v>
      </x:c>
      <x:c r="Z466" s="77" t="n">
        <x:v>-0.026499525678347437</x:v>
      </x:c>
      <x:c r="AA466" s="77" t="n">
        <x:v>0.07090764519251182</x:v>
      </x:c>
      <x:c r="AB466" s="77" t="n">
        <x:v>0.9818936172481184</x:v>
      </x:c>
      <x:c r="AC466" s="77" t="n">
        <x:v>-0.33130372491559484</x:v>
      </x:c>
      <x:c r="AD466" s="77" t="n">
        <x:v>-0.3472578540444073</x:v>
      </x:c>
    </x:row>
    <x:row r="467">
      <x:c r="A467" s="116" t="n">
        <x:v>43430</x:v>
      </x:c>
      <x:c r="B467" s="110" t="n">
        <x:v>-0.17705080706831638</x:v>
      </x:c>
      <x:c r="C467" s="110" t="n">
        <x:v>-0.1713681720653731</x:v>
      </x:c>
      <x:c r="D467" s="110" t="n">
        <x:v>-0.04155708937947583</x:v>
      </x:c>
      <x:c r="E467" s="110" t="n">
        <x:v>0.9874432306612807</x:v>
      </x:c>
      <x:c r="F467" s="110" t="n">
        <x:v>-0.33898285889146534</x:v>
      </x:c>
      <x:c r="G467" s="110" t="n">
        <x:v>-0.37811888070849775</x:v>
      </x:c>
      <x:c r="H467" s="110" t="n">
        <x:v>-0.019939096241974624</x:v>
      </x:c>
      <x:c r="I467" s="110" t="n">
        <x:v>-0.03302204386736492</x:v>
      </x:c>
      <x:c r="J467" s="110" t="n">
        <x:v>-0.023317474095548598</x:v>
      </x:c>
      <x:c r="K467" s="110" t="n">
        <x:v>0.07586494128339999</x:v>
      </x:c>
      <x:c r="L467" s="110" t="n">
        <x:v>0.9818786161855082</x:v>
      </x:c>
      <x:c r="M467" s="110" t="n">
        <x:v>-0.33008838932117557</x:v>
      </x:c>
      <x:c r="N467" s="110" t="n">
        <x:v>-0.3464241040049442</x:v>
      </x:c>
      <x:c r="O467" s="110" t="n">
        <x:v>0.05414859102997915</x:v>
      </x:c>
      <x:c r="P467" s="110" t="n">
        <x:v>-0.033638092550957184</x:v>
      </x:c>
      <x:c r="Q467" s="110" t="n">
        <x:v>-0.03950599985742153</x:v>
      </x:c>
      <x:c r="R467" s="110" t="n">
        <x:v>0.1543133458522729</x:v>
      </x:c>
      <x:c r="S467" s="110" t="n">
        <x:v>0.9719802872353352</x:v>
      </x:c>
      <x:c r="T467" s="110" t="n">
        <x:v>-0.26516001984711707</x:v>
      </x:c>
      <x:c r="U467" s="110" t="n">
        <x:v>-0.26431306210233546</x:v>
      </x:c>
      <x:c r="V467" s="110" t="n">
        <x:v>0.08727940978829614</x:v>
      </x:c>
      <x:c r="X467" s="77" t="str">
        <x:v>2018-11-26</x:v>
      </x:c>
      <x:c r="Y467" s="77" t="n">
        <x:v>-0.03302204386736492</x:v>
      </x:c>
      <x:c r="Z467" s="77" t="n">
        <x:v>-0.023317474095548598</x:v>
      </x:c>
      <x:c r="AA467" s="77" t="n">
        <x:v>0.07586494128339999</x:v>
      </x:c>
      <x:c r="AB467" s="77" t="n">
        <x:v>0.9818786161855082</x:v>
      </x:c>
      <x:c r="AC467" s="77" t="n">
        <x:v>-0.33008838932117557</x:v>
      </x:c>
      <x:c r="AD467" s="77" t="n">
        <x:v>-0.3464241040049442</x:v>
      </x:c>
    </x:row>
    <x:row r="468">
      <x:c r="A468" s="116" t="n">
        <x:v>43431</x:v>
      </x:c>
      <x:c r="B468" s="110" t="n">
        <x:v>-0.20615152645231344</x:v>
      </x:c>
      <x:c r="C468" s="110" t="n">
        <x:v>-0.20555189875767615</x:v>
      </x:c>
      <x:c r="D468" s="110" t="n">
        <x:v>-0.04608156394045883</x:v>
      </x:c>
      <x:c r="E468" s="110" t="n">
        <x:v>0.9870446000643291</x:v>
      </x:c>
      <x:c r="F468" s="110" t="n">
        <x:v>-0.33851566196884386</x:v>
      </x:c>
      <x:c r="G468" s="110" t="n">
        <x:v>-0.3771522942938628</x:v>
      </x:c>
      <x:c r="H468" s="110" t="n">
        <x:v>-0.031068057558137657</x:v>
      </x:c>
      <x:c r="I468" s="110" t="n">
        <x:v>-0.03265660890624256</x:v>
      </x:c>
      <x:c r="J468" s="110" t="n">
        <x:v>-0.022087178084331617</x:v>
      </x:c>
      <x:c r="K468" s="110" t="n">
        <x:v>0.056337079311714396</x:v>
      </x:c>
      <x:c r="L468" s="110" t="n">
        <x:v>0.9818728694426166</x:v>
      </x:c>
      <x:c r="M468" s="110" t="n">
        <x:v>-0.33284500576441195</x:v>
      </x:c>
      <x:c r="N468" s="110" t="n">
        <x:v>-0.34632170029990167</x:v>
      </x:c>
      <x:c r="O468" s="110" t="n">
        <x:v>0.0507165759499072</x:v>
      </x:c>
      <x:c r="P468" s="110" t="n">
        <x:v>-0.03400102829958525</x:v>
      </x:c>
      <x:c r="Q468" s="110" t="n">
        <x:v>-0.039078764359302805</x:v>
      </x:c>
      <x:c r="R468" s="110" t="n">
        <x:v>0.15352458998591836</x:v>
      </x:c>
      <x:c r="S468" s="110" t="n">
        <x:v>0.9721674983526715</x:v>
      </x:c>
      <x:c r="T468" s="110" t="n">
        <x:v>-0.2650013192347711</x:v>
      </x:c>
      <x:c r="U468" s="110" t="n">
        <x:v>-0.26392203989293295</x:v>
      </x:c>
      <x:c r="V468" s="110" t="n">
        <x:v>0.08728148942533294</x:v>
      </x:c>
      <x:c r="X468" s="77" t="str">
        <x:v>2018-11-27</x:v>
      </x:c>
      <x:c r="Y468" s="77" t="n">
        <x:v>-0.03265660890624256</x:v>
      </x:c>
      <x:c r="Z468" s="77" t="n">
        <x:v>-0.022087178084331617</x:v>
      </x:c>
      <x:c r="AA468" s="77" t="n">
        <x:v>0.056337079311714396</x:v>
      </x:c>
      <x:c r="AB468" s="77" t="n">
        <x:v>0.9818728694426166</x:v>
      </x:c>
      <x:c r="AC468" s="77" t="n">
        <x:v>-0.33284500576441195</x:v>
      </x:c>
      <x:c r="AD468" s="77" t="n">
        <x:v>-0.34632170029990167</x:v>
      </x:c>
    </x:row>
    <x:row r="469">
      <x:c r="A469" s="116" t="n">
        <x:v>43432</x:v>
      </x:c>
      <x:c r="B469" s="110" t="n">
        <x:v>-0.21717434097367047</x:v>
      </x:c>
      <x:c r="C469" s="110" t="n">
        <x:v>-0.21907188497732963</x:v>
      </x:c>
      <x:c r="D469" s="110" t="n">
        <x:v>-0.058840471354189405</x:v>
      </x:c>
      <x:c r="E469" s="110" t="n">
        <x:v>0.9870815034369199</x:v>
      </x:c>
      <x:c r="F469" s="110" t="n">
        <x:v>-0.33602930231935885</x:v>
      </x:c>
      <x:c r="G469" s="110" t="n">
        <x:v>-0.37440021340960294</x:v>
      </x:c>
      <x:c r="H469" s="110" t="n">
        <x:v>-0.036405784932871894</x:v>
      </x:c>
      <x:c r="I469" s="110" t="n">
        <x:v>-0.03493966175714093</x:v>
      </x:c>
      <x:c r="J469" s="110" t="n">
        <x:v>-0.027778640151170826</x:v>
      </x:c>
      <x:c r="K469" s="110" t="n">
        <x:v>0.05020535655537957</x:v>
      </x:c>
      <x:c r="L469" s="110" t="n">
        <x:v>0.9821756193515652</x:v>
      </x:c>
      <x:c r="M469" s="110" t="n">
        <x:v>-0.3291335057717229</x:v>
      </x:c>
      <x:c r="N469" s="110" t="n">
        <x:v>-0.34265970066102047</x:v>
      </x:c>
      <x:c r="O469" s="110" t="n">
        <x:v>0.049644911260981604</x:v>
      </x:c>
      <x:c r="P469" s="110" t="n">
        <x:v>-0.04191257337261168</x:v>
      </x:c>
      <x:c r="Q469" s="110" t="n">
        <x:v>-0.04635948206626418</x:v>
      </x:c>
      <x:c r="R469" s="110" t="n">
        <x:v>0.15685028522546487</x:v>
      </x:c>
      <x:c r="S469" s="110" t="n">
        <x:v>0.9722697579589198</x:v>
      </x:c>
      <x:c r="T469" s="110" t="n">
        <x:v>-0.26163192423603865</x:v>
      </x:c>
      <x:c r="U469" s="110" t="n">
        <x:v>-0.2608752256745902</x:v>
      </x:c>
      <x:c r="V469" s="110" t="n">
        <x:v>0.08639013963914666</x:v>
      </x:c>
      <x:c r="X469" s="77" t="str">
        <x:v>2018-11-28</x:v>
      </x:c>
      <x:c r="Y469" s="77" t="n">
        <x:v>-0.03493966175714093</x:v>
      </x:c>
      <x:c r="Z469" s="77" t="n">
        <x:v>-0.027778640151170826</x:v>
      </x:c>
      <x:c r="AA469" s="77" t="n">
        <x:v>0.05020535655537957</x:v>
      </x:c>
      <x:c r="AB469" s="77" t="n">
        <x:v>0.9821756193515652</x:v>
      </x:c>
      <x:c r="AC469" s="77" t="n">
        <x:v>-0.3291335057717229</x:v>
      </x:c>
      <x:c r="AD469" s="77" t="n">
        <x:v>-0.34265970066102047</x:v>
      </x:c>
    </x:row>
    <x:row r="470">
      <x:c r="A470" s="116" t="n">
        <x:v>43433</x:v>
      </x:c>
      <x:c r="B470" s="110" t="n">
        <x:v>-0.23840768876554255</x:v>
      </x:c>
      <x:c r="C470" s="110" t="n">
        <x:v>-0.24084692024004378</x:v>
      </x:c>
      <x:c r="D470" s="110" t="n">
        <x:v>-0.03568470644538163</x:v>
      </x:c>
      <x:c r="E470" s="110" t="n">
        <x:v>0.9871930458233982</x:v>
      </x:c>
      <x:c r="F470" s="110" t="n">
        <x:v>-0.3422143762698014</x:v>
      </x:c>
      <x:c r="G470" s="110" t="n">
        <x:v>-0.3813058945523262</x:v>
      </x:c>
      <x:c r="H470" s="110" t="n">
        <x:v>-0.04187775674161625</x:v>
      </x:c>
      <x:c r="I470" s="110" t="n">
        <x:v>-0.042234245089848584</x:v>
      </x:c>
      <x:c r="J470" s="110" t="n">
        <x:v>-0.03727134870862668</x:v>
      </x:c>
      <x:c r="K470" s="110" t="n">
        <x:v>0.059724023214652415</x:v>
      </x:c>
      <x:c r="L470" s="110" t="n">
        <x:v>0.9821467035914799</x:v>
      </x:c>
      <x:c r="M470" s="110" t="n">
        <x:v>-0.3312343175405874</x:v>
      </x:c>
      <x:c r="N470" s="110" t="n">
        <x:v>-0.3452973415599089</x:v>
      </x:c>
      <x:c r="O470" s="110" t="n">
        <x:v>0.047638912317860126</x:v>
      </x:c>
      <x:c r="P470" s="110" t="n">
        <x:v>-0.04024390234041174</x:v>
      </x:c>
      <x:c r="Q470" s="110" t="n">
        <x:v>-0.04714167372884934</x:v>
      </x:c>
      <x:c r="R470" s="110" t="n">
        <x:v>0.16083201585378243</x:v>
      </x:c>
      <x:c r="S470" s="110" t="n">
        <x:v>0.972133855517449</x:v>
      </x:c>
      <x:c r="T470" s="110" t="n">
        <x:v>-0.2631711520270452</x:v>
      </x:c>
      <x:c r="U470" s="110" t="n">
        <x:v>-0.2628524358952633</x:v>
      </x:c>
      <x:c r="V470" s="110" t="n">
        <x:v>0.08659278456327697</x:v>
      </x:c>
      <x:c r="X470" s="77" t="str">
        <x:v>2018-11-29</x:v>
      </x:c>
      <x:c r="Y470" s="77" t="n">
        <x:v>-0.042234245089848584</x:v>
      </x:c>
      <x:c r="Z470" s="77" t="n">
        <x:v>-0.03727134870862668</x:v>
      </x:c>
      <x:c r="AA470" s="77" t="n">
        <x:v>0.059724023214652415</x:v>
      </x:c>
      <x:c r="AB470" s="77" t="n">
        <x:v>0.9821467035914799</x:v>
      </x:c>
      <x:c r="AC470" s="77" t="n">
        <x:v>-0.3312343175405874</x:v>
      </x:c>
      <x:c r="AD470" s="77" t="n">
        <x:v>-0.3452973415599089</x:v>
      </x:c>
    </x:row>
    <x:row r="471">
      <x:c r="A471" s="116" t="n">
        <x:v>43434</x:v>
      </x:c>
      <x:c r="B471" s="110" t="n">
        <x:v>-0.23758622019035375</x:v>
      </x:c>
      <x:c r="C471" s="110" t="n">
        <x:v>-0.23990181308763914</x:v>
      </x:c>
      <x:c r="D471" s="110" t="n">
        <x:v>-0.037411984704830335</x:v>
      </x:c>
      <x:c r="E471" s="110" t="n">
        <x:v>0.9875956797298607</x:v>
      </x:c>
      <x:c r="F471" s="110" t="n">
        <x:v>-0.3458876352460672</x:v>
      </x:c>
      <x:c r="G471" s="110" t="n">
        <x:v>-0.38211416358916633</x:v>
      </x:c>
      <x:c r="H471" s="110" t="n">
        <x:v>-0.04255102284803267</x:v>
      </x:c>
      <x:c r="I471" s="110" t="n">
        <x:v>-0.036126609415020966</x:v>
      </x:c>
      <x:c r="J471" s="110" t="n">
        <x:v>-0.030758736984016617</x:v>
      </x:c>
      <x:c r="K471" s="110" t="n">
        <x:v>0.055854089057422715</x:v>
      </x:c>
      <x:c r="L471" s="110" t="n">
        <x:v>0.9820330804254889</x:v>
      </x:c>
      <x:c r="M471" s="110" t="n">
        <x:v>-0.3302106518894557</x:v>
      </x:c>
      <x:c r="N471" s="110" t="n">
        <x:v>-0.34425079199675057</x:v>
      </x:c>
      <x:c r="O471" s="110" t="n">
        <x:v>0.04942339653294462</x:v>
      </x:c>
      <x:c r="P471" s="110" t="n">
        <x:v>-0.039926468657454015</x:v>
      </x:c>
      <x:c r="Q471" s="110" t="n">
        <x:v>-0.04679618183881957</x:v>
      </x:c>
      <x:c r="R471" s="110" t="n">
        <x:v>0.16183661550777012</x:v>
      </x:c>
      <x:c r="S471" s="110" t="n">
        <x:v>0.9723113205269351</x:v>
      </x:c>
      <x:c r="T471" s="110" t="n">
        <x:v>-0.26725059888195146</x:v>
      </x:c>
      <x:c r="U471" s="110" t="n">
        <x:v>-0.26505684674569524</x:v>
      </x:c>
      <x:c r="V471" s="110" t="n">
        <x:v>0.08585297331846416</x:v>
      </x:c>
      <x:c r="X471" s="77" t="str">
        <x:v>2018-11-30</x:v>
      </x:c>
      <x:c r="Y471" s="77" t="n">
        <x:v>-0.036126609415020966</x:v>
      </x:c>
      <x:c r="Z471" s="77" t="n">
        <x:v>-0.030758736984016617</x:v>
      </x:c>
      <x:c r="AA471" s="77" t="n">
        <x:v>0.055854089057422715</x:v>
      </x:c>
      <x:c r="AB471" s="77" t="n">
        <x:v>0.9820330804254889</x:v>
      </x:c>
      <x:c r="AC471" s="77" t="n">
        <x:v>-0.3302106518894557</x:v>
      </x:c>
      <x:c r="AD471" s="77" t="n">
        <x:v>-0.34425079199675057</x:v>
      </x:c>
    </x:row>
    <x:row r="472">
      <x:c r="A472" s="116" t="n">
        <x:v>43437</x:v>
      </x:c>
      <x:c r="B472" s="110" t="n">
        <x:v>-0.26069411696725164</x:v>
      </x:c>
      <x:c r="C472" s="110" t="n">
        <x:v>-0.26334537962551313</x:v>
      </x:c>
      <x:c r="D472" s="110" t="n">
        <x:v>-0.04273161369286581</x:v>
      </x:c>
      <x:c r="E472" s="110" t="n">
        <x:v>0.98824922480911</x:v>
      </x:c>
      <x:c r="F472" s="110" t="n">
        <x:v>-0.33018621492878225</x:v>
      </x:c>
      <x:c r="G472" s="110" t="n">
        <x:v>-0.3642840150982565</x:v>
      </x:c>
      <x:c r="H472" s="110" t="n">
        <x:v>-0.04549868591725989</x:v>
      </x:c>
      <x:c r="I472" s="110" t="n">
        <x:v>-0.05734311866083168</x:v>
      </x:c>
      <x:c r="J472" s="110" t="n">
        <x:v>-0.051635988552517297</x:v>
      </x:c>
      <x:c r="K472" s="110" t="n">
        <x:v>0.057423158643123216</x:v>
      </x:c>
      <x:c r="L472" s="110" t="n">
        <x:v>0.9826197132659171</x:v>
      </x:c>
      <x:c r="M472" s="110" t="n">
        <x:v>-0.304878911872521</x:v>
      </x:c>
      <x:c r="N472" s="110" t="n">
        <x:v>-0.3218354067986621</x:v>
      </x:c>
      <x:c r="O472" s="110" t="n">
        <x:v>0.05072490767075138</x:v>
      </x:c>
      <x:c r="P472" s="110" t="n">
        <x:v>-0.047330740316430066</x:v>
      </x:c>
      <x:c r="Q472" s="110" t="n">
        <x:v>-0.05460546596471579</x:v>
      </x:c>
      <x:c r="R472" s="110" t="n">
        <x:v>0.16063175375286753</x:v>
      </x:c>
      <x:c r="S472" s="110" t="n">
        <x:v>0.9723127167133815</x:v>
      </x:c>
      <x:c r="T472" s="110" t="n">
        <x:v>-0.26607056643462934</x:v>
      </x:c>
      <x:c r="U472" s="110" t="n">
        <x:v>-0.26331026768691784</x:v>
      </x:c>
      <x:c r="V472" s="110" t="n">
        <x:v>0.08360457167725932</x:v>
      </x:c>
      <x:c r="X472" s="77" t="str">
        <x:v>2018-12-03</x:v>
      </x:c>
      <x:c r="Y472" s="77" t="n">
        <x:v>-0.05734311866083168</x:v>
      </x:c>
      <x:c r="Z472" s="77" t="n">
        <x:v>-0.051635988552517297</x:v>
      </x:c>
      <x:c r="AA472" s="77" t="n">
        <x:v>0.057423158643123216</x:v>
      </x:c>
      <x:c r="AB472" s="77" t="n">
        <x:v>0.9826197132659171</x:v>
      </x:c>
      <x:c r="AC472" s="77" t="n">
        <x:v>-0.304878911872521</x:v>
      </x:c>
      <x:c r="AD472" s="77" t="n">
        <x:v>-0.3218354067986621</x:v>
      </x:c>
    </x:row>
    <x:row r="473">
      <x:c r="A473" s="116" t="n">
        <x:v>43438</x:v>
      </x:c>
      <x:c r="B473" s="110" t="n">
        <x:v>-0.26628322933491794</x:v>
      </x:c>
      <x:c r="C473" s="110" t="n">
        <x:v>-0.26761562284802715</x:v>
      </x:c>
      <x:c r="D473" s="110" t="n">
        <x:v>-0.07070257793862937</x:v>
      </x:c>
      <x:c r="E473" s="110" t="n">
        <x:v>0.9880860703656086</x:v>
      </x:c>
      <x:c r="F473" s="110" t="n">
        <x:v>-0.3217556861573137</x:v>
      </x:c>
      <x:c r="G473" s="110" t="n">
        <x:v>-0.35856240118075733</x:v>
      </x:c>
      <x:c r="H473" s="110" t="n">
        <x:v>-0.04947224118233948</x:v>
      </x:c>
      <x:c r="I473" s="110" t="n">
        <x:v>-0.06057410021634311</x:v>
      </x:c>
      <x:c r="J473" s="110" t="n">
        <x:v>-0.054683003795005014</x:v>
      </x:c>
      <x:c r="K473" s="110" t="n">
        <x:v>0.05598203809699829</x:v>
      </x:c>
      <x:c r="L473" s="110" t="n">
        <x:v>0.9824515315408437</x:v>
      </x:c>
      <x:c r="M473" s="110" t="n">
        <x:v>-0.2977295623682249</x:v>
      </x:c>
      <x:c r="N473" s="110" t="n">
        <x:v>-0.3168554203455048</x:v>
      </x:c>
      <x:c r="O473" s="110" t="n">
        <x:v>0.051431913818794035</x:v>
      </x:c>
      <x:c r="P473" s="110" t="n">
        <x:v>-0.04706629474058499</x:v>
      </x:c>
      <x:c r="Q473" s="110" t="n">
        <x:v>-0.054651712172440046</x:v>
      </x:c>
      <x:c r="R473" s="110" t="n">
        <x:v>0.15870390774275103</x:v>
      </x:c>
      <x:c r="S473" s="110" t="n">
        <x:v>0.9723374823937615</x:v>
      </x:c>
      <x:c r="T473" s="110" t="n">
        <x:v>-0.2624002032405697</x:v>
      </x:c>
      <x:c r="U473" s="110" t="n">
        <x:v>-0.2622044361851121</x:v>
      </x:c>
      <x:c r="V473" s="110" t="n">
        <x:v>0.0841197906329676</x:v>
      </x:c>
      <x:c r="X473" s="77" t="str">
        <x:v>2018-12-04</x:v>
      </x:c>
      <x:c r="Y473" s="77" t="n">
        <x:v>-0.06057410021634311</x:v>
      </x:c>
      <x:c r="Z473" s="77" t="n">
        <x:v>-0.054683003795005014</x:v>
      </x:c>
      <x:c r="AA473" s="77" t="n">
        <x:v>0.05598203809699829</x:v>
      </x:c>
      <x:c r="AB473" s="77" t="n">
        <x:v>0.9824515315408437</x:v>
      </x:c>
      <x:c r="AC473" s="77" t="n">
        <x:v>-0.2977295623682249</x:v>
      </x:c>
      <x:c r="AD473" s="77" t="n">
        <x:v>-0.3168554203455048</x:v>
      </x:c>
    </x:row>
    <x:row r="474">
      <x:c r="A474" s="116" t="n">
        <x:v>43439</x:v>
      </x:c>
      <x:c r="B474" s="110" t="n">
        <x:v>-0.2600927228525702</x:v>
      </x:c>
      <x:c r="C474" s="110" t="n">
        <x:v>-0.25934992858185274</x:v>
      </x:c>
      <x:c r="D474" s="110" t="n">
        <x:v>-0.08803047092094672</x:v>
      </x:c>
      <x:c r="E474" s="110" t="n">
        <x:v>0.9882383499043866</x:v>
      </x:c>
      <x:c r="F474" s="110" t="n">
        <x:v>-0.3141830769467836</x:v>
      </x:c>
      <x:c r="G474" s="110" t="n">
        <x:v>-0.34911693387872067</x:v>
      </x:c>
      <x:c r="H474" s="110" t="n">
        <x:v>-0.047089130546081215</x:v>
      </x:c>
      <x:c r="I474" s="110" t="n">
        <x:v>-0.05261484716592141</x:v>
      </x:c>
      <x:c r="J474" s="110" t="n">
        <x:v>-0.04902740948092921</x:v>
      </x:c>
      <x:c r="K474" s="110" t="n">
        <x:v>0.04007459916780096</x:v>
      </x:c>
      <x:c r="L474" s="110" t="n">
        <x:v>0.982525749361695</x:v>
      </x:c>
      <x:c r="M474" s="110" t="n">
        <x:v>-0.2919425488290713</x:v>
      </x:c>
      <x:c r="N474" s="110" t="n">
        <x:v>-0.31289473358524206</x:v>
      </x:c>
      <x:c r="O474" s="110" t="n">
        <x:v>0.052686801578055324</x:v>
      </x:c>
      <x:c r="P474" s="110" t="n">
        <x:v>-0.04794946942028939</x:v>
      </x:c>
      <x:c r="Q474" s="110" t="n">
        <x:v>-0.05559548414611618</x:v>
      </x:c>
      <x:c r="R474" s="110" t="n">
        <x:v>0.15832483968204553</x:v>
      </x:c>
      <x:c r="S474" s="110" t="n">
        <x:v>0.9722321255627253</x:v>
      </x:c>
      <x:c r="T474" s="110" t="n">
        <x:v>-0.2644314689672356</x:v>
      </x:c>
      <x:c r="U474" s="110" t="n">
        <x:v>-0.2639531664155178</x:v>
      </x:c>
      <x:c r="V474" s="110" t="n">
        <x:v>0.0831045627159353</x:v>
      </x:c>
      <x:c r="X474" s="77" t="str">
        <x:v>2018-12-05</x:v>
      </x:c>
      <x:c r="Y474" s="77" t="n">
        <x:v>-0.05261484716592141</x:v>
      </x:c>
      <x:c r="Z474" s="77" t="n">
        <x:v>-0.04902740948092921</x:v>
      </x:c>
      <x:c r="AA474" s="77" t="n">
        <x:v>0.04007459916780096</x:v>
      </x:c>
      <x:c r="AB474" s="77" t="n">
        <x:v>0.982525749361695</x:v>
      </x:c>
      <x:c r="AC474" s="77" t="n">
        <x:v>-0.2919425488290713</x:v>
      </x:c>
      <x:c r="AD474" s="77" t="n">
        <x:v>-0.31289473358524206</x:v>
      </x:c>
    </x:row>
    <x:row r="475">
      <x:c r="A475" s="116" t="n">
        <x:v>43440</x:v>
      </x:c>
      <x:c r="B475" s="110" t="n">
        <x:v>-0.27904408975450007</x:v>
      </x:c>
      <x:c r="C475" s="110" t="n">
        <x:v>-0.27854655596378713</x:v>
      </x:c>
      <x:c r="D475" s="110" t="n">
        <x:v>-0.08792162841501373</x:v>
      </x:c>
      <x:c r="E475" s="110" t="n">
        <x:v>0.9881765641166858</x:v>
      </x:c>
      <x:c r="F475" s="110" t="n">
        <x:v>-0.3300332518307771</x:v>
      </x:c>
      <x:c r="G475" s="110" t="n">
        <x:v>-0.36393001216698306</x:v>
      </x:c>
      <x:c r="H475" s="110" t="n">
        <x:v>-0.05854982900239589</x:v>
      </x:c>
      <x:c r="I475" s="110" t="n">
        <x:v>-0.05874013845583241</x:v>
      </x:c>
      <x:c r="J475" s="110" t="n">
        <x:v>-0.05557405019608155</x:v>
      </x:c>
      <x:c r="K475" s="110" t="n">
        <x:v>0.04075148445081722</x:v>
      </x:c>
      <x:c r="L475" s="110" t="n">
        <x:v>0.9827020728204203</x:v>
      </x:c>
      <x:c r="M475" s="110" t="n">
        <x:v>-0.2908329525303514</x:v>
      </x:c>
      <x:c r="N475" s="110" t="n">
        <x:v>-0.311236471972845</x:v>
      </x:c>
      <x:c r="O475" s="110" t="n">
        <x:v>0.051178324019354536</x:v>
      </x:c>
      <x:c r="P475" s="110" t="n">
        <x:v>-0.053109354667374965</x:v>
      </x:c>
      <x:c r="Q475" s="110" t="n">
        <x:v>-0.061390569465688986</x:v>
      </x:c>
      <x:c r="R475" s="110" t="n">
        <x:v>0.1603087306286549</x:v>
      </x:c>
      <x:c r="S475" s="110" t="n">
        <x:v>0.9724039239993927</x:v>
      </x:c>
      <x:c r="T475" s="110" t="n">
        <x:v>-0.26446830735238974</x:v>
      </x:c>
      <x:c r="U475" s="110" t="n">
        <x:v>-0.2637998328264247</x:v>
      </x:c>
      <x:c r="V475" s="110" t="n">
        <x:v>0.08165743171936156</x:v>
      </x:c>
      <x:c r="X475" s="77" t="str">
        <x:v>2018-12-06</x:v>
      </x:c>
      <x:c r="Y475" s="77" t="n">
        <x:v>-0.05874013845583241</x:v>
      </x:c>
      <x:c r="Z475" s="77" t="n">
        <x:v>-0.05557405019608155</x:v>
      </x:c>
      <x:c r="AA475" s="77" t="n">
        <x:v>0.04075148445081722</x:v>
      </x:c>
      <x:c r="AB475" s="77" t="n">
        <x:v>0.9827020728204203</x:v>
      </x:c>
      <x:c r="AC475" s="77" t="n">
        <x:v>-0.2908329525303514</x:v>
      </x:c>
      <x:c r="AD475" s="77" t="n">
        <x:v>-0.311236471972845</x:v>
      </x:c>
    </x:row>
    <x:row r="476">
      <x:c r="A476" s="116" t="n">
        <x:v>43441</x:v>
      </x:c>
      <x:c r="B476" s="110" t="n">
        <x:v>-0.27505349318554007</x:v>
      </x:c>
      <x:c r="C476" s="110" t="n">
        <x:v>-0.2746440698876006</x:v>
      </x:c>
      <x:c r="D476" s="110" t="n">
        <x:v>-0.08946887884724768</x:v>
      </x:c>
      <x:c r="E476" s="110" t="n">
        <x:v>0.9881096039804468</x:v>
      </x:c>
      <x:c r="F476" s="110" t="n">
        <x:v>-0.3302320916707733</x:v>
      </x:c>
      <x:c r="G476" s="110" t="n">
        <x:v>-0.3638424603354208</x:v>
      </x:c>
      <x:c r="H476" s="110" t="n">
        <x:v>-0.057521898324355926</x:v>
      </x:c>
      <x:c r="I476" s="110" t="n">
        <x:v>-0.05903352139570092</x:v>
      </x:c>
      <x:c r="J476" s="110" t="n">
        <x:v>-0.05548709713070589</x:v>
      </x:c>
      <x:c r="K476" s="110" t="n">
        <x:v>0.040708737584808696</x:v>
      </x:c>
      <x:c r="L476" s="110" t="n">
        <x:v>0.9828227099039164</x:v>
      </x:c>
      <x:c r="M476" s="110" t="n">
        <x:v>-0.29085244954405715</x:v>
      </x:c>
      <x:c r="N476" s="110" t="n">
        <x:v>-0.31132223810189474</x:v>
      </x:c>
      <x:c r="O476" s="110" t="n">
        <x:v>0.05113935688606108</x:v>
      </x:c>
      <x:c r="P476" s="110" t="n">
        <x:v>-0.05296986034997194</x:v>
      </x:c>
      <x:c r="Q476" s="110" t="n">
        <x:v>-0.06130540376214021</x:v>
      </x:c>
      <x:c r="R476" s="110" t="n">
        <x:v>0.1601089301870097</x:v>
      </x:c>
      <x:c r="S476" s="110" t="n">
        <x:v>0.9723957891858512</x:v>
      </x:c>
      <x:c r="T476" s="110" t="n">
        <x:v>-0.2670278680770815</x:v>
      </x:c>
      <x:c r="U476" s="110" t="n">
        <x:v>-0.2659816922264171</x:v>
      </x:c>
      <x:c r="V476" s="110" t="n">
        <x:v>0.08086998249287503</x:v>
      </x:c>
      <x:c r="X476" s="77" t="str">
        <x:v>2018-12-07</x:v>
      </x:c>
      <x:c r="Y476" s="77" t="n">
        <x:v>-0.05903352139570092</x:v>
      </x:c>
      <x:c r="Z476" s="77" t="n">
        <x:v>-0.05548709713070589</x:v>
      </x:c>
      <x:c r="AA476" s="77" t="n">
        <x:v>0.040708737584808696</x:v>
      </x:c>
      <x:c r="AB476" s="77" t="n">
        <x:v>0.9828227099039164</x:v>
      </x:c>
      <x:c r="AC476" s="77" t="n">
        <x:v>-0.29085244954405715</x:v>
      </x:c>
      <x:c r="AD476" s="77" t="n">
        <x:v>-0.31132223810189474</x:v>
      </x:c>
    </x:row>
    <x:row r="477">
      <x:c r="A477" s="116" t="n">
        <x:v>43444</x:v>
      </x:c>
      <x:c r="B477" s="110" t="n">
        <x:v>-0.28746537674331746</x:v>
      </x:c>
      <x:c r="C477" s="110" t="n">
        <x:v>-0.28743179535143965</x:v>
      </x:c>
      <x:c r="D477" s="110" t="n">
        <x:v>-0.04632512530858978</x:v>
      </x:c>
      <x:c r="E477" s="110" t="n">
        <x:v>0.9882500598560704</x:v>
      </x:c>
      <x:c r="F477" s="110" t="n">
        <x:v>-0.33187710875189846</x:v>
      </x:c>
      <x:c r="G477" s="110" t="n">
        <x:v>-0.3680027088873116</x:v>
      </x:c>
      <x:c r="H477" s="110" t="n">
        <x:v>-0.0554753425310811</x:v>
      </x:c>
      <x:c r="I477" s="110" t="n">
        <x:v>-0.06856972344639434</x:v>
      </x:c>
      <x:c r="J477" s="110" t="n">
        <x:v>-0.06631549294505533</x:v>
      </x:c>
      <x:c r="K477" s="110" t="n">
        <x:v>0.05489295773508727</x:v>
      </x:c>
      <x:c r="L477" s="110" t="n">
        <x:v>0.9828520215160145</x:v>
      </x:c>
      <x:c r="M477" s="110" t="n">
        <x:v>-0.2936393365069954</x:v>
      </x:c>
      <x:c r="N477" s="110" t="n">
        <x:v>-0.31427471191426415</x:v>
      </x:c>
      <x:c r="O477" s="110" t="n">
        <x:v>0.04915761907306541</x:v>
      </x:c>
      <x:c r="P477" s="110" t="n">
        <x:v>-0.06152050703578506</x:v>
      </x:c>
      <x:c r="Q477" s="110" t="n">
        <x:v>-0.07280763889022239</x:v>
      </x:c>
      <x:c r="R477" s="110" t="n">
        <x:v>0.17309708500061632</x:v>
      </x:c>
      <x:c r="S477" s="110" t="n">
        <x:v>0.9726332217574124</x:v>
      </x:c>
      <x:c r="T477" s="110" t="n">
        <x:v>-0.26734471295376677</x:v>
      </x:c>
      <x:c r="U477" s="110" t="n">
        <x:v>-0.2652240956452467</x:v>
      </x:c>
      <x:c r="V477" s="110" t="n">
        <x:v>0.07980555870550134</x:v>
      </x:c>
      <x:c r="X477" s="77" t="str">
        <x:v>2018-12-10</x:v>
      </x:c>
      <x:c r="Y477" s="77" t="n">
        <x:v>-0.06856972344639434</x:v>
      </x:c>
      <x:c r="Z477" s="77" t="n">
        <x:v>-0.06631549294505533</x:v>
      </x:c>
      <x:c r="AA477" s="77" t="n">
        <x:v>0.05489295773508727</x:v>
      </x:c>
      <x:c r="AB477" s="77" t="n">
        <x:v>0.9828520215160145</x:v>
      </x:c>
      <x:c r="AC477" s="77" t="n">
        <x:v>-0.2936393365069954</x:v>
      </x:c>
      <x:c r="AD477" s="77" t="n">
        <x:v>-0.31427471191426415</x:v>
      </x:c>
    </x:row>
    <x:row r="478">
      <x:c r="A478" s="116" t="n">
        <x:v>43445</x:v>
      </x:c>
      <x:c r="B478" s="110" t="n">
        <x:v>-0.3013719777973803</x:v>
      </x:c>
      <x:c r="C478" s="110" t="n">
        <x:v>-0.3074935096307327</x:v>
      </x:c>
      <x:c r="D478" s="110" t="n">
        <x:v>-0.06768933105943555</x:v>
      </x:c>
      <x:c r="E478" s="110" t="n">
        <x:v>0.9885610479073729</x:v>
      </x:c>
      <x:c r="F478" s="110" t="n">
        <x:v>-0.3532519203901046</x:v>
      </x:c>
      <x:c r="G478" s="110" t="n">
        <x:v>-0.3977639033991897</x:v>
      </x:c>
      <x:c r="H478" s="110" t="n">
        <x:v>-0.07316826572824499</x:v>
      </x:c>
      <x:c r="I478" s="110" t="n">
        <x:v>-0.06988606731155557</x:v>
      </x:c>
      <x:c r="J478" s="110" t="n">
        <x:v>-0.06811587018817289</x:v>
      </x:c>
      <x:c r="K478" s="110" t="n">
        <x:v>0.05617147988273275</x:v>
      </x:c>
      <x:c r="L478" s="110" t="n">
        <x:v>0.982747452894061</x:v>
      </x:c>
      <x:c r="M478" s="110" t="n">
        <x:v>-0.290370700051431</x:v>
      </x:c>
      <x:c r="N478" s="110" t="n">
        <x:v>-0.3108795696443455</x:v>
      </x:c>
      <x:c r="O478" s="110" t="n">
        <x:v>0.04994445426354812</x:v>
      </x:c>
      <x:c r="P478" s="110" t="n">
        <x:v>-0.06391961661063765</x:v>
      </x:c>
      <x:c r="Q478" s="110" t="n">
        <x:v>-0.07305054928676338</x:v>
      </x:c>
      <x:c r="R478" s="110" t="n">
        <x:v>0.17348537683110338</x:v>
      </x:c>
      <x:c r="S478" s="110" t="n">
        <x:v>0.9728870835385895</x:v>
      </x:c>
      <x:c r="T478" s="110" t="n">
        <x:v>-0.267534156472123</x:v>
      </x:c>
      <x:c r="U478" s="110" t="n">
        <x:v>-0.26524385608911866</x:v>
      </x:c>
      <x:c r="V478" s="110" t="n">
        <x:v>0.0794373803185084</x:v>
      </x:c>
      <x:c r="X478" s="77" t="str">
        <x:v>2018-12-11</x:v>
      </x:c>
      <x:c r="Y478" s="77" t="n">
        <x:v>-0.06988606731155557</x:v>
      </x:c>
      <x:c r="Z478" s="77" t="n">
        <x:v>-0.06811587018817289</x:v>
      </x:c>
      <x:c r="AA478" s="77" t="n">
        <x:v>0.05617147988273275</x:v>
      </x:c>
      <x:c r="AB478" s="77" t="n">
        <x:v>0.982747452894061</x:v>
      </x:c>
      <x:c r="AC478" s="77" t="n">
        <x:v>-0.290370700051431</x:v>
      </x:c>
      <x:c r="AD478" s="77" t="n">
        <x:v>-0.3108795696443455</x:v>
      </x:c>
    </x:row>
    <x:row r="479">
      <x:c r="A479" s="116" t="n">
        <x:v>43446</x:v>
      </x:c>
      <x:c r="B479" s="110" t="n">
        <x:v>-0.30023423591198983</x:v>
      </x:c>
      <x:c r="C479" s="110" t="n">
        <x:v>-0.30740618664350966</x:v>
      </x:c>
      <x:c r="D479" s="110" t="n">
        <x:v>-0.052965878773892236</x:v>
      </x:c>
      <x:c r="E479" s="110" t="n">
        <x:v>0.9893001782383829</x:v>
      </x:c>
      <x:c r="F479" s="110" t="n">
        <x:v>-0.3798477982070903</x:v>
      </x:c>
      <x:c r="G479" s="110" t="n">
        <x:v>-0.41482303982237073</x:v>
      </x:c>
      <x:c r="H479" s="110" t="n">
        <x:v>-0.07766282685341164</x:v>
      </x:c>
      <x:c r="I479" s="110" t="n">
        <x:v>-0.07156938155535507</x:v>
      </x:c>
      <x:c r="J479" s="110" t="n">
        <x:v>-0.07031067809765755</x:v>
      </x:c>
      <x:c r="K479" s="110" t="n">
        <x:v>0.05461429788276159</x:v>
      </x:c>
      <x:c r="L479" s="110" t="n">
        <x:v>0.9829452895496167</x:v>
      </x:c>
      <x:c r="M479" s="110" t="n">
        <x:v>-0.2899636266409397</x:v>
      </x:c>
      <x:c r="N479" s="110" t="n">
        <x:v>-0.3105239509562314</x:v>
      </x:c>
      <x:c r="O479" s="110" t="n">
        <x:v>0.04919865836369908</x:v>
      </x:c>
      <x:c r="P479" s="110" t="n">
        <x:v>-0.06501213670291348</x:v>
      </x:c>
      <x:c r="Q479" s="110" t="n">
        <x:v>-0.07378440435156562</x:v>
      </x:c>
      <x:c r="R479" s="110" t="n">
        <x:v>0.17245272376940884</x:v>
      </x:c>
      <x:c r="S479" s="110" t="n">
        <x:v>0.9729200996854183</x:v>
      </x:c>
      <x:c r="T479" s="110" t="n">
        <x:v>-0.26729810785504216</x:v>
      </x:c>
      <x:c r="U479" s="110" t="n">
        <x:v>-0.26508059384815474</x:v>
      </x:c>
      <x:c r="V479" s="110" t="n">
        <x:v>0.07903293011619184</x:v>
      </x:c>
      <x:c r="X479" s="77" t="str">
        <x:v>2018-12-12</x:v>
      </x:c>
      <x:c r="Y479" s="77" t="n">
        <x:v>-0.07156938155535507</x:v>
      </x:c>
      <x:c r="Z479" s="77" t="n">
        <x:v>-0.07031067809765755</x:v>
      </x:c>
      <x:c r="AA479" s="77" t="n">
        <x:v>0.05461429788276159</x:v>
      </x:c>
      <x:c r="AB479" s="77" t="n">
        <x:v>0.9829452895496167</x:v>
      </x:c>
      <x:c r="AC479" s="77" t="n">
        <x:v>-0.2899636266409397</x:v>
      </x:c>
      <x:c r="AD479" s="77" t="n">
        <x:v>-0.3105239509562314</x:v>
      </x:c>
    </x:row>
    <x:row r="480">
      <x:c r="A480" s="116" t="n">
        <x:v>43447</x:v>
      </x:c>
      <x:c r="B480" s="110" t="n">
        <x:v>-0.30398753025198794</x:v>
      </x:c>
      <x:c r="C480" s="110" t="n">
        <x:v>-0.31202096655084005</x:v>
      </x:c>
      <x:c r="D480" s="110" t="n">
        <x:v>-0.0274088679357932</x:v>
      </x:c>
      <x:c r="E480" s="110" t="n">
        <x:v>0.9895622856752362</x:v>
      </x:c>
      <x:c r="F480" s="110" t="n">
        <x:v>-0.38602469098806996</x:v>
      </x:c>
      <x:c r="G480" s="110" t="n">
        <x:v>-0.41901724650650535</x:v>
      </x:c>
      <x:c r="H480" s="110" t="n">
        <x:v>-0.07648283609299339</x:v>
      </x:c>
      <x:c r="I480" s="110" t="n">
        <x:v>-0.07137456562716875</x:v>
      </x:c>
      <x:c r="J480" s="110" t="n">
        <x:v>-0.07048596489212597</x:v>
      </x:c>
      <x:c r="K480" s="110" t="n">
        <x:v>0.05569143167672869</x:v>
      </x:c>
      <x:c r="L480" s="110" t="n">
        <x:v>0.983141224538928</x:v>
      </x:c>
      <x:c r="M480" s="110" t="n">
        <x:v>-0.2920096991394397</x:v>
      </x:c>
      <x:c r="N480" s="110" t="n">
        <x:v>-0.31531842299397944</x:v>
      </x:c>
      <x:c r="O480" s="110" t="n">
        <x:v>0.048274000593823835</x:v>
      </x:c>
      <x:c r="P480" s="110" t="n">
        <x:v>-0.06582057775375848</x:v>
      </x:c>
      <x:c r="Q480" s="110" t="n">
        <x:v>-0.07446539844478048</x:v>
      </x:c>
      <x:c r="R480" s="110" t="n">
        <x:v>0.1724513570514513</x:v>
      </x:c>
      <x:c r="S480" s="110" t="n">
        <x:v>0.9731350478667</x:v>
      </x:c>
      <x:c r="T480" s="110" t="n">
        <x:v>-0.2741602625542668</x:v>
      </x:c>
      <x:c r="U480" s="110" t="n">
        <x:v>-0.2731983534351359</x:v>
      </x:c>
      <x:c r="V480" s="110" t="n">
        <x:v>0.07632363545503495</x:v>
      </x:c>
      <x:c r="X480" s="77" t="str">
        <x:v>2018-12-13</x:v>
      </x:c>
      <x:c r="Y480" s="77" t="n">
        <x:v>-0.07137456562716875</x:v>
      </x:c>
      <x:c r="Z480" s="77" t="n">
        <x:v>-0.07048596489212597</x:v>
      </x:c>
      <x:c r="AA480" s="77" t="n">
        <x:v>0.05569143167672869</x:v>
      </x:c>
      <x:c r="AB480" s="77" t="n">
        <x:v>0.983141224538928</x:v>
      </x:c>
      <x:c r="AC480" s="77" t="n">
        <x:v>-0.2920096991394397</x:v>
      </x:c>
      <x:c r="AD480" s="77" t="n">
        <x:v>-0.31531842299397944</x:v>
      </x:c>
    </x:row>
    <x:row r="481">
      <x:c r="A481" s="116" t="n">
        <x:v>43448</x:v>
      </x:c>
      <x:c r="B481" s="110" t="n">
        <x:v>-0.30402343753944544</x:v>
      </x:c>
      <x:c r="C481" s="110" t="n">
        <x:v>-0.31230066531360595</x:v>
      </x:c>
      <x:c r="D481" s="110" t="n">
        <x:v>-0.021462619345852346</x:v>
      </x:c>
      <x:c r="E481" s="110" t="n">
        <x:v>0.9896956146980022</x:v>
      </x:c>
      <x:c r="F481" s="110" t="n">
        <x:v>-0.3596326312236776</x:v>
      </x:c>
      <x:c r="G481" s="110" t="n">
        <x:v>-0.3917992653242617</x:v>
      </x:c>
      <x:c r="H481" s="110" t="n">
        <x:v>-0.06658716734147348</x:v>
      </x:c>
      <x:c r="I481" s="110" t="n">
        <x:v>-0.06937066449922953</x:v>
      </x:c>
      <x:c r="J481" s="110" t="n">
        <x:v>-0.06853878061721659</x:v>
      </x:c>
      <x:c r="K481" s="110" t="n">
        <x:v>0.06018550937656736</x:v>
      </x:c>
      <x:c r="L481" s="110" t="n">
        <x:v>0.9832556013880678</x:v>
      </x:c>
      <x:c r="M481" s="110" t="n">
        <x:v>-0.2780873442537726</x:v>
      </x:c>
      <x:c r="N481" s="110" t="n">
        <x:v>-0.3010335911471756</x:v>
      </x:c>
      <x:c r="O481" s="110" t="n">
        <x:v>0.054401788374540135</x:v>
      </x:c>
      <x:c r="P481" s="110" t="n">
        <x:v>-0.06657207356668132</x:v>
      </x:c>
      <x:c r="Q481" s="110" t="n">
        <x:v>-0.07424294208185095</x:v>
      </x:c>
      <x:c r="R481" s="110" t="n">
        <x:v>0.17744006955675884</x:v>
      </x:c>
      <x:c r="S481" s="110" t="n">
        <x:v>0.9733477362716549</x:v>
      </x:c>
      <x:c r="T481" s="110" t="n">
        <x:v>-0.2674215339328957</x:v>
      </x:c>
      <x:c r="U481" s="110" t="n">
        <x:v>-0.26660477519784487</x:v>
      </x:c>
      <x:c r="V481" s="110" t="n">
        <x:v>0.07932441350819014</x:v>
      </x:c>
      <x:c r="X481" s="77" t="str">
        <x:v>2018-12-14</x:v>
      </x:c>
      <x:c r="Y481" s="77" t="n">
        <x:v>-0.06937066449922953</x:v>
      </x:c>
      <x:c r="Z481" s="77" t="n">
        <x:v>-0.06853878061721659</x:v>
      </x:c>
      <x:c r="AA481" s="77" t="n">
        <x:v>0.06018550937656736</x:v>
      </x:c>
      <x:c r="AB481" s="77" t="n">
        <x:v>0.9832556013880678</x:v>
      </x:c>
      <x:c r="AC481" s="77" t="n">
        <x:v>-0.2780873442537726</x:v>
      </x:c>
      <x:c r="AD481" s="77" t="n">
        <x:v>-0.3010335911471756</x:v>
      </x:c>
    </x:row>
    <x:row r="482">
      <x:c r="A482" s="116" t="n">
        <x:v>43451</x:v>
      </x:c>
      <x:c r="B482" s="110" t="n">
        <x:v>-0.3056054456176897</x:v>
      </x:c>
      <x:c r="C482" s="110" t="n">
        <x:v>-0.31248309697014476</x:v>
      </x:c>
      <x:c r="D482" s="110" t="n">
        <x:v>-0.021375960123798134</x:v>
      </x:c>
      <x:c r="E482" s="110" t="n">
        <x:v>0.9895513285001518</x:v>
      </x:c>
      <x:c r="F482" s="110" t="n">
        <x:v>-0.3588914784723773</x:v>
      </x:c>
      <x:c r="G482" s="110" t="n">
        <x:v>-0.38575020379003455</x:v>
      </x:c>
      <x:c r="H482" s="110" t="n">
        <x:v>-0.06575914274564877</x:v>
      </x:c>
      <x:c r="I482" s="110" t="n">
        <x:v>-0.06868367965632251</x:v>
      </x:c>
      <x:c r="J482" s="110" t="n">
        <x:v>-0.06722342139713028</x:v>
      </x:c>
      <x:c r="K482" s="110" t="n">
        <x:v>0.04821744286028733</x:v>
      </x:c>
      <x:c r="L482" s="110" t="n">
        <x:v>0.9830227615778104</x:v>
      </x:c>
      <x:c r="M482" s="110" t="n">
        <x:v>-0.2804824255184278</x:v>
      </x:c>
      <x:c r="N482" s="110" t="n">
        <x:v>-0.3002246408752593</x:v>
      </x:c>
      <x:c r="O482" s="110" t="n">
        <x:v>0.05243767283182633</x:v>
      </x:c>
      <x:c r="P482" s="110" t="n">
        <x:v>-0.07378797906045378</x:v>
      </x:c>
      <x:c r="Q482" s="110" t="n">
        <x:v>-0.07910867082279333</x:v>
      </x:c>
      <x:c r="R482" s="110" t="n">
        <x:v>0.1728731284553337</x:v>
      </x:c>
      <x:c r="S482" s="110" t="n">
        <x:v>0.9733680910148359</x:v>
      </x:c>
      <x:c r="T482" s="110" t="n">
        <x:v>-0.27213264104498086</x:v>
      </x:c>
      <x:c r="U482" s="110" t="n">
        <x:v>-0.2686754345587167</x:v>
      </x:c>
      <x:c r="V482" s="110" t="n">
        <x:v>0.07542274899720415</x:v>
      </x:c>
      <x:c r="X482" s="77" t="str">
        <x:v>2018-12-17</x:v>
      </x:c>
      <x:c r="Y482" s="77" t="n">
        <x:v>-0.06868367965632251</x:v>
      </x:c>
      <x:c r="Z482" s="77" t="n">
        <x:v>-0.06722342139713028</x:v>
      </x:c>
      <x:c r="AA482" s="77" t="n">
        <x:v>0.04821744286028733</x:v>
      </x:c>
      <x:c r="AB482" s="77" t="n">
        <x:v>0.9830227615778104</x:v>
      </x:c>
      <x:c r="AC482" s="77" t="n">
        <x:v>-0.2804824255184278</x:v>
      </x:c>
      <x:c r="AD482" s="77" t="n">
        <x:v>-0.3002246408752593</x:v>
      </x:c>
    </x:row>
    <x:row r="483">
      <x:c r="A483" s="116" t="n">
        <x:v>43452</x:v>
      </x:c>
      <x:c r="B483" s="110" t="n">
        <x:v>-0.32599021287830765</x:v>
      </x:c>
      <x:c r="C483" s="110" t="n">
        <x:v>-0.33880916075229706</x:v>
      </x:c>
      <x:c r="D483" s="110" t="n">
        <x:v>-0.017052843247189912</x:v>
      </x:c>
      <x:c r="E483" s="110" t="n">
        <x:v>0.9894179876130926</x:v>
      </x:c>
      <x:c r="F483" s="110" t="n">
        <x:v>-0.35643572286377034</x:v>
      </x:c>
      <x:c r="G483" s="110" t="n">
        <x:v>-0.38252429899457846</x:v>
      </x:c>
      <x:c r="H483" s="110" t="n">
        <x:v>-0.0718990418538418</x:v>
      </x:c>
      <x:c r="I483" s="110" t="n">
        <x:v>-0.0702233456097105</x:v>
      </x:c>
      <x:c r="J483" s="110" t="n">
        <x:v>-0.07018604103852842</x:v>
      </x:c>
      <x:c r="K483" s="110" t="n">
        <x:v>0.04579486904575722</x:v>
      </x:c>
      <x:c r="L483" s="110" t="n">
        <x:v>0.9829817516192665</x:v>
      </x:c>
      <x:c r="M483" s="110" t="n">
        <x:v>-0.27968644326172143</x:v>
      </x:c>
      <x:c r="N483" s="110" t="n">
        <x:v>-0.29864435370434317</x:v>
      </x:c>
      <x:c r="O483" s="110" t="n">
        <x:v>0.05167273950845336</x:v>
      </x:c>
      <x:c r="P483" s="110" t="n">
        <x:v>-0.07261643897385552</x:v>
      </x:c>
      <x:c r="Q483" s="110" t="n">
        <x:v>-0.07733328863868429</x:v>
      </x:c>
      <x:c r="R483" s="110" t="n">
        <x:v>0.16758891559916259</x:v>
      </x:c>
      <x:c r="S483" s="110" t="n">
        <x:v>0.9734102901989767</x:v>
      </x:c>
      <x:c r="T483" s="110" t="n">
        <x:v>-0.27079693985750874</x:v>
      </x:c>
      <x:c r="U483" s="110" t="n">
        <x:v>-0.26634089214941803</x:v>
      </x:c>
      <x:c r="V483" s="110" t="n">
        <x:v>0.07565194102977879</x:v>
      </x:c>
      <x:c r="X483" s="77" t="str">
        <x:v>2018-12-18</x:v>
      </x:c>
      <x:c r="Y483" s="77" t="n">
        <x:v>-0.0702233456097105</x:v>
      </x:c>
      <x:c r="Z483" s="77" t="n">
        <x:v>-0.07018604103852842</x:v>
      </x:c>
      <x:c r="AA483" s="77" t="n">
        <x:v>0.04579486904575722</x:v>
      </x:c>
      <x:c r="AB483" s="77" t="n">
        <x:v>0.9829817516192665</x:v>
      </x:c>
      <x:c r="AC483" s="77" t="n">
        <x:v>-0.27968644326172143</x:v>
      </x:c>
      <x:c r="AD483" s="77" t="n">
        <x:v>-0.29864435370434317</x:v>
      </x:c>
    </x:row>
    <x:row r="484">
      <x:c r="A484" s="116" t="n">
        <x:v>43453</x:v>
      </x:c>
      <x:c r="B484" s="110" t="n">
        <x:v>-0.3357121491308541</x:v>
      </x:c>
      <x:c r="C484" s="110" t="n">
        <x:v>-0.35132942184190113</x:v>
      </x:c>
      <x:c r="D484" s="110" t="n">
        <x:v>-0.005007529712132441</x:v>
      </x:c>
      <x:c r="E484" s="110" t="n">
        <x:v>0.988729827722722</x:v>
      </x:c>
      <x:c r="F484" s="110" t="n">
        <x:v>-0.3467148197443896</x:v>
      </x:c>
      <x:c r="G484" s="110" t="n">
        <x:v>-0.3750919740678683</x:v>
      </x:c>
      <x:c r="H484" s="110" t="n">
        <x:v>-0.07085434446240395</x:v>
      </x:c>
      <x:c r="I484" s="110" t="n">
        <x:v>-0.12509929529986547</x:v>
      </x:c>
      <x:c r="J484" s="110" t="n">
        <x:v>-0.12249908583899112</x:v>
      </x:c>
      <x:c r="K484" s="110" t="n">
        <x:v>0.09169038341421169</x:v>
      </x:c>
      <x:c r="L484" s="110" t="n">
        <x:v>0.9819363284633171</x:v>
      </x:c>
      <x:c r="M484" s="110" t="n">
        <x:v>-0.24926658903972973</x:v>
      </x:c>
      <x:c r="N484" s="110" t="n">
        <x:v>-0.27336648012609926</x:v>
      </x:c>
      <x:c r="O484" s="110" t="n">
        <x:v>0.0505658769288072</x:v>
      </x:c>
      <x:c r="P484" s="110" t="n">
        <x:v>-0.07494831783743111</x:v>
      </x:c>
      <x:c r="Q484" s="110" t="n">
        <x:v>-0.08073291599373345</x:v>
      </x:c>
      <x:c r="R484" s="110" t="n">
        <x:v>0.17051085749280173</x:v>
      </x:c>
      <x:c r="S484" s="110" t="n">
        <x:v>0.973068311012734</x:v>
      </x:c>
      <x:c r="T484" s="110" t="n">
        <x:v>-0.2689698464959167</x:v>
      </x:c>
      <x:c r="U484" s="110" t="n">
        <x:v>-0.265239161740688</x:v>
      </x:c>
      <x:c r="V484" s="110" t="n">
        <x:v>0.0756148210729611</x:v>
      </x:c>
      <x:c r="X484" s="77" t="str">
        <x:v>2018-12-19</x:v>
      </x:c>
      <x:c r="Y484" s="77" t="n">
        <x:v>-0.12509929529986547</x:v>
      </x:c>
      <x:c r="Z484" s="77" t="n">
        <x:v>-0.12249908583899112</x:v>
      </x:c>
      <x:c r="AA484" s="77" t="n">
        <x:v>0.09169038341421169</x:v>
      </x:c>
      <x:c r="AB484" s="77" t="n">
        <x:v>0.9819363284633171</x:v>
      </x:c>
      <x:c r="AC484" s="77" t="n">
        <x:v>-0.24926658903972973</x:v>
      </x:c>
      <x:c r="AD484" s="77" t="n">
        <x:v>-0.27336648012609926</x:v>
      </x:c>
    </x:row>
    <x:row r="485">
      <x:c r="A485" s="116" t="n">
        <x:v>43454</x:v>
      </x:c>
      <x:c r="B485" s="110" t="n">
        <x:v>-0.336788220648582</x:v>
      </x:c>
      <x:c r="C485" s="110" t="n">
        <x:v>-0.3519098733244676</x:v>
      </x:c>
      <x:c r="D485" s="110" t="n">
        <x:v>-0.009511887804489342</x:v>
      </x:c>
      <x:c r="E485" s="110" t="n">
        <x:v>0.9883333616661643</x:v>
      </x:c>
      <x:c r="F485" s="110" t="n">
        <x:v>-0.33511160212072666</x:v>
      </x:c>
      <x:c r="G485" s="110" t="n">
        <x:v>-0.3674293377517366</x:v>
      </x:c>
      <x:c r="H485" s="110" t="n">
        <x:v>-0.06873625999730631</x:v>
      </x:c>
      <x:c r="I485" s="110" t="n">
        <x:v>-0.12320478605355195</x:v>
      </x:c>
      <x:c r="J485" s="110" t="n">
        <x:v>-0.11984189758726387</x:v>
      </x:c>
      <x:c r="K485" s="110" t="n">
        <x:v>0.07720913995789411</x:v>
      </x:c>
      <x:c r="L485" s="110" t="n">
        <x:v>0.9817455008017973</x:v>
      </x:c>
      <x:c r="M485" s="110" t="n">
        <x:v>-0.24694930917384292</x:v>
      </x:c>
      <x:c r="N485" s="110" t="n">
        <x:v>-0.27279185342153145</x:v>
      </x:c>
      <x:c r="O485" s="110" t="n">
        <x:v>0.04936113242058354</x:v>
      </x:c>
      <x:c r="P485" s="110" t="n">
        <x:v>-0.0763364412007148</x:v>
      </x:c>
      <x:c r="Q485" s="110" t="n">
        <x:v>-0.08213690863601542</x:v>
      </x:c>
      <x:c r="R485" s="110" t="n">
        <x:v>0.16874895466659798</x:v>
      </x:c>
      <x:c r="S485" s="110" t="n">
        <x:v>0.9728668784010074</x:v>
      </x:c>
      <x:c r="T485" s="110" t="n">
        <x:v>-0.2710214359276726</x:v>
      </x:c>
      <x:c r="U485" s="110" t="n">
        <x:v>-0.26892142814472547</x:v>
      </x:c>
      <x:c r="V485" s="110" t="n">
        <x:v>0.07386660319307951</x:v>
      </x:c>
      <x:c r="X485" s="77" t="str">
        <x:v>2018-12-20</x:v>
      </x:c>
      <x:c r="Y485" s="77" t="n">
        <x:v>-0.12320478605355195</x:v>
      </x:c>
      <x:c r="Z485" s="77" t="n">
        <x:v>-0.11984189758726387</x:v>
      </x:c>
      <x:c r="AA485" s="77" t="n">
        <x:v>0.07720913995789411</x:v>
      </x:c>
      <x:c r="AB485" s="77" t="n">
        <x:v>0.9817455008017973</x:v>
      </x:c>
      <x:c r="AC485" s="77" t="n">
        <x:v>-0.24694930917384292</x:v>
      </x:c>
      <x:c r="AD485" s="77" t="n">
        <x:v>-0.27279185342153145</x:v>
      </x:c>
    </x:row>
    <x:row r="486">
      <x:c r="A486" s="116" t="n">
        <x:v>43455</x:v>
      </x:c>
      <x:c r="B486" s="110" t="n">
        <x:v>-0.3394899687001221</x:v>
      </x:c>
      <x:c r="C486" s="110" t="n">
        <x:v>-0.3573997758666086</x:v>
      </x:c>
      <x:c r="D486" s="110" t="n">
        <x:v>-0.012573611968485622</x:v>
      </x:c>
      <x:c r="E486" s="110" t="n">
        <x:v>0.9881684806072836</x:v>
      </x:c>
      <x:c r="F486" s="110" t="n">
        <x:v>-0.34102033885231403</x:v>
      </x:c>
      <x:c r="G486" s="110" t="n">
        <x:v>-0.37239858299355555</x:v>
      </x:c>
      <x:c r="H486" s="110" t="n">
        <x:v>-0.07245229962896706</x:v>
      </x:c>
      <x:c r="I486" s="110" t="n">
        <x:v>-0.1316497090092676</x:v>
      </x:c>
      <x:c r="J486" s="110" t="n">
        <x:v>-0.13358904893365298</x:v>
      </x:c>
      <x:c r="K486" s="110" t="n">
        <x:v>0.08932948316607787</x:v>
      </x:c>
      <x:c r="L486" s="110" t="n">
        <x:v>0.9820426045749149</x:v>
      </x:c>
      <x:c r="M486" s="110" t="n">
        <x:v>-0.2433231227819665</x:v>
      </x:c>
      <x:c r="N486" s="110" t="n">
        <x:v>-0.26561585241507457</x:v>
      </x:c>
      <x:c r="O486" s="110" t="n">
        <x:v>0.04953239243350518</x:v>
      </x:c>
      <x:c r="P486" s="110" t="n">
        <x:v>-0.07895913990453554</x:v>
      </x:c>
      <x:c r="Q486" s="110" t="n">
        <x:v>-0.08596503035042198</x:v>
      </x:c>
      <x:c r="R486" s="110" t="n">
        <x:v>0.16771210806241096</x:v>
      </x:c>
      <x:c r="S486" s="110" t="n">
        <x:v>0.9727484934881363</x:v>
      </x:c>
      <x:c r="T486" s="110" t="n">
        <x:v>-0.27023613786172357</x:v>
      </x:c>
      <x:c r="U486" s="110" t="n">
        <x:v>-0.2679632010221461</x:v>
      </x:c>
      <x:c r="V486" s="110" t="n">
        <x:v>0.07288951540195333</x:v>
      </x:c>
      <x:c r="X486" s="77" t="str">
        <x:v>2018-12-21</x:v>
      </x:c>
      <x:c r="Y486" s="77" t="n">
        <x:v>-0.1316497090092676</x:v>
      </x:c>
      <x:c r="Z486" s="77" t="n">
        <x:v>-0.13358904893365298</x:v>
      </x:c>
      <x:c r="AA486" s="77" t="n">
        <x:v>0.08932948316607787</x:v>
      </x:c>
      <x:c r="AB486" s="77" t="n">
        <x:v>0.9820426045749149</x:v>
      </x:c>
      <x:c r="AC486" s="77" t="n">
        <x:v>-0.2433231227819665</x:v>
      </x:c>
      <x:c r="AD486" s="77" t="n">
        <x:v>-0.26561585241507457</x:v>
      </x:c>
    </x:row>
    <x:row r="487">
      <x:c r="A487" s="116" t="n">
        <x:v>43458</x:v>
      </x:c>
      <x:c r="B487" s="110" t="n">
        <x:v>-0.35420154219294153</x:v>
      </x:c>
      <x:c r="C487" s="110" t="n">
        <x:v>-0.3706324068248531</x:v>
      </x:c>
      <x:c r="D487" s="110" t="n">
        <x:v>-0.026015206356295558</x:v>
      </x:c>
      <x:c r="E487" s="110" t="n">
        <x:v>0.987726206049379</x:v>
      </x:c>
      <x:c r="F487" s="110" t="n">
        <x:v>-0.37550680967417627</x:v>
      </x:c>
      <x:c r="G487" s="110" t="n">
        <x:v>-0.40310192151440544</x:v>
      </x:c>
      <x:c r="H487" s="110" t="n">
        <x:v>-0.09028861341888213</x:v>
      </x:c>
      <x:c r="I487" s="110" t="n">
        <x:v>-0.13177344537569022</x:v>
      </x:c>
      <x:c r="J487" s="110" t="n">
        <x:v>-0.13546461974936888</x:v>
      </x:c>
      <x:c r="K487" s="110" t="n">
        <x:v>0.07740353986854143</x:v>
      </x:c>
      <x:c r="L487" s="110" t="n">
        <x:v>0.9820706598032511</x:v>
      </x:c>
      <x:c r="M487" s="110" t="n">
        <x:v>-0.24892775486388566</x:v>
      </x:c>
      <x:c r="N487" s="110" t="n">
        <x:v>-0.2716652523399056</x:v>
      </x:c>
      <x:c r="O487" s="110" t="n">
        <x:v>0.04527385455715704</x:v>
      </x:c>
      <x:c r="P487" s="110" t="n">
        <x:v>-0.0761558012697259</x:v>
      </x:c>
      <x:c r="Q487" s="110" t="n">
        <x:v>-0.08345791484574161</x:v>
      </x:c>
      <x:c r="R487" s="110" t="n">
        <x:v>0.1587036034248326</x:v>
      </x:c>
      <x:c r="S487" s="110" t="n">
        <x:v>0.9727542317767292</x:v>
      </x:c>
      <x:c r="T487" s="110" t="n">
        <x:v>-0.27113110209219543</x:v>
      </x:c>
      <x:c r="U487" s="110" t="n">
        <x:v>-0.26861360651931504</x:v>
      </x:c>
      <x:c r="V487" s="110" t="n">
        <x:v>0.07201656841243063</x:v>
      </x:c>
      <x:c r="X487" s="77" t="str">
        <x:v>2018-12-24</x:v>
      </x:c>
      <x:c r="Y487" s="77" t="n">
        <x:v>-0.13177344537569022</x:v>
      </x:c>
      <x:c r="Z487" s="77" t="n">
        <x:v>-0.13546461974936888</x:v>
      </x:c>
      <x:c r="AA487" s="77" t="n">
        <x:v>0.07740353986854143</x:v>
      </x:c>
      <x:c r="AB487" s="77" t="n">
        <x:v>0.9820706598032511</x:v>
      </x:c>
      <x:c r="AC487" s="77" t="n">
        <x:v>-0.24892775486388566</x:v>
      </x:c>
      <x:c r="AD487" s="77" t="n">
        <x:v>-0.2716652523399056</x:v>
      </x:c>
    </x:row>
    <x:row r="488">
      <x:c r="A488" s="116" t="n">
        <x:v>43459</x:v>
      </x:c>
      <x:c r="B488" s="110" t="n">
        <x:v>-0.3622288305587583</x:v>
      </x:c>
      <x:c r="C488" s="110" t="n">
        <x:v>-0.37760532189928175</x:v>
      </x:c>
      <x:c r="D488" s="110" t="n">
        <x:v>-0.002212065540299059</x:v>
      </x:c>
      <x:c r="E488" s="110" t="n">
        <x:v>0.9877589614869</x:v>
      </x:c>
      <x:c r="F488" s="110" t="n">
        <x:v>-0.3769319428299919</x:v>
      </x:c>
      <x:c r="G488" s="110" t="n">
        <x:v>-0.40448773073361166</x:v>
      </x:c>
      <x:c r="H488" s="110" t="n">
        <x:v>-0.08928448834584045</x:v>
      </x:c>
      <x:c r="I488" s="110" t="n">
        <x:v>-0.133857183841809</x:v>
      </x:c>
      <x:c r="J488" s="110" t="n">
        <x:v>-0.13749667276068064</x:v>
      </x:c>
      <x:c r="K488" s="110" t="n">
        <x:v>0.09480604245208092</x:v>
      </x:c>
      <x:c r="L488" s="110" t="n">
        <x:v>0.9821061454690642</x:v>
      </x:c>
      <x:c r="M488" s="110" t="n">
        <x:v>-0.2582900526395796</x:v>
      </x:c>
      <x:c r="N488" s="110" t="n">
        <x:v>-0.2828279467606241</x:v>
      </x:c>
      <x:c r="O488" s="110" t="n">
        <x:v>0.04407338865307528</x:v>
      </x:c>
      <x:c r="P488" s="110" t="n">
        <x:v>-0.0791699817546037</x:v>
      </x:c>
      <x:c r="Q488" s="110" t="n">
        <x:v>-0.08663307288623046</x:v>
      </x:c>
      <x:c r="R488" s="110" t="n">
        <x:v>0.16481994841139247</x:v>
      </x:c>
      <x:c r="S488" s="110" t="n">
        <x:v>0.9727107426199416</x:v>
      </x:c>
      <x:c r="T488" s="110" t="n">
        <x:v>-0.26931350890500133</x:v>
      </x:c>
      <x:c r="U488" s="110" t="n">
        <x:v>-0.26706887667273244</x:v>
      </x:c>
      <x:c r="V488" s="110" t="n">
        <x:v>0.07255754180212767</x:v>
      </x:c>
      <x:c r="X488" s="77" t="str">
        <x:v>2018-12-25</x:v>
      </x:c>
      <x:c r="Y488" s="77" t="n">
        <x:v>-0.133857183841809</x:v>
      </x:c>
      <x:c r="Z488" s="77" t="n">
        <x:v>-0.13749667276068064</x:v>
      </x:c>
      <x:c r="AA488" s="77" t="n">
        <x:v>0.09480604245208092</x:v>
      </x:c>
      <x:c r="AB488" s="77" t="n">
        <x:v>0.9821061454690642</x:v>
      </x:c>
      <x:c r="AC488" s="77" t="n">
        <x:v>-0.2582900526395796</x:v>
      </x:c>
      <x:c r="AD488" s="77" t="n">
        <x:v>-0.2828279467606241</x:v>
      </x:c>
    </x:row>
    <x:row r="489">
      <x:c r="A489" s="116" t="n">
        <x:v>43460</x:v>
      </x:c>
      <x:c r="B489" s="110" t="n">
        <x:v>-0.3657779827824587</x:v>
      </x:c>
      <x:c r="C489" s="110" t="n">
        <x:v>-0.37933190078145024</x:v>
      </x:c>
      <x:c r="D489" s="110" t="n">
        <x:v>-0.007364490481610759</x:v>
      </x:c>
      <x:c r="E489" s="110" t="n">
        <x:v>0.9864539793516501</x:v>
      </x:c>
      <x:c r="F489" s="110" t="n">
        <x:v>-0.3897724685304612</x:v>
      </x:c>
      <x:c r="G489" s="110" t="n">
        <x:v>-0.422029559667093</x:v>
      </x:c>
      <x:c r="H489" s="110" t="n">
        <x:v>-0.09630373714857064</x:v>
      </x:c>
      <x:c r="I489" s="110" t="n">
        <x:v>-0.13564201426491349</x:v>
      </x:c>
      <x:c r="J489" s="110" t="n">
        <x:v>-0.13735726089615827</x:v>
      </x:c>
      <x:c r="K489" s="110" t="n">
        <x:v>0.09293625795929032</x:v>
      </x:c>
      <x:c r="L489" s="110" t="n">
        <x:v>0.9824953265290781</x:v>
      </x:c>
      <x:c r="M489" s="110" t="n">
        <x:v>-0.25784099258922655</x:v>
      </x:c>
      <x:c r="N489" s="110" t="n">
        <x:v>-0.2839067517518711</x:v>
      </x:c>
      <x:c r="O489" s="110" t="n">
        <x:v>0.04344742749769984</x:v>
      </x:c>
      <x:c r="P489" s="110" t="n">
        <x:v>-0.07932446389486479</x:v>
      </x:c>
      <x:c r="Q489" s="110" t="n">
        <x:v>-0.08646547907701396</x:v>
      </x:c>
      <x:c r="R489" s="110" t="n">
        <x:v>0.16433584441452911</x:v>
      </x:c>
      <x:c r="S489" s="110" t="n">
        <x:v>0.9723495687068151</x:v>
      </x:c>
      <x:c r="T489" s="110" t="n">
        <x:v>-0.2681604412655146</x:v>
      </x:c>
      <x:c r="U489" s="110" t="n">
        <x:v>-0.2675659379661548</x:v>
      </x:c>
      <x:c r="V489" s="110" t="n">
        <x:v>0.07252818181963268</x:v>
      </x:c>
      <x:c r="X489" s="77" t="str">
        <x:v>2018-12-26</x:v>
      </x:c>
      <x:c r="Y489" s="77" t="n">
        <x:v>-0.13564201426491349</x:v>
      </x:c>
      <x:c r="Z489" s="77" t="n">
        <x:v>-0.13735726089615827</x:v>
      </x:c>
      <x:c r="AA489" s="77" t="n">
        <x:v>0.09293625795929032</x:v>
      </x:c>
      <x:c r="AB489" s="77" t="n">
        <x:v>0.9824953265290781</x:v>
      </x:c>
      <x:c r="AC489" s="77" t="n">
        <x:v>-0.25784099258922655</x:v>
      </x:c>
      <x:c r="AD489" s="77" t="n">
        <x:v>-0.2839067517518711</x:v>
      </x:c>
    </x:row>
    <x:row r="490">
      <x:c r="A490" s="116" t="n">
        <x:v>43461</x:v>
      </x:c>
      <x:c r="B490" s="110" t="n">
        <x:v>-0.36518801151451985</x:v>
      </x:c>
      <x:c r="C490" s="110" t="n">
        <x:v>-0.3801191581054765</x:v>
      </x:c>
      <x:c r="D490" s="110" t="n">
        <x:v>0.007581240052598085</x:v>
      </x:c>
      <x:c r="E490" s="110" t="n">
        <x:v>0.9865914397681947</x:v>
      </x:c>
      <x:c r="F490" s="110" t="n">
        <x:v>-0.3929393531127015</x:v>
      </x:c>
      <x:c r="G490" s="110" t="n">
        <x:v>-0.42306240878091356</x:v>
      </x:c>
      <x:c r="H490" s="110" t="n">
        <x:v>-0.09452270861546976</x:v>
      </x:c>
      <x:c r="I490" s="110" t="n">
        <x:v>-0.13093238531181395</x:v>
      </x:c>
      <x:c r="J490" s="110" t="n">
        <x:v>-0.13090159046706987</x:v>
      </x:c>
      <x:c r="K490" s="110" t="n">
        <x:v>0.08497003973275437</x:v>
      </x:c>
      <x:c r="L490" s="110" t="n">
        <x:v>0.9825106346683968</x:v>
      </x:c>
      <x:c r="M490" s="110" t="n">
        <x:v>-0.2516153172410317</x:v>
      </x:c>
      <x:c r="N490" s="110" t="n">
        <x:v>-0.27641859756064796</x:v>
      </x:c>
      <x:c r="O490" s="110" t="n">
        <x:v>0.0462687973034313</x:v>
      </x:c>
      <x:c r="P490" s="110" t="n">
        <x:v>-0.08271271664263688</x:v>
      </x:c>
      <x:c r="Q490" s="110" t="n">
        <x:v>-0.0892810741862874</x:v>
      </x:c>
      <x:c r="R490" s="110" t="n">
        <x:v>0.16305155049563716</x:v>
      </x:c>
      <x:c r="S490" s="110" t="n">
        <x:v>0.9721960955642712</x:v>
      </x:c>
      <x:c r="T490" s="110" t="n">
        <x:v>-0.2688484624550529</x:v>
      </x:c>
      <x:c r="U490" s="110" t="n">
        <x:v>-0.2684653786448854</x:v>
      </x:c>
      <x:c r="V490" s="110" t="n">
        <x:v>0.07099000235517429</x:v>
      </x:c>
      <x:c r="X490" s="77" t="str">
        <x:v>2018-12-27</x:v>
      </x:c>
      <x:c r="Y490" s="77" t="n">
        <x:v>-0.13093238531181395</x:v>
      </x:c>
      <x:c r="Z490" s="77" t="n">
        <x:v>-0.13090159046706987</x:v>
      </x:c>
      <x:c r="AA490" s="77" t="n">
        <x:v>0.08497003973275437</x:v>
      </x:c>
      <x:c r="AB490" s="77" t="n">
        <x:v>0.9825106346683968</x:v>
      </x:c>
      <x:c r="AC490" s="77" t="n">
        <x:v>-0.2516153172410317</x:v>
      </x:c>
      <x:c r="AD490" s="77" t="n">
        <x:v>-0.27641859756064796</x:v>
      </x:c>
    </x:row>
    <x:row r="491">
      <x:c r="A491" s="116" t="n">
        <x:v>43462</x:v>
      </x:c>
      <x:c r="B491" s="110" t="n">
        <x:v>-0.3408922560985498</x:v>
      </x:c>
      <x:c r="C491" s="110" t="n">
        <x:v>-0.3583995465133081</x:v>
      </x:c>
      <x:c r="D491" s="110" t="n">
        <x:v>0.06043937783207823</x:v>
      </x:c>
      <x:c r="E491" s="110" t="n">
        <x:v>0.9865494604543329</x:v>
      </x:c>
      <x:c r="F491" s="110" t="n">
        <x:v>-0.3778303159847167</x:v>
      </x:c>
      <x:c r="G491" s="110" t="n">
        <x:v>-0.40612143267749995</x:v>
      </x:c>
      <x:c r="H491" s="110" t="n">
        <x:v>-0.07270911883127724</x:v>
      </x:c>
      <x:c r="I491" s="110" t="n">
        <x:v>-0.13250248783606539</x:v>
      </x:c>
      <x:c r="J491" s="110" t="n">
        <x:v>-0.1311137104422132</x:v>
      </x:c>
      <x:c r="K491" s="110" t="n">
        <x:v>0.11027593804081795</x:v>
      </x:c>
      <x:c r="L491" s="110" t="n">
        <x:v>0.982620515901089</x:v>
      </x:c>
      <x:c r="M491" s="110" t="n">
        <x:v>-0.23790889173849292</x:v>
      </x:c>
      <x:c r="N491" s="110" t="n">
        <x:v>-0.26351482564642065</x:v>
      </x:c>
      <x:c r="O491" s="110" t="n">
        <x:v>0.0546427563797858</x:v>
      </x:c>
      <x:c r="P491" s="110" t="n">
        <x:v>-0.0798134549717734</x:v>
      </x:c>
      <x:c r="Q491" s="110" t="n">
        <x:v>-0.08697697059942931</x:v>
      </x:c>
      <x:c r="R491" s="110" t="n">
        <x:v>0.17135485628552818</x:v>
      </x:c>
      <x:c r="S491" s="110" t="n">
        <x:v>0.9723141257858076</x:v>
      </x:c>
      <x:c r="T491" s="110" t="n">
        <x:v>-0.2638193706322881</x:v>
      </x:c>
      <x:c r="U491" s="110" t="n">
        <x:v>-0.263620060506952</x:v>
      </x:c>
      <x:c r="V491" s="110" t="n">
        <x:v>0.07490652089348214</x:v>
      </x:c>
      <x:c r="X491" s="77" t="str">
        <x:v>2018-12-28</x:v>
      </x:c>
      <x:c r="Y491" s="77" t="n">
        <x:v>-0.13250248783606539</x:v>
      </x:c>
      <x:c r="Z491" s="77" t="n">
        <x:v>-0.1311137104422132</x:v>
      </x:c>
      <x:c r="AA491" s="77" t="n">
        <x:v>0.11027593804081795</x:v>
      </x:c>
      <x:c r="AB491" s="77" t="n">
        <x:v>0.982620515901089</x:v>
      </x:c>
      <x:c r="AC491" s="77" t="n">
        <x:v>-0.23790889173849292</x:v>
      </x:c>
      <x:c r="AD491" s="77" t="n">
        <x:v>-0.26351482564642065</x:v>
      </x:c>
    </x:row>
    <x:row r="492">
      <x:c r="A492" s="116" t="n">
        <x:v>43467</x:v>
      </x:c>
      <x:c r="B492" s="110" t="n">
        <x:v>-0.2761989548227858</x:v>
      </x:c>
      <x:c r="C492" s="110" t="n">
        <x:v>-0.2884876609887409</x:v>
      </x:c>
      <x:c r="D492" s="110" t="n">
        <x:v>0.12371376643540702</x:v>
      </x:c>
      <x:c r="E492" s="110" t="n">
        <x:v>0.9851992142307476</x:v>
      </x:c>
      <x:c r="F492" s="110" t="n">
        <x:v>-0.448547163473956</x:v>
      </x:c>
      <x:c r="G492" s="110" t="n">
        <x:v>-0.4787657638261075</x:v>
      </x:c>
      <x:c r="H492" s="110" t="n">
        <x:v>-0.0638477604075726</x:v>
      </x:c>
      <x:c r="I492" s="110" t="n">
        <x:v>-0.14539513097175272</x:v>
      </x:c>
      <x:c r="J492" s="110" t="n">
        <x:v>-0.14484114514350233</x:v>
      </x:c>
      <x:c r="K492" s="110" t="n">
        <x:v>0.11700814290467891</x:v>
      </x:c>
      <x:c r="L492" s="110" t="n">
        <x:v>0.9826964633596538</x:v>
      </x:c>
      <x:c r="M492" s="110" t="n">
        <x:v>-0.2667734940583062</x:v>
      </x:c>
      <x:c r="N492" s="110" t="n">
        <x:v>-0.29486724396242514</x:v>
      </x:c>
      <x:c r="O492" s="110" t="n">
        <x:v>0.04130459868805773</x:v>
      </x:c>
      <x:c r="P492" s="110" t="n">
        <x:v>-0.08235220526451126</x:v>
      </x:c>
      <x:c r="Q492" s="110" t="n">
        <x:v>-0.08866442849389915</x:v>
      </x:c>
      <x:c r="R492" s="110" t="n">
        <x:v>0.17541813673770504</x:v>
      </x:c>
      <x:c r="S492" s="110" t="n">
        <x:v>0.9722985130240193</x:v>
      </x:c>
      <x:c r="T492" s="110" t="n">
        <x:v>-0.2686350036202191</x:v>
      </x:c>
      <x:c r="U492" s="110" t="n">
        <x:v>-0.2672715784912979</x:v>
      </x:c>
      <x:c r="V492" s="110" t="n">
        <x:v>0.07346557231529949</x:v>
      </x:c>
      <x:c r="X492" s="77" t="str">
        <x:v>2019-01-02</x:v>
      </x:c>
      <x:c r="Y492" s="77" t="n">
        <x:v>-0.14539513097175272</x:v>
      </x:c>
      <x:c r="Z492" s="77" t="n">
        <x:v>-0.14484114514350233</x:v>
      </x:c>
      <x:c r="AA492" s="77" t="n">
        <x:v>0.11700814290467891</x:v>
      </x:c>
      <x:c r="AB492" s="77" t="n">
        <x:v>0.9826964633596538</x:v>
      </x:c>
      <x:c r="AC492" s="77" t="n">
        <x:v>-0.2667734940583062</x:v>
      </x:c>
      <x:c r="AD492" s="77" t="n">
        <x:v>-0.29486724396242514</x:v>
      </x:c>
    </x:row>
    <x:row r="493">
      <x:c r="A493" s="116" t="n">
        <x:v>43468</x:v>
      </x:c>
      <x:c r="B493" s="110" t="n">
        <x:v>-0.2790277154508714</x:v>
      </x:c>
      <x:c r="C493" s="110" t="n">
        <x:v>-0.2808677039106887</x:v>
      </x:c>
      <x:c r="D493" s="110" t="n">
        <x:v>0.11569710868298562</x:v>
      </x:c>
      <x:c r="E493" s="110" t="n">
        <x:v>0.984654571347378</x:v>
      </x:c>
      <x:c r="F493" s="110" t="n">
        <x:v>-0.4474093811879478</x:v>
      </x:c>
      <x:c r="G493" s="110" t="n">
        <x:v>-0.4785410545577599</x:v>
      </x:c>
      <x:c r="H493" s="110" t="n">
        <x:v>-0.06424902917948404</x:v>
      </x:c>
      <x:c r="I493" s="110" t="n">
        <x:v>-0.1465002066217388</x:v>
      </x:c>
      <x:c r="J493" s="110" t="n">
        <x:v>-0.1405409125050672</x:v>
      </x:c>
      <x:c r="K493" s="110" t="n">
        <x:v>0.11521897848836604</x:v>
      </x:c>
      <x:c r="L493" s="110" t="n">
        <x:v>0.9820264332278504</x:v>
      </x:c>
      <x:c r="M493" s="110" t="n">
        <x:v>-0.2650744269730372</x:v>
      </x:c>
      <x:c r="N493" s="110" t="n">
        <x:v>-0.29334961080208344</x:v>
      </x:c>
      <x:c r="O493" s="110" t="n">
        <x:v>0.04196337580238165</x:v>
      </x:c>
      <x:c r="P493" s="110" t="n">
        <x:v>-0.08609468716913671</x:v>
      </x:c>
      <x:c r="Q493" s="110" t="n">
        <x:v>-0.08938425021377173</x:v>
      </x:c>
      <x:c r="R493" s="110" t="n">
        <x:v>0.17427809291115343</x:v>
      </x:c>
      <x:c r="S493" s="110" t="n">
        <x:v>0.9722796006042638</x:v>
      </x:c>
      <x:c r="T493" s="110" t="n">
        <x:v>-0.271083268547399</x:v>
      </x:c>
      <x:c r="U493" s="110" t="n">
        <x:v>-0.2681170301407331</x:v>
      </x:c>
      <x:c r="V493" s="110" t="n">
        <x:v>0.0719797429073961</x:v>
      </x:c>
      <x:c r="X493" s="77" t="str">
        <x:v>2019-01-03</x:v>
      </x:c>
      <x:c r="Y493" s="77" t="n">
        <x:v>-0.1465002066217388</x:v>
      </x:c>
      <x:c r="Z493" s="77" t="n">
        <x:v>-0.1405409125050672</x:v>
      </x:c>
      <x:c r="AA493" s="77" t="n">
        <x:v>0.11521897848836604</x:v>
      </x:c>
      <x:c r="AB493" s="77" t="n">
        <x:v>0.9820264332278504</x:v>
      </x:c>
      <x:c r="AC493" s="77" t="n">
        <x:v>-0.2650744269730372</x:v>
      </x:c>
      <x:c r="AD493" s="77" t="n">
        <x:v>-0.29334961080208344</x:v>
      </x:c>
    </x:row>
    <x:row r="494">
      <x:c r="A494" s="116" t="n">
        <x:v>43469</x:v>
      </x:c>
      <x:c r="B494" s="110" t="n">
        <x:v>-0.29961999594001854</x:v>
      </x:c>
      <x:c r="C494" s="110" t="n">
        <x:v>-0.3065293849558533</x:v>
      </x:c>
      <x:c r="D494" s="110" t="n">
        <x:v>0.14461635327450426</x:v>
      </x:c>
      <x:c r="E494" s="110" t="n">
        <x:v>0.985759073833486</x:v>
      </x:c>
      <x:c r="F494" s="110" t="n">
        <x:v>-0.4623796438844317</x:v>
      </x:c>
      <x:c r="G494" s="110" t="n">
        <x:v>-0.495403226638969</x:v>
      </x:c>
      <x:c r="H494" s="110" t="n">
        <x:v>-0.07225947071854703</x:v>
      </x:c>
      <x:c r="I494" s="110" t="n">
        <x:v>-0.15861623355628215</x:v>
      </x:c>
      <x:c r="J494" s="110" t="n">
        <x:v>-0.15430621674470935</x:v>
      </x:c>
      <x:c r="K494" s="110" t="n">
        <x:v>0.12470926365346997</x:v>
      </x:c>
      <x:c r="L494" s="110" t="n">
        <x:v>0.9822059635176272</x:v>
      </x:c>
      <x:c r="M494" s="110" t="n">
        <x:v>-0.2738861785142093</x:v>
      </x:c>
      <x:c r="N494" s="110" t="n">
        <x:v>-0.3022696414577012</x:v>
      </x:c>
      <x:c r="O494" s="110" t="n">
        <x:v>0.03630615948303253</x:v>
      </x:c>
      <x:c r="P494" s="110" t="n">
        <x:v>-0.09241250367863829</x:v>
      </x:c>
      <x:c r="Q494" s="110" t="n">
        <x:v>-0.09596621291982443</x:v>
      </x:c>
      <x:c r="R494" s="110" t="n">
        <x:v>0.18170477109335992</x:v>
      </x:c>
      <x:c r="S494" s="110" t="n">
        <x:v>0.9724777847367558</x:v>
      </x:c>
      <x:c r="T494" s="110" t="n">
        <x:v>-0.27575833072564854</x:v>
      </x:c>
      <x:c r="U494" s="110" t="n">
        <x:v>-0.27379163044369725</x:v>
      </x:c>
      <x:c r="V494" s="110" t="n">
        <x:v>0.06937564634371786</x:v>
      </x:c>
      <x:c r="X494" s="77" t="str">
        <x:v>2019-01-04</x:v>
      </x:c>
      <x:c r="Y494" s="77" t="n">
        <x:v>-0.15861623355628215</x:v>
      </x:c>
      <x:c r="Z494" s="77" t="n">
        <x:v>-0.15430621674470935</x:v>
      </x:c>
      <x:c r="AA494" s="77" t="n">
        <x:v>0.12470926365346997</x:v>
      </x:c>
      <x:c r="AB494" s="77" t="n">
        <x:v>0.9822059635176272</x:v>
      </x:c>
      <x:c r="AC494" s="77" t="n">
        <x:v>-0.2738861785142093</x:v>
      </x:c>
      <x:c r="AD494" s="77" t="n">
        <x:v>-0.3022696414577012</x:v>
      </x:c>
    </x:row>
    <x:row r="495">
      <x:c r="A495" s="116" t="n">
        <x:v>43472</x:v>
      </x:c>
      <x:c r="B495" s="110" t="n">
        <x:v>-0.2901583933906302</x:v>
      </x:c>
      <x:c r="C495" s="110" t="n">
        <x:v>-0.2974909284658408</x:v>
      </x:c>
      <x:c r="D495" s="110" t="n">
        <x:v>0.12582359155991482</x:v>
      </x:c>
      <x:c r="E495" s="110" t="n">
        <x:v>0.983176210798483</x:v>
      </x:c>
      <x:c r="F495" s="110" t="n">
        <x:v>-0.41613819055665313</x:v>
      </x:c>
      <x:c r="G495" s="110" t="n">
        <x:v>-0.4537679518323834</x:v>
      </x:c>
      <x:c r="H495" s="110" t="n">
        <x:v>-0.05809261031451827</x:v>
      </x:c>
      <x:c r="I495" s="110" t="n">
        <x:v>-0.16120333409505044</x:v>
      </x:c>
      <x:c r="J495" s="110" t="n">
        <x:v>-0.15585667049972024</x:v>
      </x:c>
      <x:c r="K495" s="110" t="n">
        <x:v>0.12812106767082618</x:v>
      </x:c>
      <x:c r="L495" s="110" t="n">
        <x:v>0.9825193572066433</x:v>
      </x:c>
      <x:c r="M495" s="110" t="n">
        <x:v>-0.2780273080064432</x:v>
      </x:c>
      <x:c r="N495" s="110" t="n">
        <x:v>-0.30868039400303</x:v>
      </x:c>
      <x:c r="O495" s="110" t="n">
        <x:v>0.034478786378870925</x:v>
      </x:c>
      <x:c r="P495" s="110" t="n">
        <x:v>-0.09407831970534623</x:v>
      </x:c>
      <x:c r="Q495" s="110" t="n">
        <x:v>-0.09750199982498109</x:v>
      </x:c>
      <x:c r="R495" s="110" t="n">
        <x:v>0.17895804242257823</x:v>
      </x:c>
      <x:c r="S495" s="110" t="n">
        <x:v>0.9725344140387697</x:v>
      </x:c>
      <x:c r="T495" s="110" t="n">
        <x:v>-0.2751284333462586</x:v>
      </x:c>
      <x:c r="U495" s="110" t="n">
        <x:v>-0.2730801990948775</x:v>
      </x:c>
      <x:c r="V495" s="110" t="n">
        <x:v>0.06861725074831408</x:v>
      </x:c>
      <x:c r="X495" s="77" t="str">
        <x:v>2019-01-07</x:v>
      </x:c>
      <x:c r="Y495" s="77" t="n">
        <x:v>-0.16120333409505044</x:v>
      </x:c>
      <x:c r="Z495" s="77" t="n">
        <x:v>-0.15585667049972024</x:v>
      </x:c>
      <x:c r="AA495" s="77" t="n">
        <x:v>0.12812106767082618</x:v>
      </x:c>
      <x:c r="AB495" s="77" t="n">
        <x:v>0.9825193572066433</x:v>
      </x:c>
      <x:c r="AC495" s="77" t="n">
        <x:v>-0.2780273080064432</x:v>
      </x:c>
      <x:c r="AD495" s="77" t="n">
        <x:v>-0.30868039400303</x:v>
      </x:c>
    </x:row>
    <x:row r="496">
      <x:c r="A496" s="116" t="n">
        <x:v>43473</x:v>
      </x:c>
      <x:c r="B496" s="110" t="n">
        <x:v>-0.3707045227506918</x:v>
      </x:c>
      <x:c r="C496" s="110" t="n">
        <x:v>-0.36246154565822697</x:v>
      </x:c>
      <x:c r="D496" s="110" t="n">
        <x:v>0.10624115656634858</x:v>
      </x:c>
      <x:c r="E496" s="110" t="n">
        <x:v>0.9830384080720311</x:v>
      </x:c>
      <x:c r="F496" s="110" t="n">
        <x:v>-0.39225583699808564</x:v>
      </x:c>
      <x:c r="G496" s="110" t="n">
        <x:v>-0.4352871412384222</x:v>
      </x:c>
      <x:c r="H496" s="110" t="n">
        <x:v>-0.07857158033450781</x:v>
      </x:c>
      <x:c r="I496" s="110" t="n">
        <x:v>-0.1608149087525357</x:v>
      </x:c>
      <x:c r="J496" s="110" t="n">
        <x:v>-0.1538701139022185</x:v>
      </x:c>
      <x:c r="K496" s="110" t="n">
        <x:v>0.101610803446306</x:v>
      </x:c>
      <x:c r="L496" s="110" t="n">
        <x:v>0.9824559292676968</x:v>
      </x:c>
      <x:c r="M496" s="110" t="n">
        <x:v>-0.2698361958823656</x:v>
      </x:c>
      <x:c r="N496" s="110" t="n">
        <x:v>-0.30300255312208124</x:v>
      </x:c>
      <x:c r="O496" s="110" t="n">
        <x:v>0.03275716017580029</x:v>
      </x:c>
      <x:c r="P496" s="110" t="n">
        <x:v>-0.09114247007360589</x:v>
      </x:c>
      <x:c r="Q496" s="110" t="n">
        <x:v>-0.09273457061013986</x:v>
      </x:c>
      <x:c r="R496" s="110" t="n">
        <x:v>0.16818273985986076</x:v>
      </x:c>
      <x:c r="S496" s="110" t="n">
        <x:v>0.9724896123032847</x:v>
      </x:c>
      <x:c r="T496" s="110" t="n">
        <x:v>-0.27236255577269525</x:v>
      </x:c>
      <x:c r="U496" s="110" t="n">
        <x:v>-0.2723133628717473</x:v>
      </x:c>
      <x:c r="V496" s="110" t="n">
        <x:v>0.06868656547249287</x:v>
      </x:c>
      <x:c r="X496" s="77" t="str">
        <x:v>2019-01-08</x:v>
      </x:c>
      <x:c r="Y496" s="77" t="n">
        <x:v>-0.1608149087525357</x:v>
      </x:c>
      <x:c r="Z496" s="77" t="n">
        <x:v>-0.1538701139022185</x:v>
      </x:c>
      <x:c r="AA496" s="77" t="n">
        <x:v>0.101610803446306</x:v>
      </x:c>
      <x:c r="AB496" s="77" t="n">
        <x:v>0.9824559292676968</x:v>
      </x:c>
      <x:c r="AC496" s="77" t="n">
        <x:v>-0.2698361958823656</x:v>
      </x:c>
      <x:c r="AD496" s="77" t="n">
        <x:v>-0.30300255312208124</x:v>
      </x:c>
    </x:row>
    <x:row r="497">
      <x:c r="A497" s="116" t="n">
        <x:v>43474</x:v>
      </x:c>
      <x:c r="B497" s="110" t="n">
        <x:v>-0.3420468019934748</x:v>
      </x:c>
      <x:c r="C497" s="110" t="n">
        <x:v>-0.35284977059562195</x:v>
      </x:c>
      <x:c r="D497" s="110" t="n">
        <x:v>0.15083366710758447</x:v>
      </x:c>
      <x:c r="E497" s="110" t="n">
        <x:v>0.9862525810553089</x:v>
      </x:c>
      <x:c r="F497" s="110" t="n">
        <x:v>-0.42504402060794133</x:v>
      </x:c>
      <x:c r="G497" s="110" t="n">
        <x:v>-0.45563409678570205</x:v>
      </x:c>
      <x:c r="H497" s="110" t="n">
        <x:v>-0.07308140696997446</x:v>
      </x:c>
      <x:c r="I497" s="110" t="n">
        <x:v>-0.1664509808593</x:v>
      </x:c>
      <x:c r="J497" s="110" t="n">
        <x:v>-0.16033983699645554</x:v>
      </x:c>
      <x:c r="K497" s="110" t="n">
        <x:v>0.1116366403797701</x:v>
      </x:c>
      <x:c r="L497" s="110" t="n">
        <x:v>0.9826803797781701</x:v>
      </x:c>
      <x:c r="M497" s="110" t="n">
        <x:v>-0.271205435504604</x:v>
      </x:c>
      <x:c r="N497" s="110" t="n">
        <x:v>-0.3025352146546809</x:v>
      </x:c>
      <x:c r="O497" s="110" t="n">
        <x:v>0.03229759202381663</x:v>
      </x:c>
      <x:c r="P497" s="110" t="n">
        <x:v>-0.09395518384352744</x:v>
      </x:c>
      <x:c r="Q497" s="110" t="n">
        <x:v>-0.09551265715640218</x:v>
      </x:c>
      <x:c r="R497" s="110" t="n">
        <x:v>0.17051896477906656</x:v>
      </x:c>
      <x:c r="S497" s="110" t="n">
        <x:v>0.9725958561744076</x:v>
      </x:c>
      <x:c r="T497" s="110" t="n">
        <x:v>-0.2764867217313479</x:v>
      </x:c>
      <x:c r="U497" s="110" t="n">
        <x:v>-0.27577319655825616</x:v>
      </x:c>
      <x:c r="V497" s="110" t="n">
        <x:v>0.06689784361065675</x:v>
      </x:c>
      <x:c r="X497" s="77" t="str">
        <x:v>2019-01-09</x:v>
      </x:c>
      <x:c r="Y497" s="77" t="n">
        <x:v>-0.1664509808593</x:v>
      </x:c>
      <x:c r="Z497" s="77" t="n">
        <x:v>-0.16033983699645554</x:v>
      </x:c>
      <x:c r="AA497" s="77" t="n">
        <x:v>0.1116366403797701</x:v>
      </x:c>
      <x:c r="AB497" s="77" t="n">
        <x:v>0.9826803797781701</x:v>
      </x:c>
      <x:c r="AC497" s="77" t="n">
        <x:v>-0.271205435504604</x:v>
      </x:c>
      <x:c r="AD497" s="77" t="n">
        <x:v>-0.3025352146546809</x:v>
      </x:c>
    </x:row>
    <x:row r="498">
      <x:c r="A498" s="116" t="n">
        <x:v>43475</x:v>
      </x:c>
      <x:c r="B498" s="110" t="n">
        <x:v>-0.3496763074038799</x:v>
      </x:c>
      <x:c r="C498" s="110" t="n">
        <x:v>-0.35725463378193817</x:v>
      </x:c>
      <x:c r="D498" s="110" t="n">
        <x:v>0.14039991155818646</x:v>
      </x:c>
      <x:c r="E498" s="110" t="n">
        <x:v>0.9839114190100131</x:v>
      </x:c>
      <x:c r="F498" s="110" t="n">
        <x:v>-0.39971723664456893</x:v>
      </x:c>
      <x:c r="G498" s="110" t="n">
        <x:v>-0.4440390758218621</x:v>
      </x:c>
      <x:c r="H498" s="110" t="n">
        <x:v>-0.07106265384734158</x:v>
      </x:c>
      <x:c r="I498" s="110" t="n">
        <x:v>-0.16464072259545606</x:v>
      </x:c>
      <x:c r="J498" s="110" t="n">
        <x:v>-0.1569405478973112</x:v>
      </x:c>
      <x:c r="K498" s="110" t="n">
        <x:v>0.10520496333963367</x:v>
      </x:c>
      <x:c r="L498" s="110" t="n">
        <x:v>0.9811602201196601</x:v>
      </x:c>
      <x:c r="M498" s="110" t="n">
        <x:v>-0.2610094331112836</x:v>
      </x:c>
      <x:c r="N498" s="110" t="n">
        <x:v>-0.2982706399116128</x:v>
      </x:c>
      <x:c r="O498" s="110" t="n">
        <x:v>0.03425063999060501</x:v>
      </x:c>
      <x:c r="P498" s="110" t="n">
        <x:v>-0.09729586751858979</x:v>
      </x:c>
      <x:c r="Q498" s="110" t="n">
        <x:v>-0.09727562820016494</x:v>
      </x:c>
      <x:c r="R498" s="110" t="n">
        <x:v>0.16765158948597236</x:v>
      </x:c>
      <x:c r="S498" s="110" t="n">
        <x:v>0.9720629331585265</x:v>
      </x:c>
      <x:c r="T498" s="110" t="n">
        <x:v>-0.27340219303097796</x:v>
      </x:c>
      <x:c r="U498" s="110" t="n">
        <x:v>-0.27534065959515575</x:v>
      </x:c>
      <x:c r="V498" s="110" t="n">
        <x:v>0.06606669571660173</x:v>
      </x:c>
      <x:c r="X498" s="77" t="str">
        <x:v>2019-01-10</x:v>
      </x:c>
      <x:c r="Y498" s="77" t="n">
        <x:v>-0.16464072259545606</x:v>
      </x:c>
      <x:c r="Z498" s="77" t="n">
        <x:v>-0.1569405478973112</x:v>
      </x:c>
      <x:c r="AA498" s="77" t="n">
        <x:v>0.10520496333963367</x:v>
      </x:c>
      <x:c r="AB498" s="77" t="n">
        <x:v>0.9811602201196601</x:v>
      </x:c>
      <x:c r="AC498" s="77" t="n">
        <x:v>-0.2610094331112836</x:v>
      </x:c>
      <x:c r="AD498" s="77" t="n">
        <x:v>-0.2982706399116128</x:v>
      </x:c>
    </x:row>
    <x:row r="499">
      <x:c r="A499" s="116" t="n">
        <x:v>43476</x:v>
      </x:c>
      <x:c r="B499" s="110" t="n">
        <x:v>-0.34696590036028946</x:v>
      </x:c>
      <x:c r="C499" s="110" t="n">
        <x:v>-0.35873198440018567</x:v>
      </x:c>
      <x:c r="D499" s="110" t="n">
        <x:v>0.1418717219888102</x:v>
      </x:c>
      <x:c r="E499" s="110" t="n">
        <x:v>0.9836155027382409</x:v>
      </x:c>
      <x:c r="F499" s="110" t="n">
        <x:v>-0.3992743346495103</x:v>
      </x:c>
      <x:c r="G499" s="110" t="n">
        <x:v>-0.44387367612732703</x:v>
      </x:c>
      <x:c r="H499" s="110" t="n">
        <x:v>-0.0705597784683769</x:v>
      </x:c>
      <x:c r="I499" s="110" t="n">
        <x:v>-0.16552380353539736</x:v>
      </x:c>
      <x:c r="J499" s="110" t="n">
        <x:v>-0.1610854189052471</x:v>
      </x:c>
      <x:c r="K499" s="110" t="n">
        <x:v>0.10488119511224804</x:v>
      </x:c>
      <x:c r="L499" s="110" t="n">
        <x:v>0.9810611698794109</x:v>
      </x:c>
      <x:c r="M499" s="110" t="n">
        <x:v>-0.2607504324918708</x:v>
      </x:c>
      <x:c r="N499" s="110" t="n">
        <x:v>-0.29830327196370393</x:v>
      </x:c>
      <x:c r="O499" s="110" t="n">
        <x:v>0.03337990634923996</x:v>
      </x:c>
      <x:c r="P499" s="110" t="n">
        <x:v>-0.1061207184492201</x:v>
      </x:c>
      <x:c r="Q499" s="110" t="n">
        <x:v>-0.10637241007707927</x:v>
      </x:c>
      <x:c r="R499" s="110" t="n">
        <x:v>0.17928896301625954</x:v>
      </x:c>
      <x:c r="S499" s="110" t="n">
        <x:v>0.9719140200142177</x:v>
      </x:c>
      <x:c r="T499" s="110" t="n">
        <x:v>-0.26683030533048585</x:v>
      </x:c>
      <x:c r="U499" s="110" t="n">
        <x:v>-0.2700249437932801</x:v>
      </x:c>
      <x:c r="V499" s="110" t="n">
        <x:v>0.06697576756340197</x:v>
      </x:c>
      <x:c r="X499" s="77" t="str">
        <x:v>2019-01-11</x:v>
      </x:c>
      <x:c r="Y499" s="77" t="n">
        <x:v>-0.16552380353539736</x:v>
      </x:c>
      <x:c r="Z499" s="77" t="n">
        <x:v>-0.1610854189052471</x:v>
      </x:c>
      <x:c r="AA499" s="77" t="n">
        <x:v>0.10488119511224804</x:v>
      </x:c>
      <x:c r="AB499" s="77" t="n">
        <x:v>0.9810611698794109</x:v>
      </x:c>
      <x:c r="AC499" s="77" t="n">
        <x:v>-0.2607504324918708</x:v>
      </x:c>
      <x:c r="AD499" s="77" t="n">
        <x:v>-0.29830327196370393</x:v>
      </x:c>
    </x:row>
    <x:row r="500">
      <x:c r="A500" s="116" t="n">
        <x:v>43479</x:v>
      </x:c>
      <x:c r="B500" s="110" t="n">
        <x:v>-0.35082710523432864</x:v>
      </x:c>
      <x:c r="C500" s="110" t="n">
        <x:v>-0.36316405997456025</x:v>
      </x:c>
      <x:c r="D500" s="110" t="n">
        <x:v>0.13871039539677504</x:v>
      </x:c>
      <x:c r="E500" s="110" t="n">
        <x:v>0.9827971153078879</x:v>
      </x:c>
      <x:c r="F500" s="110" t="n">
        <x:v>-0.36169955601352394</x:v>
      </x:c>
      <x:c r="G500" s="110" t="n">
        <x:v>-0.4035257731058073</x:v>
      </x:c>
      <x:c r="H500" s="110" t="n">
        <x:v>-0.05961816393725952</x:v>
      </x:c>
      <x:c r="I500" s="110" t="n">
        <x:v>-0.16075514648727798</x:v>
      </x:c>
      <x:c r="J500" s="110" t="n">
        <x:v>-0.15680328177335986</x:v>
      </x:c>
      <x:c r="K500" s="110" t="n">
        <x:v>0.09928120215823692</x:v>
      </x:c>
      <x:c r="L500" s="110" t="n">
        <x:v>0.9809008260404003</x:v>
      </x:c>
      <x:c r="M500" s="110" t="n">
        <x:v>-0.2483641912264067</x:v>
      </x:c>
      <x:c r="N500" s="110" t="n">
        <x:v>-0.28583641708088536</x:v>
      </x:c>
      <x:c r="O500" s="110" t="n">
        <x:v>0.038070498605117874</x:v>
      </x:c>
      <x:c r="P500" s="110" t="n">
        <x:v>-0.10777897389169479</x:v>
      </x:c>
      <x:c r="Q500" s="110" t="n">
        <x:v>-0.10860954931136316</x:v>
      </x:c>
      <x:c r="R500" s="110" t="n">
        <x:v>0.1825745380814503</x:v>
      </x:c>
      <x:c r="S500" s="110" t="n">
        <x:v>0.9719037534310314</x:v>
      </x:c>
      <x:c r="T500" s="110" t="n">
        <x:v>-0.26376093636268055</x:v>
      </x:c>
      <x:c r="U500" s="110" t="n">
        <x:v>-0.26567525484471566</x:v>
      </x:c>
      <x:c r="V500" s="110" t="n">
        <x:v>0.0681089295170046</x:v>
      </x:c>
      <x:c r="X500" s="77" t="str">
        <x:v>2019-01-14</x:v>
      </x:c>
      <x:c r="Y500" s="77" t="n">
        <x:v>-0.16075514648727798</x:v>
      </x:c>
      <x:c r="Z500" s="77" t="n">
        <x:v>-0.15680328177335986</x:v>
      </x:c>
      <x:c r="AA500" s="77" t="n">
        <x:v>0.09928120215823692</x:v>
      </x:c>
      <x:c r="AB500" s="77" t="n">
        <x:v>0.9809008260404003</x:v>
      </x:c>
      <x:c r="AC500" s="77" t="n">
        <x:v>-0.2483641912264067</x:v>
      </x:c>
      <x:c r="AD500" s="77" t="n">
        <x:v>-0.28583641708088536</x:v>
      </x:c>
    </x:row>
    <x:row r="501">
      <x:c r="A501" s="116" t="n">
        <x:v>43480</x:v>
      </x:c>
      <x:c r="B501" s="110" t="n">
        <x:v>-0.41118088708882594</x:v>
      </x:c>
      <x:c r="C501" s="110" t="n">
        <x:v>-0.4204794900283395</x:v>
      </x:c>
      <x:c r="D501" s="110" t="n">
        <x:v>0.16857516726840663</x:v>
      </x:c>
      <x:c r="E501" s="110" t="n">
        <x:v>0.9817732009661948</x:v>
      </x:c>
      <x:c r="F501" s="110" t="n">
        <x:v>-0.3400832998269138</x:v>
      </x:c>
      <x:c r="G501" s="110" t="n">
        <x:v>-0.3850275393737402</x:v>
      </x:c>
      <x:c r="H501" s="110" t="n">
        <x:v>-0.067737141347203</x:v>
      </x:c>
      <x:c r="I501" s="110" t="n">
        <x:v>-0.15686820151924066</x:v>
      </x:c>
      <x:c r="J501" s="110" t="n">
        <x:v>-0.15314647044672053</x:v>
      </x:c>
      <x:c r="K501" s="110" t="n">
        <x:v>0.09990796089955012</x:v>
      </x:c>
      <x:c r="L501" s="110" t="n">
        <x:v>0.9805958372162101</x:v>
      </x:c>
      <x:c r="M501" s="110" t="n">
        <x:v>-0.2504805092417001</x:v>
      </x:c>
      <x:c r="N501" s="110" t="n">
        <x:v>-0.2884730765559073</x:v>
      </x:c>
      <x:c r="O501" s="110" t="n">
        <x:v>0.038589256725365256</x:v>
      </x:c>
      <x:c r="P501" s="110" t="n">
        <x:v>-0.10847398950624391</x:v>
      </x:c>
      <x:c r="Q501" s="110" t="n">
        <x:v>-0.10942482768109048</x:v>
      </x:c>
      <x:c r="R501" s="110" t="n">
        <x:v>0.18047212731816156</x:v>
      </x:c>
      <x:c r="S501" s="110" t="n">
        <x:v>0.9720029436976741</x:v>
      </x:c>
      <x:c r="T501" s="110" t="n">
        <x:v>-0.26448674458171845</x:v>
      </x:c>
      <x:c r="U501" s="110" t="n">
        <x:v>-0.26639194465303356</x:v>
      </x:c>
      <x:c r="V501" s="110" t="n">
        <x:v>0.06728292743229156</x:v>
      </x:c>
      <x:c r="X501" s="77" t="str">
        <x:v>2019-01-15</x:v>
      </x:c>
      <x:c r="Y501" s="77" t="n">
        <x:v>-0.15686820151924066</x:v>
      </x:c>
      <x:c r="Z501" s="77" t="n">
        <x:v>-0.15314647044672053</x:v>
      </x:c>
      <x:c r="AA501" s="77" t="n">
        <x:v>0.09990796089955012</x:v>
      </x:c>
      <x:c r="AB501" s="77" t="n">
        <x:v>0.9805958372162101</x:v>
      </x:c>
      <x:c r="AC501" s="77" t="n">
        <x:v>-0.2504805092417001</x:v>
      </x:c>
      <x:c r="AD501" s="77" t="n">
        <x:v>-0.2884730765559073</x:v>
      </x:c>
    </x:row>
    <x:row r="502">
      <x:c r="A502" s="116" t="n">
        <x:v>43481</x:v>
      </x:c>
      <x:c r="B502" s="110" t="n">
        <x:v>-0.4274689276179059</x:v>
      </x:c>
      <x:c r="C502" s="110" t="n">
        <x:v>-0.4326398255379141</x:v>
      </x:c>
      <x:c r="D502" s="110" t="n">
        <x:v>0.1586229620206166</x:v>
      </x:c>
      <x:c r="E502" s="110" t="n">
        <x:v>0.9788921510230473</x:v>
      </x:c>
      <x:c r="F502" s="110" t="n">
        <x:v>-0.3091489547272094</x:v>
      </x:c>
      <x:c r="G502" s="110" t="n">
        <x:v>-0.35449392783942624</x:v>
      </x:c>
      <x:c r="H502" s="110" t="n">
        <x:v>-0.06437275377979863</x:v>
      </x:c>
      <x:c r="I502" s="110" t="n">
        <x:v>-0.15558078928050953</x:v>
      </x:c>
      <x:c r="J502" s="110" t="n">
        <x:v>-0.15211761168210833</x:v>
      </x:c>
      <x:c r="K502" s="110" t="n">
        <x:v>0.10361445933854954</x:v>
      </x:c>
      <x:c r="L502" s="110" t="n">
        <x:v>0.9806179003623674</x:v>
      </x:c>
      <x:c r="M502" s="110" t="n">
        <x:v>-0.25152308310304095</x:v>
      </x:c>
      <x:c r="N502" s="110" t="n">
        <x:v>-0.2870773077715953</x:v>
      </x:c>
      <x:c r="O502" s="110" t="n">
        <x:v>0.03965559464394381</x:v>
      </x:c>
      <x:c r="P502" s="110" t="n">
        <x:v>-0.10894559050868996</x:v>
      </x:c>
      <x:c r="Q502" s="110" t="n">
        <x:v>-0.10994940862154073</x:v>
      </x:c>
      <x:c r="R502" s="110" t="n">
        <x:v>0.18023164037656397</x:v>
      </x:c>
      <x:c r="S502" s="110" t="n">
        <x:v>0.9720015288608643</x:v>
      </x:c>
      <x:c r="T502" s="110" t="n">
        <x:v>-0.2612650490924783</x:v>
      </x:c>
      <x:c r="U502" s="110" t="n">
        <x:v>-0.2630063672517704</x:v>
      </x:c>
      <x:c r="V502" s="110" t="n">
        <x:v>0.06817779229382483</x:v>
      </x:c>
      <x:c r="X502" s="77" t="str">
        <x:v>2019-01-16</x:v>
      </x:c>
      <x:c r="Y502" s="77" t="n">
        <x:v>-0.15558078928050953</x:v>
      </x:c>
      <x:c r="Z502" s="77" t="n">
        <x:v>-0.15211761168210833</x:v>
      </x:c>
      <x:c r="AA502" s="77" t="n">
        <x:v>0.10361445933854954</x:v>
      </x:c>
      <x:c r="AB502" s="77" t="n">
        <x:v>0.9806179003623674</x:v>
      </x:c>
      <x:c r="AC502" s="77" t="n">
        <x:v>-0.25152308310304095</x:v>
      </x:c>
      <x:c r="AD502" s="77" t="n">
        <x:v>-0.2870773077715953</x:v>
      </x:c>
    </x:row>
    <x:row r="503">
      <x:c r="A503" s="116" t="n">
        <x:v>43482</x:v>
      </x:c>
      <x:c r="B503" s="110" t="n">
        <x:v>-0.4045325432155925</x:v>
      </x:c>
      <x:c r="C503" s="110" t="n">
        <x:v>-0.4148402050312697</x:v>
      </x:c>
      <x:c r="D503" s="110" t="n">
        <x:v>0.14888982254256078</x:v>
      </x:c>
      <x:c r="E503" s="110" t="n">
        <x:v>0.9758291320779151</x:v>
      </x:c>
      <x:c r="F503" s="110" t="n">
        <x:v>-0.2958455787725811</x:v>
      </x:c>
      <x:c r="G503" s="110" t="n">
        <x:v>-0.34481976461688446</x:v>
      </x:c>
      <x:c r="H503" s="110" t="n">
        <x:v>-0.05588652283597532</x:v>
      </x:c>
      <x:c r="I503" s="110" t="n">
        <x:v>-0.15465706818409164</x:v>
      </x:c>
      <x:c r="J503" s="110" t="n">
        <x:v>-0.1530219661285386</x:v>
      </x:c>
      <x:c r="K503" s="110" t="n">
        <x:v>0.10452644763220932</x:v>
      </x:c>
      <x:c r="L503" s="110" t="n">
        <x:v>0.9799468044049707</x:v>
      </x:c>
      <x:c r="M503" s="110" t="n">
        <x:v>-0.2505818512820599</x:v>
      </x:c>
      <x:c r="N503" s="110" t="n">
        <x:v>-0.2876645156394146</x:v>
      </x:c>
      <x:c r="O503" s="110" t="n">
        <x:v>0.03975797513384589</x:v>
      </x:c>
      <x:c r="P503" s="110" t="n">
        <x:v>-0.10923939367308555</x:v>
      </x:c>
      <x:c r="Q503" s="110" t="n">
        <x:v>-0.11092123395863324</x:v>
      </x:c>
      <x:c r="R503" s="110" t="n">
        <x:v>0.18067589857852875</x:v>
      </x:c>
      <x:c r="S503" s="110" t="n">
        <x:v>0.9718639284035588</x:v>
      </x:c>
      <x:c r="T503" s="110" t="n">
        <x:v>-0.26390932656653715</x:v>
      </x:c>
      <x:c r="U503" s="110" t="n">
        <x:v>-0.2648112373019998</x:v>
      </x:c>
      <x:c r="V503" s="110" t="n">
        <x:v>0.06727643924697198</x:v>
      </x:c>
      <x:c r="X503" s="77" t="str">
        <x:v>2019-01-17</x:v>
      </x:c>
      <x:c r="Y503" s="77" t="n">
        <x:v>-0.15465706818409164</x:v>
      </x:c>
      <x:c r="Z503" s="77" t="n">
        <x:v>-0.1530219661285386</x:v>
      </x:c>
      <x:c r="AA503" s="77" t="n">
        <x:v>0.10452644763220932</x:v>
      </x:c>
      <x:c r="AB503" s="77" t="n">
        <x:v>0.9799468044049707</x:v>
      </x:c>
      <x:c r="AC503" s="77" t="n">
        <x:v>-0.2505818512820599</x:v>
      </x:c>
      <x:c r="AD503" s="77" t="n">
        <x:v>-0.2876645156394146</x:v>
      </x:c>
    </x:row>
    <x:row r="504">
      <x:c r="A504" s="116" t="n">
        <x:v>43483</x:v>
      </x:c>
      <x:c r="B504" s="110" t="n">
        <x:v>-0.4005302709140684</x:v>
      </x:c>
      <x:c r="C504" s="110" t="n">
        <x:v>-0.4082421090961346</x:v>
      </x:c>
      <x:c r="D504" s="110" t="n">
        <x:v>0.1474016401846977</x:v>
      </x:c>
      <x:c r="E504" s="110" t="n">
        <x:v>0.9758301246484644</x:v>
      </x:c>
      <x:c r="F504" s="110" t="n">
        <x:v>-0.3131036918590145</x:v>
      </x:c>
      <x:c r="G504" s="110" t="n">
        <x:v>-0.364395119791482</x:v>
      </x:c>
      <x:c r="H504" s="110" t="n">
        <x:v>-0.0605065711379229</x:v>
      </x:c>
      <x:c r="I504" s="110" t="n">
        <x:v>-0.156178684567215</x:v>
      </x:c>
      <x:c r="J504" s="110" t="n">
        <x:v>-0.15337555416672305</x:v>
      </x:c>
      <x:c r="K504" s="110" t="n">
        <x:v>0.10408704135258406</x:v>
      </x:c>
      <x:c r="L504" s="110" t="n">
        <x:v>0.979892575744154</x:v>
      </x:c>
      <x:c r="M504" s="110" t="n">
        <x:v>-0.25739278847724784</x:v>
      </x:c>
      <x:c r="N504" s="110" t="n">
        <x:v>-0.2959728623744061</x:v>
      </x:c>
      <x:c r="O504" s="110" t="n">
        <x:v>0.036843287918524335</x:v>
      </x:c>
      <x:c r="P504" s="110" t="n">
        <x:v>-0.1091507330708944</x:v>
      </x:c>
      <x:c r="Q504" s="110" t="n">
        <x:v>-0.11139752109546709</x:v>
      </x:c>
      <x:c r="R504" s="110" t="n">
        <x:v>0.18018334411956188</x:v>
      </x:c>
      <x:c r="S504" s="110" t="n">
        <x:v>0.9720958111695053</x:v>
      </x:c>
      <x:c r="T504" s="110" t="n">
        <x:v>-0.2672669780586368</x:v>
      </x:c>
      <x:c r="U504" s="110" t="n">
        <x:v>-0.2692857299940702</x:v>
      </x:c>
      <x:c r="V504" s="110" t="n">
        <x:v>0.06586303217833313</x:v>
      </x:c>
      <x:c r="X504" s="77" t="str">
        <x:v>2019-01-18</x:v>
      </x:c>
      <x:c r="Y504" s="77" t="n">
        <x:v>-0.156178684567215</x:v>
      </x:c>
      <x:c r="Z504" s="77" t="n">
        <x:v>-0.15337555416672305</x:v>
      </x:c>
      <x:c r="AA504" s="77" t="n">
        <x:v>0.10408704135258406</x:v>
      </x:c>
      <x:c r="AB504" s="77" t="n">
        <x:v>0.979892575744154</x:v>
      </x:c>
      <x:c r="AC504" s="77" t="n">
        <x:v>-0.25739278847724784</x:v>
      </x:c>
      <x:c r="AD504" s="77" t="n">
        <x:v>-0.2959728623744061</x:v>
      </x:c>
    </x:row>
    <x:row r="505">
      <x:c r="A505" s="116" t="n">
        <x:v>43486</x:v>
      </x:c>
      <x:c r="B505" s="110" t="n">
        <x:v>-0.4064281996468222</x:v>
      </x:c>
      <x:c r="C505" s="110" t="n">
        <x:v>-0.4131981100044532</x:v>
      </x:c>
      <x:c r="D505" s="110" t="n">
        <x:v>0.16553754232361706</x:v>
      </x:c>
      <x:c r="E505" s="110" t="n">
        <x:v>0.9759595325401645</x:v>
      </x:c>
      <x:c r="F505" s="110" t="n">
        <x:v>-0.3170552423081083</x:v>
      </x:c>
      <x:c r="G505" s="110" t="n">
        <x:v>-0.369805708070567</x:v>
      </x:c>
      <x:c r="H505" s="110" t="n">
        <x:v>-0.06083169752769486</x:v>
      </x:c>
      <x:c r="I505" s="110" t="n">
        <x:v>-0.1595400151991044</x:v>
      </x:c>
      <x:c r="J505" s="110" t="n">
        <x:v>-0.16665199454505752</x:v>
      </x:c>
      <x:c r="K505" s="110" t="n">
        <x:v>0.11239297185590803</x:v>
      </x:c>
      <x:c r="L505" s="110" t="n">
        <x:v>0.9807260040868337</x:v>
      </x:c>
      <x:c r="M505" s="110" t="n">
        <x:v>-0.25930022335921715</x:v>
      </x:c>
      <x:c r="N505" s="110" t="n">
        <x:v>-0.2992824428412014</x:v>
      </x:c>
      <x:c r="O505" s="110" t="n">
        <x:v>0.03472404999969353</x:v>
      </x:c>
      <x:c r="P505" s="110" t="n">
        <x:v>-0.10962209104211938</x:v>
      </x:c>
      <x:c r="Q505" s="110" t="n">
        <x:v>-0.1126768286288564</x:v>
      </x:c>
      <x:c r="R505" s="110" t="n">
        <x:v>0.18086143419909334</x:v>
      </x:c>
      <x:c r="S505" s="110" t="n">
        <x:v>0.972107230556838</x:v>
      </x:c>
      <x:c r="T505" s="110" t="n">
        <x:v>-0.2671876810802853</x:v>
      </x:c>
      <x:c r="U505" s="110" t="n">
        <x:v>-0.2704652388173</x:v>
      </x:c>
      <x:c r="V505" s="110" t="n">
        <x:v>0.06550280419789506</x:v>
      </x:c>
      <x:c r="X505" s="77" t="str">
        <x:v>2019-01-21</x:v>
      </x:c>
      <x:c r="Y505" s="77" t="n">
        <x:v>-0.1595400151991044</x:v>
      </x:c>
      <x:c r="Z505" s="77" t="n">
        <x:v>-0.16665199454505752</x:v>
      </x:c>
      <x:c r="AA505" s="77" t="n">
        <x:v>0.11239297185590803</x:v>
      </x:c>
      <x:c r="AB505" s="77" t="n">
        <x:v>0.9807260040868337</x:v>
      </x:c>
      <x:c r="AC505" s="77" t="n">
        <x:v>-0.25930022335921715</x:v>
      </x:c>
      <x:c r="AD505" s="77" t="n">
        <x:v>-0.2992824428412014</x:v>
      </x:c>
    </x:row>
    <x:row r="506">
      <x:c r="A506" s="116" t="n">
        <x:v>43487</x:v>
      </x:c>
      <x:c r="B506" s="110" t="n">
        <x:v>-0.4015819924635486</x:v>
      </x:c>
      <x:c r="C506" s="110" t="n">
        <x:v>-0.40801060653552496</x:v>
      </x:c>
      <x:c r="D506" s="110" t="n">
        <x:v>0.16474961285695175</x:v>
      </x:c>
      <x:c r="E506" s="110" t="n">
        <x:v>0.976420309538746</x:v>
      </x:c>
      <x:c r="F506" s="110" t="n">
        <x:v>-0.320151012862192</x:v>
      </x:c>
      <x:c r="G506" s="110" t="n">
        <x:v>-0.37244052168325814</x:v>
      </x:c>
      <x:c r="H506" s="110" t="n">
        <x:v>-0.06016903519147098</x:v>
      </x:c>
      <x:c r="I506" s="110" t="n">
        <x:v>-0.15747197150766243</x:v>
      </x:c>
      <x:c r="J506" s="110" t="n">
        <x:v>-0.16448006595543366</x:v>
      </x:c>
      <x:c r="K506" s="110" t="n">
        <x:v>0.10347479435559606</x:v>
      </x:c>
      <x:c r="L506" s="110" t="n">
        <x:v>0.9807800417281499</x:v>
      </x:c>
      <x:c r="M506" s="110" t="n">
        <x:v>-0.26204262518595156</x:v>
      </x:c>
      <x:c r="N506" s="110" t="n">
        <x:v>-0.3027243504068411</x:v>
      </x:c>
      <x:c r="O506" s="110" t="n">
        <x:v>0.032922637171309534</x:v>
      </x:c>
      <x:c r="P506" s="110" t="n">
        <x:v>-0.10862508887652135</x:v>
      </x:c>
      <x:c r="Q506" s="110" t="n">
        <x:v>-0.11225834927189766</x:v>
      </x:c>
      <x:c r="R506" s="110" t="n">
        <x:v>0.18379345079372675</x:v>
      </x:c>
      <x:c r="S506" s="110" t="n">
        <x:v>0.972572262880106</x:v>
      </x:c>
      <x:c r="T506" s="110" t="n">
        <x:v>-0.2714651092887615</x:v>
      </x:c>
      <x:c r="U506" s="110" t="n">
        <x:v>-0.27206478706469384</x:v>
      </x:c>
      <x:c r="V506" s="110" t="n">
        <x:v>0.06532539652865975</x:v>
      </x:c>
      <x:c r="X506" s="77" t="str">
        <x:v>2019-01-22</x:v>
      </x:c>
      <x:c r="Y506" s="77" t="n">
        <x:v>-0.15747197150766243</x:v>
      </x:c>
      <x:c r="Z506" s="77" t="n">
        <x:v>-0.16448006595543366</x:v>
      </x:c>
      <x:c r="AA506" s="77" t="n">
        <x:v>0.10347479435559606</x:v>
      </x:c>
      <x:c r="AB506" s="77" t="n">
        <x:v>0.9807800417281499</x:v>
      </x:c>
      <x:c r="AC506" s="77" t="n">
        <x:v>-0.26204262518595156</x:v>
      </x:c>
      <x:c r="AD506" s="77" t="n">
        <x:v>-0.3027243504068411</x:v>
      </x:c>
    </x:row>
    <x:row r="507">
      <x:c r="A507" s="116" t="n">
        <x:v>43488</x:v>
      </x:c>
      <x:c r="B507" s="110" t="n">
        <x:v>-0.444022060112353</x:v>
      </x:c>
      <x:c r="C507" s="110" t="n">
        <x:v>-0.44527020796619715</x:v>
      </x:c>
      <x:c r="D507" s="110" t="n">
        <x:v>0.16793244301458846</x:v>
      </x:c>
      <x:c r="E507" s="110" t="n">
        <x:v>0.9734666819729414</x:v>
      </x:c>
      <x:c r="F507" s="110" t="n">
        <x:v>-0.30114387355782596</x:v>
      </x:c>
      <x:c r="G507" s="110" t="n">
        <x:v>-0.35057230543181894</x:v>
      </x:c>
      <x:c r="H507" s="110" t="n">
        <x:v>-0.06660155368011088</x:v>
      </x:c>
      <x:c r="I507" s="110" t="n">
        <x:v>-0.16250044888812604</x:v>
      </x:c>
      <x:c r="J507" s="110" t="n">
        <x:v>-0.16875484037956637</x:v>
      </x:c>
      <x:c r="K507" s="110" t="n">
        <x:v>0.11478401378384821</x:v>
      </x:c>
      <x:c r="L507" s="110" t="n">
        <x:v>0.9804934882102856</x:v>
      </x:c>
      <x:c r="M507" s="110" t="n">
        <x:v>-0.2390364045015351</x:v>
      </x:c>
      <x:c r="N507" s="110" t="n">
        <x:v>-0.28529719959004446</x:v>
      </x:c>
      <x:c r="O507" s="110" t="n">
        <x:v>0.03994810143914363</x:v>
      </x:c>
      <x:c r="P507" s="110" t="n">
        <x:v>-0.11733820541104772</x:v>
      </x:c>
      <x:c r="Q507" s="110" t="n">
        <x:v>-0.1188281142783714</x:v>
      </x:c>
      <x:c r="R507" s="110" t="n">
        <x:v>0.17736632632097046</x:v>
      </x:c>
      <x:c r="S507" s="110" t="n">
        <x:v>0.972452151061777</x:v>
      </x:c>
      <x:c r="T507" s="110" t="n">
        <x:v>-0.27405734909865825</x:v>
      </x:c>
      <x:c r="U507" s="110" t="n">
        <x:v>-0.27297486518913283</x:v>
      </x:c>
      <x:c r="V507" s="110" t="n">
        <x:v>0.06110332390092288</x:v>
      </x:c>
      <x:c r="X507" s="77" t="str">
        <x:v>2019-01-23</x:v>
      </x:c>
      <x:c r="Y507" s="77" t="n">
        <x:v>-0.16250044888812604</x:v>
      </x:c>
      <x:c r="Z507" s="77" t="n">
        <x:v>-0.16875484037956637</x:v>
      </x:c>
      <x:c r="AA507" s="77" t="n">
        <x:v>0.11478401378384821</x:v>
      </x:c>
      <x:c r="AB507" s="77" t="n">
        <x:v>0.9804934882102856</x:v>
      </x:c>
      <x:c r="AC507" s="77" t="n">
        <x:v>-0.2390364045015351</x:v>
      </x:c>
      <x:c r="AD507" s="77" t="n">
        <x:v>-0.28529719959004446</x:v>
      </x:c>
    </x:row>
    <x:row r="508">
      <x:c r="A508" s="116" t="n">
        <x:v>43489</x:v>
      </x:c>
      <x:c r="B508" s="110" t="n">
        <x:v>-0.4404146368258884</x:v>
      </x:c>
      <x:c r="C508" s="110" t="n">
        <x:v>-0.4430821672983544</x:v>
      </x:c>
      <x:c r="D508" s="110" t="n">
        <x:v>0.16457543934981553</x:v>
      </x:c>
      <x:c r="E508" s="110" t="n">
        <x:v>0.9736801015802886</x:v>
      </x:c>
      <x:c r="F508" s="110" t="n">
        <x:v>-0.2978316261908623</x:v>
      </x:c>
      <x:c r="G508" s="110" t="n">
        <x:v>-0.3490499233153598</x:v>
      </x:c>
      <x:c r="H508" s="110" t="n">
        <x:v>-0.06535380211672678</x:v>
      </x:c>
      <x:c r="I508" s="110" t="n">
        <x:v>-0.17098000522596407</x:v>
      </x:c>
      <x:c r="J508" s="110" t="n">
        <x:v>-0.1765750725546216</x:v>
      </x:c>
      <x:c r="K508" s="110" t="n">
        <x:v>0.12056556691282223</x:v>
      </x:c>
      <x:c r="L508" s="110" t="n">
        <x:v>0.980423089972615</x:v>
      </x:c>
      <x:c r="M508" s="110" t="n">
        <x:v>-0.23720982776164323</x:v>
      </x:c>
      <x:c r="N508" s="110" t="n">
        <x:v>-0.2839588728110023</x:v>
      </x:c>
      <x:c r="O508" s="110" t="n">
        <x:v>0.03871081308870098</x:v>
      </x:c>
      <x:c r="P508" s="110" t="n">
        <x:v>-0.11710721718832241</x:v>
      </x:c>
      <x:c r="Q508" s="110" t="n">
        <x:v>-0.11841741073950106</x:v>
      </x:c>
      <x:c r="R508" s="110" t="n">
        <x:v>0.18240369626964623</x:v>
      </x:c>
      <x:c r="S508" s="110" t="n">
        <x:v>0.9724518607972812</x:v>
      </x:c>
      <x:c r="T508" s="110" t="n">
        <x:v>-0.2764413394072609</x:v>
      </x:c>
      <x:c r="U508" s="110" t="n">
        <x:v>-0.2758938508378417</x:v>
      </x:c>
      <x:c r="V508" s="110" t="n">
        <x:v>0.06116595648233356</x:v>
      </x:c>
      <x:c r="X508" s="77" t="str">
        <x:v>2019-01-24</x:v>
      </x:c>
      <x:c r="Y508" s="77" t="n">
        <x:v>-0.17098000522596407</x:v>
      </x:c>
      <x:c r="Z508" s="77" t="n">
        <x:v>-0.1765750725546216</x:v>
      </x:c>
      <x:c r="AA508" s="77" t="n">
        <x:v>0.12056556691282223</x:v>
      </x:c>
      <x:c r="AB508" s="77" t="n">
        <x:v>0.980423089972615</x:v>
      </x:c>
      <x:c r="AC508" s="77" t="n">
        <x:v>-0.23720982776164323</x:v>
      </x:c>
      <x:c r="AD508" s="77" t="n">
        <x:v>-0.2839588728110023</x:v>
      </x:c>
    </x:row>
    <x:row r="509">
      <x:c r="A509" s="116" t="n">
        <x:v>43490</x:v>
      </x:c>
      <x:c r="B509" s="110" t="n">
        <x:v>-0.42088263932609554</x:v>
      </x:c>
      <x:c r="C509" s="110" t="n">
        <x:v>-0.41961361673339853</x:v>
      </x:c>
      <x:c r="D509" s="110" t="n">
        <x:v>0.18400426488190882</x:v>
      </x:c>
      <x:c r="E509" s="110" t="n">
        <x:v>0.9729999834480519</x:v>
      </x:c>
      <x:c r="F509" s="110" t="n">
        <x:v>-0.3122985926763988</x:v>
      </x:c>
      <x:c r="G509" s="110" t="n">
        <x:v>-0.3634262611464011</x:v>
      </x:c>
      <x:c r="H509" s="110" t="n">
        <x:v>-0.059869476925388874</x:v>
      </x:c>
      <x:c r="I509" s="110" t="n">
        <x:v>-0.1707608674141335</x:v>
      </x:c>
      <x:c r="J509" s="110" t="n">
        <x:v>-0.1761750886185648</x:v>
      </x:c>
      <x:c r="K509" s="110" t="n">
        <x:v>0.1200688153652108</x:v>
      </x:c>
      <x:c r="L509" s="110" t="n">
        <x:v>0.9802219109884049</x:v>
      </x:c>
      <x:c r="M509" s="110" t="n">
        <x:v>-0.227773962930036</x:v>
      </x:c>
      <x:c r="N509" s="110" t="n">
        <x:v>-0.27527027729218395</x:v>
      </x:c>
      <x:c r="O509" s="110" t="n">
        <x:v>0.04171842168311624</x:v>
      </x:c>
      <x:c r="P509" s="110" t="n">
        <x:v>-0.11728475503118946</x:v>
      </x:c>
      <x:c r="Q509" s="110" t="n">
        <x:v>-0.11866369715359512</x:v>
      </x:c>
      <x:c r="R509" s="110" t="n">
        <x:v>0.18272294190140514</x:v>
      </x:c>
      <x:c r="S509" s="110" t="n">
        <x:v>0.9726709794986264</x:v>
      </x:c>
      <x:c r="T509" s="110" t="n">
        <x:v>-0.2769624065295989</x:v>
      </x:c>
      <x:c r="U509" s="110" t="n">
        <x:v>-0.27653890982142393</x:v>
      </x:c>
      <x:c r="V509" s="110" t="n">
        <x:v>0.06099069214403735</x:v>
      </x:c>
      <x:c r="X509" s="77" t="str">
        <x:v>2019-01-25</x:v>
      </x:c>
      <x:c r="Y509" s="77" t="n">
        <x:v>-0.1707608674141335</x:v>
      </x:c>
      <x:c r="Z509" s="77" t="n">
        <x:v>-0.1761750886185648</x:v>
      </x:c>
      <x:c r="AA509" s="77" t="n">
        <x:v>0.1200688153652108</x:v>
      </x:c>
      <x:c r="AB509" s="77" t="n">
        <x:v>0.9802219109884049</x:v>
      </x:c>
      <x:c r="AC509" s="77" t="n">
        <x:v>-0.227773962930036</x:v>
      </x:c>
      <x:c r="AD509" s="77" t="n">
        <x:v>-0.27527027729218395</x:v>
      </x:c>
    </x:row>
    <x:row r="510">
      <x:c r="A510" s="116" t="n">
        <x:v>43493</x:v>
      </x:c>
      <x:c r="B510" s="110" t="n">
        <x:v>-0.40981222621824503</x:v>
      </x:c>
      <x:c r="C510" s="110" t="n">
        <x:v>-0.4114945442802012</x:v>
      </x:c>
      <x:c r="D510" s="110" t="n">
        <x:v>0.17581702078602668</x:v>
      </x:c>
      <x:c r="E510" s="110" t="n">
        <x:v>0.9744585190431025</x:v>
      </x:c>
      <x:c r="F510" s="110" t="n">
        <x:v>-0.31514479290580655</x:v>
      </x:c>
      <x:c r="G510" s="110" t="n">
        <x:v>-0.37149680890117454</x:v>
      </x:c>
      <x:c r="H510" s="110" t="n">
        <x:v>-0.05961213874604968</x:v>
      </x:c>
      <x:c r="I510" s="110" t="n">
        <x:v>-0.16753825775051925</x:v>
      </x:c>
      <x:c r="J510" s="110" t="n">
        <x:v>-0.17251922545881032</x:v>
      </x:c>
      <x:c r="K510" s="110" t="n">
        <x:v>0.11993292580839518</x:v>
      </x:c>
      <x:c r="L510" s="110" t="n">
        <x:v>0.9802225522128971</x:v>
      </x:c>
      <x:c r="M510" s="110" t="n">
        <x:v>-0.2280360482907768</x:v>
      </x:c>
      <x:c r="N510" s="110" t="n">
        <x:v>-0.27563187075397033</x:v>
      </x:c>
      <x:c r="O510" s="110" t="n">
        <x:v>0.042738345961202594</x:v>
      </x:c>
      <x:c r="P510" s="110" t="n">
        <x:v>-0.11635290880019214</x:v>
      </x:c>
      <x:c r="Q510" s="110" t="n">
        <x:v>-0.11806140426418789</x:v>
      </x:c>
      <x:c r="R510" s="110" t="n">
        <x:v>0.17987292778290628</x:v>
      </x:c>
      <x:c r="S510" s="110" t="n">
        <x:v>0.9727341233213316</x:v>
      </x:c>
      <x:c r="T510" s="110" t="n">
        <x:v>-0.2779534207506325</x:v>
      </x:c>
      <x:c r="U510" s="110" t="n">
        <x:v>-0.2783206665974333</x:v>
      </x:c>
      <x:c r="V510" s="110" t="n">
        <x:v>0.06031977511529867</x:v>
      </x:c>
      <x:c r="X510" s="77" t="str">
        <x:v>2019-01-28</x:v>
      </x:c>
      <x:c r="Y510" s="77" t="n">
        <x:v>-0.16753825775051925</x:v>
      </x:c>
      <x:c r="Z510" s="77" t="n">
        <x:v>-0.17251922545881032</x:v>
      </x:c>
      <x:c r="AA510" s="77" t="n">
        <x:v>0.11993292580839518</x:v>
      </x:c>
      <x:c r="AB510" s="77" t="n">
        <x:v>0.9802225522128971</x:v>
      </x:c>
      <x:c r="AC510" s="77" t="n">
        <x:v>-0.2280360482907768</x:v>
      </x:c>
      <x:c r="AD510" s="77" t="n">
        <x:v>-0.27563187075397033</x:v>
      </x:c>
    </x:row>
    <x:row r="511">
      <x:c r="A511" s="116" t="n">
        <x:v>43494</x:v>
      </x:c>
      <x:c r="B511" s="110" t="n">
        <x:v>-0.43225617564986096</x:v>
      </x:c>
      <x:c r="C511" s="110" t="n">
        <x:v>-0.4449907141778113</x:v>
      </x:c>
      <x:c r="D511" s="110" t="n">
        <x:v>0.18883698654645864</x:v>
      </x:c>
      <x:c r="E511" s="110" t="n">
        <x:v>0.9714052523528323</x:v>
      </x:c>
      <x:c r="F511" s="110" t="n">
        <x:v>-0.22753449145662785</x:v>
      </x:c>
      <x:c r="G511" s="110" t="n">
        <x:v>-0.28202413779467783</x:v>
      </x:c>
      <x:c r="H511" s="110" t="n">
        <x:v>-0.037760546696614494</x:v>
      </x:c>
      <x:c r="I511" s="110" t="n">
        <x:v>-0.16503869667877297</x:v>
      </x:c>
      <x:c r="J511" s="110" t="n">
        <x:v>-0.17041417560699432</x:v>
      </x:c>
      <x:c r="K511" s="110" t="n">
        <x:v>0.12304572824843063</x:v>
      </x:c>
      <x:c r="L511" s="110" t="n">
        <x:v>0.980299591224931</x:v>
      </x:c>
      <x:c r="M511" s="110" t="n">
        <x:v>-0.22445846243616788</x:v>
      </x:c>
      <x:c r="N511" s="110" t="n">
        <x:v>-0.2721525409060199</x:v>
      </x:c>
      <x:c r="O511" s="110" t="n">
        <x:v>0.04521357397423444</x:v>
      </x:c>
      <x:c r="P511" s="110" t="n">
        <x:v>-0.11140937685373473</x:v>
      </x:c>
      <x:c r="Q511" s="110" t="n">
        <x:v>-0.11553866696875713</x:v>
      </x:c>
      <x:c r="R511" s="110" t="n">
        <x:v>0.1760004523772403</x:v>
      </x:c>
      <x:c r="S511" s="110" t="n">
        <x:v>0.9730074365584255</x:v>
      </x:c>
      <x:c r="T511" s="110" t="n">
        <x:v>-0.273747721189608</x:v>
      </x:c>
      <x:c r="U511" s="110" t="n">
        <x:v>-0.27636071201540996</x:v>
      </x:c>
      <x:c r="V511" s="110" t="n">
        <x:v>0.06199190198469267</x:v>
      </x:c>
      <x:c r="X511" s="77" t="str">
        <x:v>2019-01-29</x:v>
      </x:c>
      <x:c r="Y511" s="77" t="n">
        <x:v>-0.16503869667877297</x:v>
      </x:c>
      <x:c r="Z511" s="77" t="n">
        <x:v>-0.17041417560699432</x:v>
      </x:c>
      <x:c r="AA511" s="77" t="n">
        <x:v>0.12304572824843063</x:v>
      </x:c>
      <x:c r="AB511" s="77" t="n">
        <x:v>0.980299591224931</x:v>
      </x:c>
      <x:c r="AC511" s="77" t="n">
        <x:v>-0.22445846243616788</x:v>
      </x:c>
      <x:c r="AD511" s="77" t="n">
        <x:v>-0.2721525409060199</x:v>
      </x:c>
    </x:row>
    <x:row r="512">
      <x:c r="A512" s="116" t="n">
        <x:v>43495</x:v>
      </x:c>
      <x:c r="B512" s="110" t="n">
        <x:v>-0.4379964050463752</x:v>
      </x:c>
      <x:c r="C512" s="110" t="n">
        <x:v>-0.45133131110062036</x:v>
      </x:c>
      <x:c r="D512" s="110" t="n">
        <x:v>0.1897236146014951</x:v>
      </x:c>
      <x:c r="E512" s="110" t="n">
        <x:v>0.9718117010517652</x:v>
      </x:c>
      <x:c r="F512" s="110" t="n">
        <x:v>-0.2260009787886469</x:v>
      </x:c>
      <x:c r="G512" s="110" t="n">
        <x:v>-0.2798814792560236</x:v>
      </x:c>
      <x:c r="H512" s="110" t="n">
        <x:v>-0.03894580975640096</x:v>
      </x:c>
      <x:c r="I512" s="110" t="n">
        <x:v>-0.16806856891595823</x:v>
      </x:c>
      <x:c r="J512" s="110" t="n">
        <x:v>-0.17358795757570156</x:v>
      </x:c>
      <x:c r="K512" s="110" t="n">
        <x:v>0.12317625846718284</x:v>
      </x:c>
      <x:c r="L512" s="110" t="n">
        <x:v>0.9803392391211516</x:v>
      </x:c>
      <x:c r="M512" s="110" t="n">
        <x:v>-0.22554978190602923</x:v>
      </x:c>
      <x:c r="N512" s="110" t="n">
        <x:v>-0.27325178956393925</x:v>
      </x:c>
      <x:c r="O512" s="110" t="n">
        <x:v>0.04384289993778436</x:v>
      </x:c>
      <x:c r="P512" s="110" t="n">
        <x:v>-0.11227495719105801</x:v>
      </x:c>
      <x:c r="Q512" s="110" t="n">
        <x:v>-0.11688608863091358</x:v>
      </x:c>
      <x:c r="R512" s="110" t="n">
        <x:v>0.1755534106578778</x:v>
      </x:c>
      <x:c r="S512" s="110" t="n">
        <x:v>0.9730674939480176</x:v>
      </x:c>
      <x:c r="T512" s="110" t="n">
        <x:v>-0.2737004029818478</x:v>
      </x:c>
      <x:c r="U512" s="110" t="n">
        <x:v>-0.2764533150934772</x:v>
      </x:c>
      <x:c r="V512" s="110" t="n">
        <x:v>0.061551023451433144</x:v>
      </x:c>
      <x:c r="X512" s="77" t="str">
        <x:v>2019-01-30</x:v>
      </x:c>
      <x:c r="Y512" s="77" t="n">
        <x:v>-0.16806856891595823</x:v>
      </x:c>
      <x:c r="Z512" s="77" t="n">
        <x:v>-0.17358795757570156</x:v>
      </x:c>
      <x:c r="AA512" s="77" t="n">
        <x:v>0.12317625846718284</x:v>
      </x:c>
      <x:c r="AB512" s="77" t="n">
        <x:v>0.9803392391211516</x:v>
      </x:c>
      <x:c r="AC512" s="77" t="n">
        <x:v>-0.22554978190602923</x:v>
      </x:c>
      <x:c r="AD512" s="77" t="n">
        <x:v>-0.27325178956393925</x:v>
      </x:c>
    </x:row>
    <x:row r="513">
      <x:c r="A513" s="116" t="n">
        <x:v>43496</x:v>
      </x:c>
      <x:c r="B513" s="110" t="n">
        <x:v>-0.44138327360416446</x:v>
      </x:c>
      <x:c r="C513" s="110" t="n">
        <x:v>-0.4559042172014016</x:v>
      </x:c>
      <x:c r="D513" s="110" t="n">
        <x:v>0.1868783305110127</x:v>
      </x:c>
      <x:c r="E513" s="110" t="n">
        <x:v>0.9721781759143093</x:v>
      </x:c>
      <x:c r="F513" s="110" t="n">
        <x:v>-0.2198915993893585</x:v>
      </x:c>
      <x:c r="G513" s="110" t="n">
        <x:v>-0.27009638147052634</x:v>
      </x:c>
      <x:c r="H513" s="110" t="n">
        <x:v>-0.038036494206688164</x:v>
      </x:c>
      <x:c r="I513" s="110" t="n">
        <x:v>-0.16976509108153184</x:v>
      </x:c>
      <x:c r="J513" s="110" t="n">
        <x:v>-0.1755514743682565</x:v>
      </x:c>
      <x:c r="K513" s="110" t="n">
        <x:v>0.12115474153921323</x:v>
      </x:c>
      <x:c r="L513" s="110" t="n">
        <x:v>0.9805759565467077</x:v>
      </x:c>
      <x:c r="M513" s="110" t="n">
        <x:v>-0.22376266867437714</x:v>
      </x:c>
      <x:c r="N513" s="110" t="n">
        <x:v>-0.2706444901950875</x:v>
      </x:c>
      <x:c r="O513" s="110" t="n">
        <x:v>0.04366782896111134</x:v>
      </x:c>
      <x:c r="P513" s="110" t="n">
        <x:v>-0.11428359779891842</x:v>
      </x:c>
      <x:c r="Q513" s="110" t="n">
        <x:v>-0.11922644803016724</x:v>
      </x:c>
      <x:c r="R513" s="110" t="n">
        <x:v>0.17427562777712505</x:v>
      </x:c>
      <x:c r="S513" s="110" t="n">
        <x:v>0.9729690902353776</x:v>
      </x:c>
      <x:c r="T513" s="110" t="n">
        <x:v>-0.27930203520397384</x:v>
      </x:c>
      <x:c r="U513" s="110" t="n">
        <x:v>-0.2824880767483581</x:v>
      </x:c>
      <x:c r="V513" s="110" t="n">
        <x:v>0.058657426705180836</x:v>
      </x:c>
      <x:c r="X513" s="77" t="str">
        <x:v>2019-01-31</x:v>
      </x:c>
      <x:c r="Y513" s="77" t="n">
        <x:v>-0.16976509108153184</x:v>
      </x:c>
      <x:c r="Z513" s="77" t="n">
        <x:v>-0.1755514743682565</x:v>
      </x:c>
      <x:c r="AA513" s="77" t="n">
        <x:v>0.12115474153921323</x:v>
      </x:c>
      <x:c r="AB513" s="77" t="n">
        <x:v>0.9805759565467077</x:v>
      </x:c>
      <x:c r="AC513" s="77" t="n">
        <x:v>-0.22376266867437714</x:v>
      </x:c>
      <x:c r="AD513" s="77" t="n">
        <x:v>-0.2706444901950875</x:v>
      </x:c>
    </x:row>
    <x:row r="514">
      <x:c r="A514" s="116" t="n">
        <x:v>43497</x:v>
      </x:c>
      <x:c r="B514" s="110" t="n">
        <x:v>-0.4054858926606856</x:v>
      </x:c>
      <x:c r="C514" s="110" t="n">
        <x:v>-0.41459927864073526</x:v>
      </x:c>
      <x:c r="D514" s="110" t="n">
        <x:v>0.17542413312661623</x:v>
      </x:c>
      <x:c r="E514" s="110" t="n">
        <x:v>0.9729671764523294</x:v>
      </x:c>
      <x:c r="F514" s="110" t="n">
        <x:v>-0.2237071680917698</x:v>
      </x:c>
      <x:c r="G514" s="110" t="n">
        <x:v>-0.2745341393641613</x:v>
      </x:c>
      <x:c r="H514" s="110" t="n">
        <x:v>-0.028322528196401044</x:v>
      </x:c>
      <x:c r="I514" s="110" t="n">
        <x:v>-0.15835540842611534</x:v>
      </x:c>
      <x:c r="J514" s="110" t="n">
        <x:v>-0.1626752827780465</x:v>
      </x:c>
      <x:c r="K514" s="110" t="n">
        <x:v>0.11630181309528125</x:v>
      </x:c>
      <x:c r="L514" s="110" t="n">
        <x:v>0.9807126599623024</x:v>
      </x:c>
      <x:c r="M514" s="110" t="n">
        <x:v>-0.228945948390633</x:v>
      </x:c>
      <x:c r="N514" s="110" t="n">
        <x:v>-0.27587284986956667</x:v>
      </x:c>
      <x:c r="O514" s="110" t="n">
        <x:v>0.045194163932203706</x:v>
      </x:c>
      <x:c r="P514" s="110" t="n">
        <x:v>-0.11082732629758608</x:v>
      </x:c>
      <x:c r="Q514" s="110" t="n">
        <x:v>-0.11380702052154959</x:v>
      </x:c>
      <x:c r="R514" s="110" t="n">
        <x:v>0.17215701133629865</x:v>
      </x:c>
      <x:c r="S514" s="110" t="n">
        <x:v>0.9732552322591986</x:v>
      </x:c>
      <x:c r="T514" s="110" t="n">
        <x:v>-0.2803101865776841</x:v>
      </x:c>
      <x:c r="U514" s="110" t="n">
        <x:v>-0.2835583222769275</x:v>
      </x:c>
      <x:c r="V514" s="110" t="n">
        <x:v>0.059484897986958336</x:v>
      </x:c>
      <x:c r="X514" s="77" t="str">
        <x:v>2019-02-01</x:v>
      </x:c>
      <x:c r="Y514" s="77" t="n">
        <x:v>-0.15835540842611534</x:v>
      </x:c>
      <x:c r="Z514" s="77" t="n">
        <x:v>-0.1626752827780465</x:v>
      </x:c>
      <x:c r="AA514" s="77" t="n">
        <x:v>0.11630181309528125</x:v>
      </x:c>
      <x:c r="AB514" s="77" t="n">
        <x:v>0.9807126599623024</x:v>
      </x:c>
      <x:c r="AC514" s="77" t="n">
        <x:v>-0.228945948390633</x:v>
      </x:c>
      <x:c r="AD514" s="77" t="n">
        <x:v>-0.27587284986956667</x:v>
      </x:c>
    </x:row>
    <x:row r="515">
      <x:c r="A515" s="116" t="n">
        <x:v>43507</x:v>
      </x:c>
      <x:c r="B515" s="110" t="n">
        <x:v>-0.4312246419097527</x:v>
      </x:c>
      <x:c r="C515" s="110" t="n">
        <x:v>-0.4453138314295092</x:v>
      </x:c>
      <x:c r="D515" s="110" t="n">
        <x:v>0.15002766548512422</x:v>
      </x:c>
      <x:c r="E515" s="110" t="n">
        <x:v>0.9731794992638864</x:v>
      </x:c>
      <x:c r="F515" s="110" t="n">
        <x:v>-0.1747742699903005</x:v>
      </x:c>
      <x:c r="G515" s="110" t="n">
        <x:v>-0.21099671881885707</x:v>
      </x:c>
      <x:c r="H515" s="110" t="n">
        <x:v>-0.023183716233234796</x:v>
      </x:c>
      <x:c r="I515" s="110" t="n">
        <x:v>-0.1702345835678801</x:v>
      </x:c>
      <x:c r="J515" s="110" t="n">
        <x:v>-0.17631252712767922</x:v>
      </x:c>
      <x:c r="K515" s="110" t="n">
        <x:v>0.10087302919921416</x:v>
      </x:c>
      <x:c r="L515" s="110" t="n">
        <x:v>0.9804317190406582</x:v>
      </x:c>
      <x:c r="M515" s="110" t="n">
        <x:v>-0.20080435705933639</x:v>
      </x:c>
      <x:c r="N515" s="110" t="n">
        <x:v>-0.2429247863856174</x:v>
      </x:c>
      <x:c r="O515" s="110" t="n">
        <x:v>0.04850474901655986</x:v>
      </x:c>
      <x:c r="P515" s="110" t="n">
        <x:v>-0.11569470359027138</x:v>
      </x:c>
      <x:c r="Q515" s="110" t="n">
        <x:v>-0.12072671466965501</x:v>
      </x:c>
      <x:c r="R515" s="110" t="n">
        <x:v>0.16533497116233403</x:v>
      </x:c>
      <x:c r="S515" s="110" t="n">
        <x:v>0.9733096179043801</x:v>
      </x:c>
      <x:c r="T515" s="110" t="n">
        <x:v>-0.27018723025041275</x:v>
      </x:c>
      <x:c r="U515" s="110" t="n">
        <x:v>-0.2705552045596873</x:v>
      </x:c>
      <x:c r="V515" s="110" t="n">
        <x:v>0.06024678933278127</x:v>
      </x:c>
      <x:c r="X515" s="77" t="str">
        <x:v>2019-02-11</x:v>
      </x:c>
      <x:c r="Y515" s="77" t="n">
        <x:v>-0.1702345835678801</x:v>
      </x:c>
      <x:c r="Z515" s="77" t="n">
        <x:v>-0.17631252712767922</x:v>
      </x:c>
      <x:c r="AA515" s="77" t="n">
        <x:v>0.10087302919921416</x:v>
      </x:c>
      <x:c r="AB515" s="77" t="n">
        <x:v>0.9804317190406582</x:v>
      </x:c>
      <x:c r="AC515" s="77" t="n">
        <x:v>-0.20080435705933639</x:v>
      </x:c>
      <x:c r="AD515" s="77" t="n">
        <x:v>-0.2429247863856174</x:v>
      </x:c>
    </x:row>
    <x:row r="516">
      <x:c r="A516" s="116" t="n">
        <x:v>43508</x:v>
      </x:c>
      <x:c r="B516" s="110" t="n">
        <x:v>-0.44021322500696414</x:v>
      </x:c>
      <x:c r="C516" s="110" t="n">
        <x:v>-0.4559838425067584</x:v>
      </x:c>
      <x:c r="D516" s="110" t="n">
        <x:v>0.1394006382348141</x:v>
      </x:c>
      <x:c r="E516" s="110" t="n">
        <x:v>0.9724083589318475</x:v>
      </x:c>
      <x:c r="F516" s="110" t="n">
        <x:v>-0.1894033940747661</x:v>
      </x:c>
      <x:c r="G516" s="110" t="n">
        <x:v>-0.2234544127139864</x:v>
      </x:c>
      <x:c r="H516" s="110" t="n">
        <x:v>-0.0328743128559689</x:v>
      </x:c>
      <x:c r="I516" s="110" t="n">
        <x:v>-0.17831726672435314</x:v>
      </x:c>
      <x:c r="J516" s="110" t="n">
        <x:v>-0.18400860652258844</x:v>
      </x:c>
      <x:c r="K516" s="110" t="n">
        <x:v>0.09325596391585206</x:v>
      </x:c>
      <x:c r="L516" s="110" t="n">
        <x:v>0.980138071794925</x:v>
      </x:c>
      <x:c r="M516" s="110" t="n">
        <x:v>-0.21466652774871758</x:v>
      </x:c>
      <x:c r="N516" s="110" t="n">
        <x:v>-0.2552875159111569</x:v>
      </x:c>
      <x:c r="O516" s="110" t="n">
        <x:v>0.04018568646732684</x:v>
      </x:c>
      <x:c r="P516" s="110" t="n">
        <x:v>-0.112290258524805</x:v>
      </x:c>
      <x:c r="Q516" s="110" t="n">
        <x:v>-0.11780042308331468</x:v>
      </x:c>
      <x:c r="R516" s="110" t="n">
        <x:v>0.1628439889252357</x:v>
      </x:c>
      <x:c r="S516" s="110" t="n">
        <x:v>0.9733177874955584</x:v>
      </x:c>
      <x:c r="T516" s="110" t="n">
        <x:v>-0.271171820762494</x:v>
      </x:c>
      <x:c r="U516" s="110" t="n">
        <x:v>-0.27134516806245407</x:v>
      </x:c>
      <x:c r="V516" s="110" t="n">
        <x:v>0.060592350997954396</x:v>
      </x:c>
      <x:c r="X516" s="77" t="str">
        <x:v>2019-02-12</x:v>
      </x:c>
      <x:c r="Y516" s="77" t="n">
        <x:v>-0.17831726672435314</x:v>
      </x:c>
      <x:c r="Z516" s="77" t="n">
        <x:v>-0.18400860652258844</x:v>
      </x:c>
      <x:c r="AA516" s="77" t="n">
        <x:v>0.09325596391585206</x:v>
      </x:c>
      <x:c r="AB516" s="77" t="n">
        <x:v>0.980138071794925</x:v>
      </x:c>
      <x:c r="AC516" s="77" t="n">
        <x:v>-0.21466652774871758</x:v>
      </x:c>
      <x:c r="AD516" s="77" t="n">
        <x:v>-0.2552875159111569</x:v>
      </x:c>
    </x:row>
    <x:row r="517">
      <x:c r="A517" s="116" t="n">
        <x:v>43509</x:v>
      </x:c>
      <x:c r="B517" s="110" t="n">
        <x:v>-0.42307396300961114</x:v>
      </x:c>
      <x:c r="C517" s="110" t="n">
        <x:v>-0.4388563258274712</x:v>
      </x:c>
      <x:c r="D517" s="110" t="n">
        <x:v>0.12110710833574095</x:v>
      </x:c>
      <x:c r="E517" s="110" t="n">
        <x:v>0.9720396844583649</x:v>
      </x:c>
      <x:c r="F517" s="110" t="n">
        <x:v>-0.18745622408615845</x:v>
      </x:c>
      <x:c r="G517" s="110" t="n">
        <x:v>-0.22340343694806553</x:v>
      </x:c>
      <x:c r="H517" s="110" t="n">
        <x:v>-0.029940526179533425</x:v>
      </x:c>
      <x:c r="I517" s="110" t="n">
        <x:v>-0.18331997287457663</x:v>
      </x:c>
      <x:c r="J517" s="110" t="n">
        <x:v>-0.1904563464444311</x:v>
      </x:c>
      <x:c r="K517" s="110" t="n">
        <x:v>0.09834702914632241</x:v>
      </x:c>
      <x:c r="L517" s="110" t="n">
        <x:v>0.9803270372575552</x:v>
      </x:c>
      <x:c r="M517" s="110" t="n">
        <x:v>-0.21218754336681056</x:v>
      </x:c>
      <x:c r="N517" s="110" t="n">
        <x:v>-0.2511652915942697</x:v>
      </x:c>
      <x:c r="O517" s="110" t="n">
        <x:v>0.04025748535396493</x:v>
      </x:c>
      <x:c r="P517" s="110" t="n">
        <x:v>-0.11168447561499595</x:v>
      </x:c>
      <x:c r="Q517" s="110" t="n">
        <x:v>-0.11837691101191958</x:v>
      </x:c>
      <x:c r="R517" s="110" t="n">
        <x:v>0.16606309115746254</x:v>
      </x:c>
      <x:c r="S517" s="110" t="n">
        <x:v>0.9733784672079564</x:v>
      </x:c>
      <x:c r="T517" s="110" t="n">
        <x:v>-0.27388850571394213</x:v>
      </x:c>
      <x:c r="U517" s="110" t="n">
        <x:v>-0.2741424504779486</x:v>
      </x:c>
      <x:c r="V517" s="110" t="n">
        <x:v>0.060224869257768786</x:v>
      </x:c>
      <x:c r="X517" s="77" t="str">
        <x:v>2019-02-13</x:v>
      </x:c>
      <x:c r="Y517" s="77" t="n">
        <x:v>-0.18331997287457663</x:v>
      </x:c>
      <x:c r="Z517" s="77" t="n">
        <x:v>-0.1904563464444311</x:v>
      </x:c>
      <x:c r="AA517" s="77" t="n">
        <x:v>0.09834702914632241</x:v>
      </x:c>
      <x:c r="AB517" s="77" t="n">
        <x:v>0.9803270372575552</x:v>
      </x:c>
      <x:c r="AC517" s="77" t="n">
        <x:v>-0.21218754336681056</x:v>
      </x:c>
      <x:c r="AD517" s="77" t="n">
        <x:v>-0.2511652915942697</x:v>
      </x:c>
    </x:row>
    <x:row r="518">
      <x:c r="A518" s="116" t="n">
        <x:v>43510</x:v>
      </x:c>
      <x:c r="B518" s="110" t="n">
        <x:v>-0.4138979896288913</x:v>
      </x:c>
      <x:c r="C518" s="110" t="n">
        <x:v>-0.4293432997566732</x:v>
      </x:c>
      <x:c r="D518" s="110" t="n">
        <x:v>0.1370994996745607</x:v>
      </x:c>
      <x:c r="E518" s="110" t="n">
        <x:v>0.9717456290486806</x:v>
      </x:c>
      <x:c r="F518" s="110" t="n">
        <x:v>-0.18869380453282045</x:v>
      </x:c>
      <x:c r="G518" s="110" t="n">
        <x:v>-0.22740516612105996</x:v>
      </x:c>
      <x:c r="H518" s="110" t="n">
        <x:v>-0.025082521886033948</x:v>
      </x:c>
      <x:c r="I518" s="110" t="n">
        <x:v>-0.18555935788370453</x:v>
      </x:c>
      <x:c r="J518" s="110" t="n">
        <x:v>-0.1924256872662668</x:v>
      </x:c>
      <x:c r="K518" s="110" t="n">
        <x:v>0.10184214316295442</x:v>
      </x:c>
      <x:c r="L518" s="110" t="n">
        <x:v>0.980297922330211</x:v>
      </x:c>
      <x:c r="M518" s="110" t="n">
        <x:v>-0.21890069397156514</x:v>
      </x:c>
      <x:c r="N518" s="110" t="n">
        <x:v>-0.25707815730679984</x:v>
      </x:c>
      <x:c r="O518" s="110" t="n">
        <x:v>0.038029361510804854</x:v>
      </x:c>
      <x:c r="P518" s="110" t="n">
        <x:v>-0.11644365464697319</x:v>
      </x:c>
      <x:c r="Q518" s="110" t="n">
        <x:v>-0.12497915527914441</x:v>
      </x:c>
      <x:c r="R518" s="110" t="n">
        <x:v>0.16763723061237165</x:v>
      </x:c>
      <x:c r="S518" s="110" t="n">
        <x:v>0.9734756059542841</x:v>
      </x:c>
      <x:c r="T518" s="110" t="n">
        <x:v>-0.2742268082652164</x:v>
      </x:c>
      <x:c r="U518" s="110" t="n">
        <x:v>-0.27523040215076633</x:v>
      </x:c>
      <x:c r="V518" s="110" t="n">
        <x:v>0.058372136037425894</x:v>
      </x:c>
      <x:c r="X518" s="77" t="str">
        <x:v>2019-02-14</x:v>
      </x:c>
      <x:c r="Y518" s="77" t="n">
        <x:v>-0.18555935788370453</x:v>
      </x:c>
      <x:c r="Z518" s="77" t="n">
        <x:v>-0.1924256872662668</x:v>
      </x:c>
      <x:c r="AA518" s="77" t="n">
        <x:v>0.10184214316295442</x:v>
      </x:c>
      <x:c r="AB518" s="77" t="n">
        <x:v>0.980297922330211</x:v>
      </x:c>
      <x:c r="AC518" s="77" t="n">
        <x:v>-0.21890069397156514</x:v>
      </x:c>
      <x:c r="AD518" s="77" t="n">
        <x:v>-0.25707815730679984</x:v>
      </x:c>
    </x:row>
    <x:row r="519">
      <x:c r="A519" s="116" t="n">
        <x:v>43511</x:v>
      </x:c>
      <x:c r="B519" s="110" t="n">
        <x:v>-0.446820235870482</x:v>
      </x:c>
      <x:c r="C519" s="110" t="n">
        <x:v>-0.4552810711627838</x:v>
      </x:c>
      <x:c r="D519" s="110" t="n">
        <x:v>0.16063150087356673</x:v>
      </x:c>
      <x:c r="E519" s="110" t="n">
        <x:v>0.9696187417668627</x:v>
      </x:c>
      <x:c r="F519" s="110" t="n">
        <x:v>-0.17500494503301017</x:v>
      </x:c>
      <x:c r="G519" s="110" t="n">
        <x:v>-0.21470071999537937</x:v>
      </x:c>
      <x:c r="H519" s="110" t="n">
        <x:v>-0.026926121570204315</x:v>
      </x:c>
      <x:c r="I519" s="110" t="n">
        <x:v>-0.1986976269752998</x:v>
      </x:c>
      <x:c r="J519" s="110" t="n">
        <x:v>-0.20157760448908743</x:v>
      </x:c>
      <x:c r="K519" s="110" t="n">
        <x:v>0.10577464461394165</x:v>
      </x:c>
      <x:c r="L519" s="110" t="n">
        <x:v>0.9791958294058457</x:v>
      </x:c>
      <x:c r="M519" s="110" t="n">
        <x:v>-0.21716665302436752</x:v>
      </x:c>
      <x:c r="N519" s="110" t="n">
        <x:v>-0.255078385515323</x:v>
      </x:c>
      <x:c r="O519" s="110" t="n">
        <x:v>0.035408367335951575</x:v>
      </x:c>
      <x:c r="P519" s="110" t="n">
        <x:v>-0.13155901135177095</x:v>
      </x:c>
      <x:c r="Q519" s="110" t="n">
        <x:v>-0.13628848351008332</x:v>
      </x:c>
      <x:c r="R519" s="110" t="n">
        <x:v>0.16599298944957144</x:v>
      </x:c>
      <x:c r="S519" s="110" t="n">
        <x:v>0.9733588110047839</x:v>
      </x:c>
      <x:c r="T519" s="110" t="n">
        <x:v>-0.27790445950282927</x:v>
      </x:c>
      <x:c r="U519" s="110" t="n">
        <x:v>-0.27814532040958384</x:v>
      </x:c>
      <x:c r="V519" s="110" t="n">
        <x:v>0.052575754280014673</x:v>
      </x:c>
      <x:c r="X519" s="77" t="str">
        <x:v>2019-02-15</x:v>
      </x:c>
      <x:c r="Y519" s="77" t="n">
        <x:v>-0.1986976269752998</x:v>
      </x:c>
      <x:c r="Z519" s="77" t="n">
        <x:v>-0.20157760448908743</x:v>
      </x:c>
      <x:c r="AA519" s="77" t="n">
        <x:v>0.10577464461394165</x:v>
      </x:c>
      <x:c r="AB519" s="77" t="n">
        <x:v>0.9791958294058457</x:v>
      </x:c>
      <x:c r="AC519" s="77" t="n">
        <x:v>-0.21716665302436752</x:v>
      </x:c>
      <x:c r="AD519" s="77" t="n">
        <x:v>-0.255078385515323</x:v>
      </x:c>
    </x:row>
    <x:row r="520">
      <x:c r="A520" s="116" t="n">
        <x:v>43514</x:v>
      </x:c>
      <x:c r="B520" s="110" t="n">
        <x:v>-0.39427817011957406</x:v>
      </x:c>
      <x:c r="C520" s="110" t="n">
        <x:v>-0.4042582576510787</x:v>
      </x:c>
      <x:c r="D520" s="110" t="n">
        <x:v>0.13399581129457896</x:v>
      </x:c>
      <x:c r="E520" s="110" t="n">
        <x:v>0.9726605987815353</x:v>
      </x:c>
      <x:c r="F520" s="110" t="n">
        <x:v>-0.21841991319596446</x:v>
      </x:c>
      <x:c r="G520" s="110" t="n">
        <x:v>-0.25512571352648555</x:v>
      </x:c>
      <x:c r="H520" s="110" t="n">
        <x:v>-0.02757094073616476</x:v>
      </x:c>
      <x:c r="I520" s="110" t="n">
        <x:v>-0.17902627725050319</x:v>
      </x:c>
      <x:c r="J520" s="110" t="n">
        <x:v>-0.18352781146535005</x:v>
      </x:c>
      <x:c r="K520" s="110" t="n">
        <x:v>0.08868467710872746</x:v>
      </x:c>
      <x:c r="L520" s="110" t="n">
        <x:v>0.9802159501687453</x:v>
      </x:c>
      <x:c r="M520" s="110" t="n">
        <x:v>-0.24846223489035887</x:v>
      </x:c>
      <x:c r="N520" s="110" t="n">
        <x:v>-0.29162005859796447</x:v>
      </x:c>
      <x:c r="O520" s="110" t="n">
        <x:v>0.02771070751221601</x:v>
      </x:c>
      <x:c r="P520" s="110" t="n">
        <x:v>-0.119110374485422</x:v>
      </x:c>
      <x:c r="Q520" s="110" t="n">
        <x:v>-0.12315213647872504</x:v>
      </x:c>
      <x:c r="R520" s="110" t="n">
        <x:v>0.15963928332441737</x:v>
      </x:c>
      <x:c r="S520" s="110" t="n">
        <x:v>0.9740088141970593</x:v>
      </x:c>
      <x:c r="T520" s="110" t="n">
        <x:v>-0.28467986771144344</x:v>
      </x:c>
      <x:c r="U520" s="110" t="n">
        <x:v>-0.28471418601490894</x:v>
      </x:c>
      <x:c r="V520" s="110" t="n">
        <x:v>0.05366525547182954</x:v>
      </x:c>
      <x:c r="X520" s="77" t="str">
        <x:v>2019-02-18</x:v>
      </x:c>
      <x:c r="Y520" s="77" t="n">
        <x:v>-0.17902627725050319</x:v>
      </x:c>
      <x:c r="Z520" s="77" t="n">
        <x:v>-0.18352781146535005</x:v>
      </x:c>
      <x:c r="AA520" s="77" t="n">
        <x:v>0.08868467710872746</x:v>
      </x:c>
      <x:c r="AB520" s="77" t="n">
        <x:v>0.9802159501687453</x:v>
      </x:c>
      <x:c r="AC520" s="77" t="n">
        <x:v>-0.24846223489035887</x:v>
      </x:c>
      <x:c r="AD520" s="77" t="n">
        <x:v>-0.29162005859796447</x:v>
      </x:c>
    </x:row>
    <x:row r="521">
      <x:c r="A521" s="116" t="n">
        <x:v>43515</x:v>
      </x:c>
      <x:c r="B521" s="110" t="n">
        <x:v>-0.3932158679567908</x:v>
      </x:c>
      <x:c r="C521" s="110" t="n">
        <x:v>-0.40448261256050555</x:v>
      </x:c>
      <x:c r="D521" s="110" t="n">
        <x:v>0.13163787661714754</x:v>
      </x:c>
      <x:c r="E521" s="110" t="n">
        <x:v>0.9716075176911296</x:v>
      </x:c>
      <x:c r="F521" s="110" t="n">
        <x:v>-0.23747385973889384</x:v>
      </x:c>
      <x:c r="G521" s="110" t="n">
        <x:v>-0.26844103375696265</x:v>
      </x:c>
      <x:c r="H521" s="110" t="n">
        <x:v>-0.033394663284145955</x:v>
      </x:c>
      <x:c r="I521" s="110" t="n">
        <x:v>-0.17864685801143163</x:v>
      </x:c>
      <x:c r="J521" s="110" t="n">
        <x:v>-0.18373176183043882</x:v>
      </x:c>
      <x:c r="K521" s="110" t="n">
        <x:v>0.08742834412542198</x:v>
      </x:c>
      <x:c r="L521" s="110" t="n">
        <x:v>0.9803155282795155</x:v>
      </x:c>
      <x:c r="M521" s="110" t="n">
        <x:v>-0.23764058045990477</x:v>
      </x:c>
      <x:c r="N521" s="110" t="n">
        <x:v>-0.27502372864311225</x:v>
      </x:c>
      <x:c r="O521" s="110" t="n">
        <x:v>0.032116823910008335</x:v>
      </x:c>
      <x:c r="P521" s="110" t="n">
        <x:v>-0.12075079919321598</x:v>
      </x:c>
      <x:c r="Q521" s="110" t="n">
        <x:v>-0.12525427981384205</x:v>
      </x:c>
      <x:c r="R521" s="110" t="n">
        <x:v>0.16246155609975468</x:v>
      </x:c>
      <x:c r="S521" s="110" t="n">
        <x:v>0.9738886084921873</x:v>
      </x:c>
      <x:c r="T521" s="110" t="n">
        <x:v>-0.2837426512345664</x:v>
      </x:c>
      <x:c r="U521" s="110" t="n">
        <x:v>-0.28215632206786256</x:v>
      </x:c>
      <x:c r="V521" s="110" t="n">
        <x:v>0.054074352047075835</x:v>
      </x:c>
      <x:c r="X521" s="77" t="str">
        <x:v>2019-02-19</x:v>
      </x:c>
      <x:c r="Y521" s="77" t="n">
        <x:v>-0.17864685801143163</x:v>
      </x:c>
      <x:c r="Z521" s="77" t="n">
        <x:v>-0.18373176183043882</x:v>
      </x:c>
      <x:c r="AA521" s="77" t="n">
        <x:v>0.08742834412542198</x:v>
      </x:c>
      <x:c r="AB521" s="77" t="n">
        <x:v>0.9803155282795155</x:v>
      </x:c>
      <x:c r="AC521" s="77" t="n">
        <x:v>-0.23764058045990477</x:v>
      </x:c>
      <x:c r="AD521" s="77" t="n">
        <x:v>-0.27502372864311225</x:v>
      </x:c>
    </x:row>
    <x:row r="522">
      <x:c r="A522" s="116" t="n">
        <x:v>43516</x:v>
      </x:c>
      <x:c r="B522" s="110" t="n">
        <x:v>-0.39292713639899407</x:v>
      </x:c>
      <x:c r="C522" s="110" t="n">
        <x:v>-0.39845412523582613</x:v>
      </x:c>
      <x:c r="D522" s="110" t="n">
        <x:v>0.14325492462862702</x:v>
      </x:c>
      <x:c r="E522" s="110" t="n">
        <x:v>0.9714338820931364</x:v>
      </x:c>
      <x:c r="F522" s="110" t="n">
        <x:v>-0.23371929817104972</x:v>
      </x:c>
      <x:c r="G522" s="110" t="n">
        <x:v>-0.26413797978459586</x:v>
      </x:c>
      <x:c r="H522" s="110" t="n">
        <x:v>-0.02909162214478372</x:v>
      </x:c>
      <x:c r="I522" s="110" t="n">
        <x:v>-0.17720266751666294</x:v>
      </x:c>
      <x:c r="J522" s="110" t="n">
        <x:v>-0.17965883150618636</x:v>
      </x:c>
      <x:c r="K522" s="110" t="n">
        <x:v>0.09180133442679075</x:v>
      </x:c>
      <x:c r="L522" s="110" t="n">
        <x:v>0.9808464722278658</x:v>
      </x:c>
      <x:c r="M522" s="110" t="n">
        <x:v>-0.23751500802942307</x:v>
      </x:c>
      <x:c r="N522" s="110" t="n">
        <x:v>-0.2738811785859964</x:v>
      </x:c>
      <x:c r="O522" s="110" t="n">
        <x:v>0.03406502016939797</x:v>
      </x:c>
      <x:c r="P522" s="110" t="n">
        <x:v>-0.12003978741636033</x:v>
      </x:c>
      <x:c r="Q522" s="110" t="n">
        <x:v>-0.1233986336240375</x:v>
      </x:c>
      <x:c r="R522" s="110" t="n">
        <x:v>0.1647945981624684</x:v>
      </x:c>
      <x:c r="S522" s="110" t="n">
        <x:v>0.9740322828779053</x:v>
      </x:c>
      <x:c r="T522" s="110" t="n">
        <x:v>-0.28160983142655915</x:v>
      </x:c>
      <x:c r="U522" s="110" t="n">
        <x:v>-0.2805593330162438</x:v>
      </x:c>
      <x:c r="V522" s="110" t="n">
        <x:v>0.055536549259528833</x:v>
      </x:c>
      <x:c r="X522" s="77" t="str">
        <x:v>2019-02-20</x:v>
      </x:c>
      <x:c r="Y522" s="77" t="n">
        <x:v>-0.17720266751666294</x:v>
      </x:c>
      <x:c r="Z522" s="77" t="n">
        <x:v>-0.17965883150618636</x:v>
      </x:c>
      <x:c r="AA522" s="77" t="n">
        <x:v>0.09180133442679075</x:v>
      </x:c>
      <x:c r="AB522" s="77" t="n">
        <x:v>0.9808464722278658</x:v>
      </x:c>
      <x:c r="AC522" s="77" t="n">
        <x:v>-0.23751500802942307</x:v>
      </x:c>
      <x:c r="AD522" s="77" t="n">
        <x:v>-0.2738811785859964</x:v>
      </x:c>
    </x:row>
    <x:row r="523">
      <x:c r="A523" s="116" t="n">
        <x:v>43517</x:v>
      </x:c>
      <x:c r="B523" s="110" t="n">
        <x:v>-0.3660099668536345</x:v>
      </x:c>
      <x:c r="C523" s="110" t="n">
        <x:v>-0.37108409519499636</x:v>
      </x:c>
      <x:c r="D523" s="110" t="n">
        <x:v>0.1529268253211897</x:v>
      </x:c>
      <x:c r="E523" s="110" t="n">
        <x:v>0.9696263884333952</x:v>
      </x:c>
      <x:c r="F523" s="110" t="n">
        <x:v>-0.2661349421174278</x:v>
      </x:c>
      <x:c r="G523" s="110" t="n">
        <x:v>-0.2941838836850851</x:v>
      </x:c>
      <x:c r="H523" s="110" t="n">
        <x:v>-0.02914327901609312</x:v>
      </x:c>
      <x:c r="I523" s="110" t="n">
        <x:v>-0.17134174323244047</x:v>
      </x:c>
      <x:c r="J523" s="110" t="n">
        <x:v>-0.17512394218838734</x:v>
      </x:c>
      <x:c r="K523" s="110" t="n">
        <x:v>0.10116019839900925</x:v>
      </x:c>
      <x:c r="L523" s="110" t="n">
        <x:v>0.9813808297041978</x:v>
      </x:c>
      <x:c r="M523" s="110" t="n">
        <x:v>-0.24528302085092638</x:v>
      </x:c>
      <x:c r="N523" s="110" t="n">
        <x:v>-0.27716064047496003</x:v>
      </x:c>
      <x:c r="O523" s="110" t="n">
        <x:v>0.03560528022608215</x:v>
      </x:c>
      <x:c r="P523" s="110" t="n">
        <x:v>-0.1142084238969486</x:v>
      </x:c>
      <x:c r="Q523" s="110" t="n">
        <x:v>-0.1240425335600045</x:v>
      </x:c>
      <x:c r="R523" s="110" t="n">
        <x:v>0.15401432314565913</x:v>
      </x:c>
      <x:c r="S523" s="110" t="n">
        <x:v>0.9750588667197096</x:v>
      </x:c>
      <x:c r="T523" s="110" t="n">
        <x:v>-0.27923614969888305</x:v>
      </x:c>
      <x:c r="U523" s="110" t="n">
        <x:v>-0.2822078487843399</x:v>
      </x:c>
      <x:c r="V523" s="110" t="n">
        <x:v>0.05489637232086544</x:v>
      </x:c>
      <x:c r="X523" s="77" t="str">
        <x:v>2019-02-21</x:v>
      </x:c>
      <x:c r="Y523" s="77" t="n">
        <x:v>-0.17134174323244047</x:v>
      </x:c>
      <x:c r="Z523" s="77" t="n">
        <x:v>-0.17512394218838734</x:v>
      </x:c>
      <x:c r="AA523" s="77" t="n">
        <x:v>0.10116019839900925</x:v>
      </x:c>
      <x:c r="AB523" s="77" t="n">
        <x:v>0.9813808297041978</x:v>
      </x:c>
      <x:c r="AC523" s="77" t="n">
        <x:v>-0.24528302085092638</x:v>
      </x:c>
      <x:c r="AD523" s="77" t="n">
        <x:v>-0.27716064047496003</x:v>
      </x:c>
    </x:row>
    <x:row r="524">
      <x:c r="A524" s="116" t="n">
        <x:v>43518</x:v>
      </x:c>
      <x:c r="B524" s="110" t="n">
        <x:v>-0.3827605260479165</x:v>
      </x:c>
      <x:c r="C524" s="110" t="n">
        <x:v>-0.40033266128246664</x:v>
      </x:c>
      <x:c r="D524" s="110" t="n">
        <x:v>0.16528564662999606</x:v>
      </x:c>
      <x:c r="E524" s="110" t="n">
        <x:v>0.9678494000409071</x:v>
      </x:c>
      <x:c r="F524" s="110" t="n">
        <x:v>-0.2725859734860093</x:v>
      </x:c>
      <x:c r="G524" s="110" t="n">
        <x:v>-0.3017243417775612</x:v>
      </x:c>
      <x:c r="H524" s="110" t="n">
        <x:v>-0.03737807598717508</x:v>
      </x:c>
      <x:c r="I524" s="110" t="n">
        <x:v>-0.1885529292022925</x:v>
      </x:c>
      <x:c r="J524" s="110" t="n">
        <x:v>-0.20007454174785058</x:v>
      </x:c>
      <x:c r="K524" s="110" t="n">
        <x:v>0.13246368792872004</x:v>
      </x:c>
      <x:c r="L524" s="110" t="n">
        <x:v>0.9806041392616978</x:v>
      </x:c>
      <x:c r="M524" s="110" t="n">
        <x:v>-0.2470162850279984</x:v>
      </x:c>
      <x:c r="N524" s="110" t="n">
        <x:v>-0.2791271432153608</x:v>
      </x:c>
      <x:c r="O524" s="110" t="n">
        <x:v>0.03304948799948593</x:v>
      </x:c>
      <x:c r="P524" s="110" t="n">
        <x:v>-0.1059037749661212</x:v>
      </x:c>
      <x:c r="Q524" s="110" t="n">
        <x:v>-0.11850563888313471</x:v>
      </x:c>
      <x:c r="R524" s="110" t="n">
        <x:v>0.14526514047754246</x:v>
      </x:c>
      <x:c r="S524" s="110" t="n">
        <x:v>0.9741585810267284</x:v>
      </x:c>
      <x:c r="T524" s="110" t="n">
        <x:v>-0.26873393825731506</x:v>
      </x:c>
      <x:c r="U524" s="110" t="n">
        <x:v>-0.27161188438617256</x:v>
      </x:c>
      <x:c r="V524" s="110" t="n">
        <x:v>0.059111414168587874</x:v>
      </x:c>
      <x:c r="X524" s="77" t="str">
        <x:v>2019-02-22</x:v>
      </x:c>
      <x:c r="Y524" s="77" t="n">
        <x:v>-0.1885529292022925</x:v>
      </x:c>
      <x:c r="Z524" s="77" t="n">
        <x:v>-0.20007454174785058</x:v>
      </x:c>
      <x:c r="AA524" s="77" t="n">
        <x:v>0.13246368792872004</x:v>
      </x:c>
      <x:c r="AB524" s="77" t="n">
        <x:v>0.9806041392616978</x:v>
      </x:c>
      <x:c r="AC524" s="77" t="n">
        <x:v>-0.2470162850279984</x:v>
      </x:c>
      <x:c r="AD524" s="77" t="n">
        <x:v>-0.2791271432153608</x:v>
      </x:c>
    </x:row>
    <x:row r="525">
      <x:c r="A525" s="116" t="n">
        <x:v>43521</x:v>
      </x:c>
      <x:c r="B525" s="110" t="n">
        <x:v>-0.3524789954718635</x:v>
      </x:c>
      <x:c r="C525" s="110" t="n">
        <x:v>-0.3661939069437159</x:v>
      </x:c>
      <x:c r="D525" s="110" t="n">
        <x:v>0.1743082246144636</x:v>
      </x:c>
      <x:c r="E525" s="110" t="n">
        <x:v>0.9760412154973717</x:v>
      </x:c>
      <x:c r="F525" s="110" t="n">
        <x:v>-0.3399113312454743</x:v>
      </x:c>
      <x:c r="G525" s="110" t="n">
        <x:v>-0.36542412407942226</x:v>
      </x:c>
      <x:c r="H525" s="110" t="n">
        <x:v>-0.04560981960477344</x:v>
      </x:c>
      <x:c r="I525" s="110" t="n">
        <x:v>-0.1967505574736181</x:v>
      </x:c>
      <x:c r="J525" s="110" t="n">
        <x:v>-0.20680285486404515</x:v>
      </x:c>
      <x:c r="K525" s="110" t="n">
        <x:v>0.13085559680091588</x:v>
      </x:c>
      <x:c r="L525" s="110" t="n">
        <x:v>0.9819953623323381</x:v>
      </x:c>
      <x:c r="M525" s="110" t="n">
        <x:v>-0.3026392001317841</x:v>
      </x:c>
      <x:c r="N525" s="110" t="n">
        <x:v>-0.33380982404293685</x:v>
      </x:c>
      <x:c r="O525" s="110" t="n">
        <x:v>0.01214142043681162</x:v>
      </x:c>
      <x:c r="P525" s="110" t="n">
        <x:v>-0.12874682153945868</x:v>
      </x:c>
      <x:c r="Q525" s="110" t="n">
        <x:v>-0.1377039924898228</x:v>
      </x:c>
      <x:c r="R525" s="110" t="n">
        <x:v>0.14245707494284038</x:v>
      </x:c>
      <x:c r="S525" s="110" t="n">
        <x:v>0.9754333229653912</x:v>
      </x:c>
      <x:c r="T525" s="110" t="n">
        <x:v>-0.2873686591257799</x:v>
      </x:c>
      <x:c r="U525" s="110" t="n">
        <x:v>-0.28990631541100564</x:v>
      </x:c>
      <x:c r="V525" s="110" t="n">
        <x:v>0.04569410155702743</x:v>
      </x:c>
      <x:c r="X525" s="77" t="str">
        <x:v>2019-02-25</x:v>
      </x:c>
      <x:c r="Y525" s="77" t="n">
        <x:v>-0.1967505574736181</x:v>
      </x:c>
      <x:c r="Z525" s="77" t="n">
        <x:v>-0.20680285486404515</x:v>
      </x:c>
      <x:c r="AA525" s="77" t="n">
        <x:v>0.13085559680091588</x:v>
      </x:c>
      <x:c r="AB525" s="77" t="n">
        <x:v>0.9819953623323381</x:v>
      </x:c>
      <x:c r="AC525" s="77" t="n">
        <x:v>-0.3026392001317841</x:v>
      </x:c>
      <x:c r="AD525" s="77" t="n">
        <x:v>-0.33380982404293685</x:v>
      </x:c>
    </x:row>
    <x:row r="526">
      <x:c r="A526" s="116" t="n">
        <x:v>43522</x:v>
      </x:c>
      <x:c r="B526" s="110" t="n">
        <x:v>-0.358758499204429</x:v>
      </x:c>
      <x:c r="C526" s="110" t="n">
        <x:v>-0.368086362014307</x:v>
      </x:c>
      <x:c r="D526" s="110" t="n">
        <x:v>0.1798729301574399</x:v>
      </x:c>
      <x:c r="E526" s="110" t="n">
        <x:v>0.976284857464411</x:v>
      </x:c>
      <x:c r="F526" s="110" t="n">
        <x:v>-0.32227809933847484</x:v>
      </x:c>
      <x:c r="G526" s="110" t="n">
        <x:v>-0.34401154276363016</x:v>
      </x:c>
      <x:c r="H526" s="110" t="n">
        <x:v>-0.039496119283165015</x:v>
      </x:c>
      <x:c r="I526" s="110" t="n">
        <x:v>-0.2219806875325193</x:v>
      </x:c>
      <x:c r="J526" s="110" t="n">
        <x:v>-0.2266066623318318</x:v>
      </x:c>
      <x:c r="K526" s="110" t="n">
        <x:v>0.09166572850041708</x:v>
      </x:c>
      <x:c r="L526" s="110" t="n">
        <x:v>0.982194649575667</x:v>
      </x:c>
      <x:c r="M526" s="110" t="n">
        <x:v>-0.3034176517251141</x:v>
      </x:c>
      <x:c r="N526" s="110" t="n">
        <x:v>-0.3315435899258399</x:v>
      </x:c>
      <x:c r="O526" s="110" t="n">
        <x:v>-0.0016147022398701565</x:v>
      </x:c>
      <x:c r="P526" s="110" t="n">
        <x:v>-0.13260372665415268</x:v>
      </x:c>
      <x:c r="Q526" s="110" t="n">
        <x:v>-0.13842446154887636</x:v>
      </x:c>
      <x:c r="R526" s="110" t="n">
        <x:v>0.14037060859911563</x:v>
      </x:c>
      <x:c r="S526" s="110" t="n">
        <x:v>0.9767419781582639</x:v>
      </x:c>
      <x:c r="T526" s="110" t="n">
        <x:v>-0.2862429092888776</x:v>
      </x:c>
      <x:c r="U526" s="110" t="n">
        <x:v>-0.28521875093692234</x:v>
      </x:c>
      <x:c r="V526" s="110" t="n">
        <x:v>0.04577045638809175</x:v>
      </x:c>
      <x:c r="X526" s="77" t="str">
        <x:v>2019-02-26</x:v>
      </x:c>
      <x:c r="Y526" s="77" t="n">
        <x:v>-0.2219806875325193</x:v>
      </x:c>
      <x:c r="Z526" s="77" t="n">
        <x:v>-0.2266066623318318</x:v>
      </x:c>
      <x:c r="AA526" s="77" t="n">
        <x:v>0.09166572850041708</x:v>
      </x:c>
      <x:c r="AB526" s="77" t="n">
        <x:v>0.982194649575667</x:v>
      </x:c>
      <x:c r="AC526" s="77" t="n">
        <x:v>-0.3034176517251141</x:v>
      </x:c>
      <x:c r="AD526" s="77" t="n">
        <x:v>-0.3315435899258399</x:v>
      </x:c>
    </x:row>
    <x:row r="527">
      <x:c r="A527" s="116" t="n">
        <x:v>43523</x:v>
      </x:c>
      <x:c r="B527" s="110" t="n">
        <x:v>-0.357104396947398</x:v>
      </x:c>
      <x:c r="C527" s="110" t="n">
        <x:v>-0.36653291763038026</x:v>
      </x:c>
      <x:c r="D527" s="110" t="n">
        <x:v>0.16077103925354688</x:v>
      </x:c>
      <x:c r="E527" s="110" t="n">
        <x:v>0.9763430064327522</x:v>
      </x:c>
      <x:c r="F527" s="110" t="n">
        <x:v>-0.33728086108847205</x:v>
      </x:c>
      <x:c r="G527" s="110" t="n">
        <x:v>-0.3560886425486445</x:v>
      </x:c>
      <x:c r="H527" s="110" t="n">
        <x:v>-0.046648795421432625</x:v>
      </x:c>
      <x:c r="I527" s="110" t="n">
        <x:v>-0.22720948592019893</x:v>
      </x:c>
      <x:c r="J527" s="110" t="n">
        <x:v>-0.2331893428679605</x:v>
      </x:c>
      <x:c r="K527" s="110" t="n">
        <x:v>0.07751069253136678</x:v>
      </x:c>
      <x:c r="L527" s="110" t="n">
        <x:v>0.9821422589629033</x:v>
      </x:c>
      <x:c r="M527" s="110" t="n">
        <x:v>-0.3217676835640721</x:v>
      </x:c>
      <x:c r="N527" s="110" t="n">
        <x:v>-0.351982271739232</x:v>
      </x:c>
      <x:c r="O527" s="110" t="n">
        <x:v>-0.012415972099532241</x:v>
      </x:c>
      <x:c r="P527" s="110" t="n">
        <x:v>-0.12235281668954597</x:v>
      </x:c>
      <x:c r="Q527" s="110" t="n">
        <x:v>-0.1289784869350631</x:v>
      </x:c>
      <x:c r="R527" s="110" t="n">
        <x:v>0.13861928011763683</x:v>
      </x:c>
      <x:c r="S527" s="110" t="n">
        <x:v>0.9760603652888894</x:v>
      </x:c>
      <x:c r="T527" s="110" t="n">
        <x:v>-0.2918723740335602</x:v>
      </x:c>
      <x:c r="U527" s="110" t="n">
        <x:v>-0.2898372392385867</x:v>
      </x:c>
      <x:c r="V527" s="110" t="n">
        <x:v>0.046939788084961714</x:v>
      </x:c>
      <x:c r="X527" s="77" t="str">
        <x:v>2019-02-27</x:v>
      </x:c>
      <x:c r="Y527" s="77" t="n">
        <x:v>-0.22720948592019893</x:v>
      </x:c>
      <x:c r="Z527" s="77" t="n">
        <x:v>-0.2331893428679605</x:v>
      </x:c>
      <x:c r="AA527" s="77" t="n">
        <x:v>0.07751069253136678</x:v>
      </x:c>
      <x:c r="AB527" s="77" t="n">
        <x:v>0.9821422589629033</x:v>
      </x:c>
      <x:c r="AC527" s="77" t="n">
        <x:v>-0.3217676835640721</x:v>
      </x:c>
      <x:c r="AD527" s="77" t="n">
        <x:v>-0.351982271739232</x:v>
      </x:c>
    </x:row>
    <x:row r="528">
      <x:c r="A528" s="116" t="n">
        <x:v>43524</x:v>
      </x:c>
      <x:c r="B528" s="110" t="n">
        <x:v>-0.34294419789596003</x:v>
      </x:c>
      <x:c r="C528" s="110" t="n">
        <x:v>-0.3565048243794621</x:v>
      </x:c>
      <x:c r="D528" s="110" t="n">
        <x:v>0.19181964684513927</x:v>
      </x:c>
      <x:c r="E528" s="110" t="n">
        <x:v>0.9762398429661847</x:v>
      </x:c>
      <x:c r="F528" s="110" t="n">
        <x:v>-0.3267519278911749</x:v>
      </x:c>
      <x:c r="G528" s="110" t="n">
        <x:v>-0.35109315947783076</x:v>
      </x:c>
      <x:c r="H528" s="110" t="n">
        <x:v>-0.03487243663885064</x:v>
      </x:c>
      <x:c r="I528" s="110" t="n">
        <x:v>-0.2303123684846429</x:v>
      </x:c>
      <x:c r="J528" s="110" t="n">
        <x:v>-0.23872973235204129</x:v>
      </x:c>
      <x:c r="K528" s="110" t="n">
        <x:v>0.0859716523077534</x:v>
      </x:c>
      <x:c r="L528" s="110" t="n">
        <x:v>0.9819757099313277</x:v>
      </x:c>
      <x:c r="M528" s="110" t="n">
        <x:v>-0.32254006435125976</x:v>
      </x:c>
      <x:c r="N528" s="110" t="n">
        <x:v>-0.35417065693773725</x:v>
      </x:c>
      <x:c r="O528" s="110" t="n">
        <x:v>-0.01296757664776669</x:v>
      </x:c>
      <x:c r="P528" s="110" t="n">
        <x:v>-0.12163882779523448</x:v>
      </x:c>
      <x:c r="Q528" s="110" t="n">
        <x:v>-0.12973980600381121</x:v>
      </x:c>
      <x:c r="R528" s="110" t="n">
        <x:v>0.14397348400670343</x:v>
      </x:c>
      <x:c r="S528" s="110" t="n">
        <x:v>0.9759851737572713</x:v>
      </x:c>
      <x:c r="T528" s="110" t="n">
        <x:v>-0.2927938503669945</x:v>
      </x:c>
      <x:c r="U528" s="110" t="n">
        <x:v>-0.2920082206220569</x:v>
      </x:c>
      <x:c r="V528" s="110" t="n">
        <x:v>0.04729632549597962</x:v>
      </x:c>
      <x:c r="X528" s="77" t="str">
        <x:v>2019-02-28</x:v>
      </x:c>
      <x:c r="Y528" s="77" t="n">
        <x:v>-0.2303123684846429</x:v>
      </x:c>
      <x:c r="Z528" s="77" t="n">
        <x:v>-0.23872973235204129</x:v>
      </x:c>
      <x:c r="AA528" s="77" t="n">
        <x:v>0.0859716523077534</x:v>
      </x:c>
      <x:c r="AB528" s="77" t="n">
        <x:v>0.9819757099313277</x:v>
      </x:c>
      <x:c r="AC528" s="77" t="n">
        <x:v>-0.32254006435125976</x:v>
      </x:c>
      <x:c r="AD528" s="77" t="n">
        <x:v>-0.35417065693773725</x:v>
      </x:c>
    </x:row>
    <x:row r="529">
      <x:c r="A529" s="116" t="n">
        <x:v>43525</x:v>
      </x:c>
      <x:c r="B529" s="110" t="n">
        <x:v>-0.3446897391174705</x:v>
      </x:c>
      <x:c r="C529" s="110" t="n">
        <x:v>-0.35713059258888097</x:v>
      </x:c>
      <x:c r="D529" s="110" t="n">
        <x:v>0.20647245326986632</x:v>
      </x:c>
      <x:c r="E529" s="110" t="n">
        <x:v>0.9766963068403651</x:v>
      </x:c>
      <x:c r="F529" s="110" t="n">
        <x:v>-0.34111728902231586</x:v>
      </x:c>
      <x:c r="G529" s="110" t="n">
        <x:v>-0.3653302954015375</x:v>
      </x:c>
      <x:c r="H529" s="110" t="n">
        <x:v>-0.03751652600332889</x:v>
      </x:c>
      <x:c r="I529" s="110" t="n">
        <x:v>-0.2452475928237811</x:v>
      </x:c>
      <x:c r="J529" s="110" t="n">
        <x:v>-0.2544520362188645</x:v>
      </x:c>
      <x:c r="K529" s="110" t="n">
        <x:v>0.0886363586574379</x:v>
      </x:c>
      <x:c r="L529" s="110" t="n">
        <x:v>0.9820364474775224</x:v>
      </x:c>
      <x:c r="M529" s="110" t="n">
        <x:v>-0.3326697080912266</x:v>
      </x:c>
      <x:c r="N529" s="110" t="n">
        <x:v>-0.36468522019358324</x:v>
      </x:c>
      <x:c r="O529" s="110" t="n">
        <x:v>-0.021063625198749176</x:v>
      </x:c>
      <x:c r="P529" s="110" t="n">
        <x:v>-0.12964010367081674</x:v>
      </x:c>
      <x:c r="Q529" s="110" t="n">
        <x:v>-0.1367438041229903</x:v>
      </x:c>
      <x:c r="R529" s="110" t="n">
        <x:v>0.14677242785059685</x:v>
      </x:c>
      <x:c r="S529" s="110" t="n">
        <x:v>0.9761820399951903</x:v>
      </x:c>
      <x:c r="T529" s="110" t="n">
        <x:v>-0.2957090343554959</x:v>
      </x:c>
      <x:c r="U529" s="110" t="n">
        <x:v>-0.29491095977479315</x:v>
      </x:c>
      <x:c r="V529" s="110" t="n">
        <x:v>0.04432509432028184</x:v>
      </x:c>
      <x:c r="X529" s="77" t="str">
        <x:v>2019-03-01</x:v>
      </x:c>
      <x:c r="Y529" s="77" t="n">
        <x:v>-0.2452475928237811</x:v>
      </x:c>
      <x:c r="Z529" s="77" t="n">
        <x:v>-0.2544520362188645</x:v>
      </x:c>
      <x:c r="AA529" s="77" t="n">
        <x:v>0.0886363586574379</x:v>
      </x:c>
      <x:c r="AB529" s="77" t="n">
        <x:v>0.9820364474775224</x:v>
      </x:c>
      <x:c r="AC529" s="77" t="n">
        <x:v>-0.3326697080912266</x:v>
      </x:c>
      <x:c r="AD529" s="77" t="n">
        <x:v>-0.36468522019358324</x:v>
      </x:c>
    </x:row>
    <x:row r="530">
      <x:c r="A530" s="116" t="n">
        <x:v>43528</x:v>
      </x:c>
      <x:c r="B530" s="110" t="n">
        <x:v>-0.3429336263463853</x:v>
      </x:c>
      <x:c r="C530" s="110" t="n">
        <x:v>-0.34447394440163764</x:v>
      </x:c>
      <x:c r="D530" s="110" t="n">
        <x:v>0.11272097365513907</x:v>
      </x:c>
      <x:c r="E530" s="110" t="n">
        <x:v>0.9764448506241789</x:v>
      </x:c>
      <x:c r="F530" s="110" t="n">
        <x:v>-0.3102152851421316</x:v>
      </x:c>
      <x:c r="G530" s="110" t="n">
        <x:v>-0.33676990558221803</x:v>
      </x:c>
      <x:c r="H530" s="110" t="n">
        <x:v>-0.040871156198842434</x:v>
      </x:c>
      <x:c r="I530" s="110" t="n">
        <x:v>-0.25849732913149664</x:v>
      </x:c>
      <x:c r="J530" s="110" t="n">
        <x:v>-0.2650113340980969</x:v>
      </x:c>
      <x:c r="K530" s="110" t="n">
        <x:v>0.05341319457531351</x:v>
      </x:c>
      <x:c r="L530" s="110" t="n">
        <x:v>0.9820780421924512</x:v>
      </x:c>
      <x:c r="M530" s="110" t="n">
        <x:v>-0.32126654819164363</x:v>
      </x:c>
      <x:c r="N530" s="110" t="n">
        <x:v>-0.3540206591028417</x:v>
      </x:c>
      <x:c r="O530" s="110" t="n">
        <x:v>-0.027217438959385703</x:v>
      </x:c>
      <x:c r="P530" s="110" t="n">
        <x:v>-0.14595917215739174</x:v>
      </x:c>
      <x:c r="Q530" s="110" t="n">
        <x:v>-0.15210555763383657</x:v>
      </x:c>
      <x:c r="R530" s="110" t="n">
        <x:v>0.1341962670942171</x:v>
      </x:c>
      <x:c r="S530" s="110" t="n">
        <x:v>0.9762381156188179</x:v>
      </x:c>
      <x:c r="T530" s="110" t="n">
        <x:v>-0.28954675860901025</x:v>
      </x:c>
      <x:c r="U530" s="110" t="n">
        <x:v>-0.28909834840118154</x:v>
      </x:c>
      <x:c r="V530" s="110" t="n">
        <x:v>0.03895409098526914</x:v>
      </x:c>
      <x:c r="X530" s="77" t="str">
        <x:v>2019-03-04</x:v>
      </x:c>
      <x:c r="Y530" s="77" t="n">
        <x:v>-0.25849732913149664</x:v>
      </x:c>
      <x:c r="Z530" s="77" t="n">
        <x:v>-0.2650113340980969</x:v>
      </x:c>
      <x:c r="AA530" s="77" t="n">
        <x:v>0.05341319457531351</x:v>
      </x:c>
      <x:c r="AB530" s="77" t="n">
        <x:v>0.9820780421924512</x:v>
      </x:c>
      <x:c r="AC530" s="77" t="n">
        <x:v>-0.32126654819164363</x:v>
      </x:c>
      <x:c r="AD530" s="77" t="n">
        <x:v>-0.3540206591028417</x:v>
      </x:c>
    </x:row>
    <x:row r="531">
      <x:c r="A531" s="116" t="n">
        <x:v>43529</x:v>
      </x:c>
      <x:c r="B531" s="110" t="n">
        <x:v>-0.348490020892903</x:v>
      </x:c>
      <x:c r="C531" s="110" t="n">
        <x:v>-0.35147889448894126</x:v>
      </x:c>
      <x:c r="D531" s="110" t="n">
        <x:v>0.10816307375150887</x:v>
      </x:c>
      <x:c r="E531" s="110" t="n">
        <x:v>0.9763616111579483</x:v>
      </x:c>
      <x:c r="F531" s="110" t="n">
        <x:v>-0.30308441259395624</x:v>
      </x:c>
      <x:c r="G531" s="110" t="n">
        <x:v>-0.32943321928187136</x:v>
      </x:c>
      <x:c r="H531" s="110" t="n">
        <x:v>-0.04132697705803578</x:v>
      </x:c>
      <x:c r="I531" s="110" t="n">
        <x:v>-0.26184842973414835</x:v>
      </x:c>
      <x:c r="J531" s="110" t="n">
        <x:v>-0.2693492812255973</x:v>
      </x:c>
      <x:c r="K531" s="110" t="n">
        <x:v>0.05118808834336587</x:v>
      </x:c>
      <x:c r="L531" s="110" t="n">
        <x:v>0.9824681246656018</x:v>
      </x:c>
      <x:c r="M531" s="110" t="n">
        <x:v>-0.3202043827582516</x:v>
      </x:c>
      <x:c r="N531" s="110" t="n">
        <x:v>-0.3521818102929194</x:v>
      </x:c>
      <x:c r="O531" s="110" t="n">
        <x:v>-0.028321281833658157</x:v>
      </x:c>
      <x:c r="P531" s="110" t="n">
        <x:v>-0.134650532675971</x:v>
      </x:c>
      <x:c r="Q531" s="110" t="n">
        <x:v>-0.14302884604697097</x:v>
      </x:c>
      <x:c r="R531" s="110" t="n">
        <x:v>0.12236477188984374</x:v>
      </x:c>
      <x:c r="S531" s="110" t="n">
        <x:v>0.976053377193543</x:v>
      </x:c>
      <x:c r="T531" s="110" t="n">
        <x:v>-0.28204835670765865</x:v>
      </x:c>
      <x:c r="U531" s="110" t="n">
        <x:v>-0.28206659497362974</x:v>
      </x:c>
      <x:c r="V531" s="110" t="n">
        <x:v>0.04277063644652607</x:v>
      </x:c>
      <x:c r="X531" s="77" t="str">
        <x:v>2019-03-05</x:v>
      </x:c>
      <x:c r="Y531" s="77" t="n">
        <x:v>-0.26184842973414835</x:v>
      </x:c>
      <x:c r="Z531" s="77" t="n">
        <x:v>-0.2693492812255973</x:v>
      </x:c>
      <x:c r="AA531" s="77" t="n">
        <x:v>0.05118808834336587</x:v>
      </x:c>
      <x:c r="AB531" s="77" t="n">
        <x:v>0.9824681246656018</x:v>
      </x:c>
      <x:c r="AC531" s="77" t="n">
        <x:v>-0.3202043827582516</x:v>
      </x:c>
      <x:c r="AD531" s="77" t="n">
        <x:v>-0.3521818102929194</x:v>
      </x:c>
    </x:row>
    <x:row r="532">
      <x:c r="A532" s="116" t="n">
        <x:v>43530</x:v>
      </x:c>
      <x:c r="B532" s="110" t="n">
        <x:v>-0.30951703484493326</x:v>
      </x:c>
      <x:c r="C532" s="110" t="n">
        <x:v>-0.32265319525645647</x:v>
      </x:c>
      <x:c r="D532" s="110" t="n">
        <x:v>0.1174203943527968</x:v>
      </x:c>
      <x:c r="E532" s="110" t="n">
        <x:v>0.9730784107924694</x:v>
      </x:c>
      <x:c r="F532" s="110" t="n">
        <x:v>-0.3162010429945629</x:v>
      </x:c>
      <x:c r="G532" s="110" t="n">
        <x:v>-0.3458016533537337</x:v>
      </x:c>
      <x:c r="H532" s="110" t="n">
        <x:v>-0.03394568688407002</x:v>
      </x:c>
      <x:c r="I532" s="110" t="n">
        <x:v>-0.25324441898079003</x:v>
      </x:c>
      <x:c r="J532" s="110" t="n">
        <x:v>-0.26412622228058646</x:v>
      </x:c>
      <x:c r="K532" s="110" t="n">
        <x:v>0.05353792120161301</x:v>
      </x:c>
      <x:c r="L532" s="110" t="n">
        <x:v>0.9822901763100467</x:v>
      </x:c>
      <x:c r="M532" s="110" t="n">
        <x:v>-0.3166253000327177</x:v>
      </x:c>
      <x:c r="N532" s="110" t="n">
        <x:v>-0.35114743914258373</x:v>
      </x:c>
      <x:c r="O532" s="110" t="n">
        <x:v>-0.024885880487503065</x:v>
      </x:c>
      <x:c r="P532" s="110" t="n">
        <x:v>-0.12985593997126604</x:v>
      </x:c>
      <x:c r="Q532" s="110" t="n">
        <x:v>-0.14058020485739933</x:v>
      </x:c>
      <x:c r="R532" s="110" t="n">
        <x:v>0.12269908625912024</x:v>
      </x:c>
      <x:c r="S532" s="110" t="n">
        <x:v>0.9758506665651262</x:v>
      </x:c>
      <x:c r="T532" s="110" t="n">
        <x:v>-0.2805590890520323</x:v>
      </x:c>
      <x:c r="U532" s="110" t="n">
        <x:v>-0.2815326841089013</x:v>
      </x:c>
      <x:c r="V532" s="110" t="n">
        <x:v>0.04433697247244125</x:v>
      </x:c>
      <x:c r="X532" s="77" t="str">
        <x:v>2019-03-06</x:v>
      </x:c>
      <x:c r="Y532" s="77" t="n">
        <x:v>-0.25324441898079003</x:v>
      </x:c>
      <x:c r="Z532" s="77" t="n">
        <x:v>-0.26412622228058646</x:v>
      </x:c>
      <x:c r="AA532" s="77" t="n">
        <x:v>0.05353792120161301</x:v>
      </x:c>
      <x:c r="AB532" s="77" t="n">
        <x:v>0.9822901763100467</x:v>
      </x:c>
      <x:c r="AC532" s="77" t="n">
        <x:v>-0.3166253000327177</x:v>
      </x:c>
      <x:c r="AD532" s="77" t="n">
        <x:v>-0.35114743914258373</x:v>
      </x:c>
    </x:row>
    <x:row r="533">
      <x:c r="A533" s="116" t="n">
        <x:v>43531</x:v>
      </x:c>
      <x:c r="B533" s="110" t="n">
        <x:v>-0.2909475924741938</x:v>
      </x:c>
      <x:c r="C533" s="110" t="n">
        <x:v>-0.304482256841243</x:v>
      </x:c>
      <x:c r="D533" s="110" t="n">
        <x:v>0.08714538069062006</x:v>
      </x:c>
      <x:c r="E533" s="110" t="n">
        <x:v>0.9739780870027823</x:v>
      </x:c>
      <x:c r="F533" s="110" t="n">
        <x:v>-0.3455684216364194</x:v>
      </x:c>
      <x:c r="G533" s="110" t="n">
        <x:v>-0.36792217526263044</x:v>
      </x:c>
      <x:c r="H533" s="110" t="n">
        <x:v>-0.041299496420180715</x:v>
      </x:c>
      <x:c r="I533" s="110" t="n">
        <x:v>-0.26181584598136887</x:v>
      </x:c>
      <x:c r="J533" s="110" t="n">
        <x:v>-0.27408286250675723</x:v>
      </x:c>
      <x:c r="K533" s="110" t="n">
        <x:v>0.037536755919845344</x:v>
      </x:c>
      <x:c r="L533" s="110" t="n">
        <x:v>0.9820806769366025</x:v>
      </x:c>
      <x:c r="M533" s="110" t="n">
        <x:v>-0.3223747162730808</x:v>
      </x:c>
      <x:c r="N533" s="110" t="n">
        <x:v>-0.3571687504397851</x:v>
      </x:c>
      <x:c r="O533" s="110" t="n">
        <x:v>-0.032637457057424026</x:v>
      </x:c>
      <x:c r="P533" s="110" t="n">
        <x:v>-0.13332571100868548</x:v>
      </x:c>
      <x:c r="Q533" s="110" t="n">
        <x:v>-0.1440167009494106</x:v>
      </x:c>
      <x:c r="R533" s="110" t="n">
        <x:v>0.10364508179437346</x:v>
      </x:c>
      <x:c r="S533" s="110" t="n">
        <x:v>0.9757786256378981</x:v>
      </x:c>
      <x:c r="T533" s="110" t="n">
        <x:v>-0.2968123109652215</x:v>
      </x:c>
      <x:c r="U533" s="110" t="n">
        <x:v>-0.29824125979910937</x:v>
      </x:c>
      <x:c r="V533" s="110" t="n">
        <x:v>0.0345046207849741</x:v>
      </x:c>
      <x:c r="X533" s="77" t="str">
        <x:v>2019-03-07</x:v>
      </x:c>
      <x:c r="Y533" s="77" t="n">
        <x:v>-0.26181584598136887</x:v>
      </x:c>
      <x:c r="Z533" s="77" t="n">
        <x:v>-0.27408286250675723</x:v>
      </x:c>
      <x:c r="AA533" s="77" t="n">
        <x:v>0.037536755919845344</x:v>
      </x:c>
      <x:c r="AB533" s="77" t="n">
        <x:v>0.9820806769366025</x:v>
      </x:c>
      <x:c r="AC533" s="77" t="n">
        <x:v>-0.3223747162730808</x:v>
      </x:c>
      <x:c r="AD533" s="77" t="n">
        <x:v>-0.3571687504397851</x:v>
      </x:c>
    </x:row>
    <x:row r="534">
      <x:c r="A534" s="116" t="n">
        <x:v>43532</x:v>
      </x:c>
      <x:c r="B534" s="110" t="n">
        <x:v>-0.3539580147177616</x:v>
      </x:c>
      <x:c r="C534" s="110" t="n">
        <x:v>-0.35684617101721783</x:v>
      </x:c>
      <x:c r="D534" s="110" t="n">
        <x:v>0.10821085354650953</x:v>
      </x:c>
      <x:c r="E534" s="110" t="n">
        <x:v>0.9740960605255563</x:v>
      </x:c>
      <x:c r="F534" s="110" t="n">
        <x:v>-0.3552666141255379</x:v>
      </x:c>
      <x:c r="G534" s="110" t="n">
        <x:v>-0.37985041276656917</x:v>
      </x:c>
      <x:c r="H534" s="110" t="n">
        <x:v>-0.06060238309250344</x:v>
      </x:c>
      <x:c r="I534" s="110" t="n">
        <x:v>-0.2928074080903389</x:v>
      </x:c>
      <x:c r="J534" s="110" t="n">
        <x:v>-0.2999180295976515</x:v>
      </x:c>
      <x:c r="K534" s="110" t="n">
        <x:v>0.04576758969373729</x:v>
      </x:c>
      <x:c r="L534" s="110" t="n">
        <x:v>0.9820576181575528</x:v>
      </x:c>
      <x:c r="M534" s="110" t="n">
        <x:v>-0.3288564003008594</x:v>
      </x:c>
      <x:c r="N534" s="110" t="n">
        <x:v>-0.36329054764303864</x:v>
      </x:c>
      <x:c r="O534" s="110" t="n">
        <x:v>-0.04284119629676641</x:v>
      </x:c>
      <x:c r="P534" s="110" t="n">
        <x:v>-0.16410512847538544</x:v>
      </x:c>
      <x:c r="Q534" s="110" t="n">
        <x:v>-0.1671079056145624</x:v>
      </x:c>
      <x:c r="R534" s="110" t="n">
        <x:v>0.11980504098388656</x:v>
      </x:c>
      <x:c r="S534" s="110" t="n">
        <x:v>0.9767418083247601</x:v>
      </x:c>
      <x:c r="T534" s="110" t="n">
        <x:v>-0.292983261996913</x:v>
      </x:c>
      <x:c r="U534" s="110" t="n">
        <x:v>-0.29842138025252735</x:v>
      </x:c>
      <x:c r="V534" s="110" t="n">
        <x:v>0.028988195494876412</x:v>
      </x:c>
      <x:c r="X534" s="77" t="str">
        <x:v>2019-03-08</x:v>
      </x:c>
      <x:c r="Y534" s="77" t="n">
        <x:v>-0.2928074080903389</x:v>
      </x:c>
      <x:c r="Z534" s="77" t="n">
        <x:v>-0.2999180295976515</x:v>
      </x:c>
      <x:c r="AA534" s="77" t="n">
        <x:v>0.04576758969373729</x:v>
      </x:c>
      <x:c r="AB534" s="77" t="n">
        <x:v>0.9820576181575528</x:v>
      </x:c>
      <x:c r="AC534" s="77" t="n">
        <x:v>-0.3288564003008594</x:v>
      </x:c>
      <x:c r="AD534" s="77" t="n">
        <x:v>-0.36329054764303864</x:v>
      </x:c>
    </x:row>
    <x:row r="535">
      <x:c r="A535" s="116" t="n">
        <x:v>43535</x:v>
      </x:c>
      <x:c r="B535" s="110" t="n">
        <x:v>-0.32160611082899265</x:v>
      </x:c>
      <x:c r="C535" s="110" t="n">
        <x:v>-0.32498226747417996</x:v>
      </x:c>
      <x:c r="D535" s="110" t="n">
        <x:v>0.09942774904099423</x:v>
      </x:c>
      <x:c r="E535" s="110" t="n">
        <x:v>0.9740340089500608</x:v>
      </x:c>
      <x:c r="F535" s="110" t="n">
        <x:v>-0.36200474489329815</x:v>
      </x:c>
      <x:c r="G535" s="110" t="n">
        <x:v>-0.38717446903894165</x:v>
      </x:c>
      <x:c r="H535" s="110" t="n">
        <x:v>-0.05371763904072623</x:v>
      </x:c>
      <x:c r="I535" s="110" t="n">
        <x:v>-0.2893771935971905</x:v>
      </x:c>
      <x:c r="J535" s="110" t="n">
        <x:v>-0.2942628076630046</x:v>
      </x:c>
      <x:c r="K535" s="110" t="n">
        <x:v>0.0419757047521615</x:v>
      </x:c>
      <x:c r="L535" s="110" t="n">
        <x:v>0.9825044571611392</x:v>
      </x:c>
      <x:c r="M535" s="110" t="n">
        <x:v>-0.33415413987081716</x:v>
      </x:c>
      <x:c r="N535" s="110" t="n">
        <x:v>-0.36790737409412977</x:v>
      </x:c>
      <x:c r="O535" s="110" t="n">
        <x:v>-0.04353689221864022</x:v>
      </x:c>
      <x:c r="P535" s="110" t="n">
        <x:v>-0.16452318619669476</x:v>
      </x:c>
      <x:c r="Q535" s="110" t="n">
        <x:v>-0.16549733890192328</x:v>
      </x:c>
      <x:c r="R535" s="110" t="n">
        <x:v>0.11854991554528227</x:v>
      </x:c>
      <x:c r="S535" s="110" t="n">
        <x:v>0.9771024288672742</x:v>
      </x:c>
      <x:c r="T535" s="110" t="n">
        <x:v>-0.29548569937011215</x:v>
      </x:c>
      <x:c r="U535" s="110" t="n">
        <x:v>-0.3007125907530337</x:v>
      </x:c>
      <x:c r="V535" s="110" t="n">
        <x:v>0.02823892153179876</x:v>
      </x:c>
      <x:c r="X535" s="77" t="str">
        <x:v>2019-03-11</x:v>
      </x:c>
      <x:c r="Y535" s="77" t="n">
        <x:v>-0.2893771935971905</x:v>
      </x:c>
      <x:c r="Z535" s="77" t="n">
        <x:v>-0.2942628076630046</x:v>
      </x:c>
      <x:c r="AA535" s="77" t="n">
        <x:v>0.0419757047521615</x:v>
      </x:c>
      <x:c r="AB535" s="77" t="n">
        <x:v>0.9825044571611392</x:v>
      </x:c>
      <x:c r="AC535" s="77" t="n">
        <x:v>-0.33415413987081716</x:v>
      </x:c>
      <x:c r="AD535" s="77" t="n">
        <x:v>-0.36790737409412977</x:v>
      </x:c>
    </x:row>
    <x:row r="536">
      <x:c r="A536" s="116" t="n">
        <x:v>43536</x:v>
      </x:c>
      <x:c r="B536" s="110" t="n">
        <x:v>-0.32149738526036153</x:v>
      </x:c>
      <x:c r="C536" s="110" t="n">
        <x:v>-0.32470452036198477</x:v>
      </x:c>
      <x:c r="D536" s="110" t="n">
        <x:v>0.09967052503349629</x:v>
      </x:c>
      <x:c r="E536" s="110" t="n">
        <x:v>0.9741963323567533</x:v>
      </x:c>
      <x:c r="F536" s="110" t="n">
        <x:v>-0.3604460187651448</x:v>
      </x:c>
      <x:c r="G536" s="110" t="n">
        <x:v>-0.38585694692700306</x:v>
      </x:c>
      <x:c r="H536" s="110" t="n">
        <x:v>-0.053106335654040764</x:v>
      </x:c>
      <x:c r="I536" s="110" t="n">
        <x:v>-0.28927033645011924</x:v>
      </x:c>
      <x:c r="J536" s="110" t="n">
        <x:v>-0.2942338818177502</x:v>
      </x:c>
      <x:c r="K536" s="110" t="n">
        <x:v>0.040836977428242466</x:v>
      </x:c>
      <x:c r="L536" s="110" t="n">
        <x:v>0.9826793851527447</x:v>
      </x:c>
      <x:c r="M536" s="110" t="n">
        <x:v>-0.33030385026353554</x:v>
      </x:c>
      <x:c r="N536" s="110" t="n">
        <x:v>-0.36256313007212393</x:v>
      </x:c>
      <x:c r="O536" s="110" t="n">
        <x:v>-0.04214247267042362</x:v>
      </x:c>
      <x:c r="P536" s="110" t="n">
        <x:v>-0.16401407671360538</x:v>
      </x:c>
      <x:c r="Q536" s="110" t="n">
        <x:v>-0.1648405099514681</x:v>
      </x:c>
      <x:c r="R536" s="110" t="n">
        <x:v>0.11831930220390298</x:v>
      </x:c>
      <x:c r="S536" s="110" t="n">
        <x:v>0.9771523794725704</x:v>
      </x:c>
      <x:c r="T536" s="110" t="n">
        <x:v>-0.2945760944267718</x:v>
      </x:c>
      <x:c r="U536" s="110" t="n">
        <x:v>-0.29969044492117514</x:v>
      </x:c>
      <x:c r="V536" s="110" t="n">
        <x:v>0.028725092610575487</x:v>
      </x:c>
      <x:c r="X536" s="77" t="str">
        <x:v>2019-03-12</x:v>
      </x:c>
      <x:c r="Y536" s="77" t="n">
        <x:v>-0.28927033645011924</x:v>
      </x:c>
      <x:c r="Z536" s="77" t="n">
        <x:v>-0.2942338818177502</x:v>
      </x:c>
      <x:c r="AA536" s="77" t="n">
        <x:v>0.040836977428242466</x:v>
      </x:c>
      <x:c r="AB536" s="77" t="n">
        <x:v>0.9826793851527447</x:v>
      </x:c>
      <x:c r="AC536" s="77" t="n">
        <x:v>-0.33030385026353554</x:v>
      </x:c>
      <x:c r="AD536" s="77" t="n">
        <x:v>-0.36256313007212393</x:v>
      </x:c>
    </x:row>
    <x:row r="537">
      <x:c r="A537" s="116" t="n">
        <x:v>43537</x:v>
      </x:c>
      <x:c r="B537" s="110" t="n">
        <x:v>-0.31425311437028713</x:v>
      </x:c>
      <x:c r="C537" s="110" t="n">
        <x:v>-0.31496528923327083</x:v>
      </x:c>
      <x:c r="D537" s="110" t="n">
        <x:v>0.07708259077726407</x:v>
      </x:c>
      <x:c r="E537" s="110" t="n">
        <x:v>0.9744524485194229</x:v>
      </x:c>
      <x:c r="F537" s="110" t="n">
        <x:v>-0.3482445336575702</x:v>
      </x:c>
      <x:c r="G537" s="110" t="n">
        <x:v>-0.37379333289385497</x:v>
      </x:c>
      <x:c r="H537" s="110" t="n">
        <x:v>-0.04995353847638268</x:v>
      </x:c>
      <x:c r="I537" s="110" t="n">
        <x:v>-0.2931580662969584</x:v>
      </x:c>
      <x:c r="J537" s="110" t="n">
        <x:v>-0.2977053256431163</x:v>
      </x:c>
      <x:c r="K537" s="110" t="n">
        <x:v>0.03967028591923306</x:v>
      </x:c>
      <x:c r="L537" s="110" t="n">
        <x:v>0.9828156403674089</x:v>
      </x:c>
      <x:c r="M537" s="110" t="n">
        <x:v>-0.3278613297644033</x:v>
      </x:c>
      <x:c r="N537" s="110" t="n">
        <x:v>-0.36012305251381854</x:v>
      </x:c>
      <x:c r="O537" s="110" t="n">
        <x:v>-0.04272697465527578</x:v>
      </x:c>
      <x:c r="P537" s="110" t="n">
        <x:v>-0.1658336744586331</x:v>
      </x:c>
      <x:c r="Q537" s="110" t="n">
        <x:v>-0.16625541420627565</x:v>
      </x:c>
      <x:c r="R537" s="110" t="n">
        <x:v>0.11921195248379743</x:v>
      </x:c>
      <x:c r="S537" s="110" t="n">
        <x:v>0.9772189396302229</x:v>
      </x:c>
      <x:c r="T537" s="110" t="n">
        <x:v>-0.29455981571847095</x:v>
      </x:c>
      <x:c r="U537" s="110" t="n">
        <x:v>-0.29985735606304464</x:v>
      </x:c>
      <x:c r="V537" s="110" t="n">
        <x:v>0.028320771944599338</x:v>
      </x:c>
      <x:c r="X537" s="77" t="str">
        <x:v>2019-03-13</x:v>
      </x:c>
      <x:c r="Y537" s="77" t="n">
        <x:v>-0.2931580662969584</x:v>
      </x:c>
      <x:c r="Z537" s="77" t="n">
        <x:v>-0.2977053256431163</x:v>
      </x:c>
      <x:c r="AA537" s="77" t="n">
        <x:v>0.03967028591923306</x:v>
      </x:c>
      <x:c r="AB537" s="77" t="n">
        <x:v>0.9828156403674089</x:v>
      </x:c>
      <x:c r="AC537" s="77" t="n">
        <x:v>-0.3278613297644033</x:v>
      </x:c>
      <x:c r="AD537" s="77" t="n">
        <x:v>-0.36012305251381854</x:v>
      </x:c>
    </x:row>
    <x:row r="538">
      <x:c r="A538" s="116" t="n">
        <x:v>43538</x:v>
      </x:c>
      <x:c r="B538" s="110" t="n">
        <x:v>-0.30496481933043135</x:v>
      </x:c>
      <x:c r="C538" s="110" t="n">
        <x:v>-0.3059202846819103</x:v>
      </x:c>
      <x:c r="D538" s="110" t="n">
        <x:v>0.08182147326724544</x:v>
      </x:c>
      <x:c r="E538" s="110" t="n">
        <x:v>0.9748542053093198</x:v>
      </x:c>
      <x:c r="F538" s="110" t="n">
        <x:v>-0.3322223933262219</x:v>
      </x:c>
      <x:c r="G538" s="110" t="n">
        <x:v>-0.3587994361699874</x:v>
      </x:c>
      <x:c r="H538" s="110" t="n">
        <x:v>-0.04087187582199762</x:v>
      </x:c>
      <x:c r="I538" s="110" t="n">
        <x:v>-0.2925613741059555</x:v>
      </x:c>
      <x:c r="J538" s="110" t="n">
        <x:v>-0.29696771561824503</x:v>
      </x:c>
      <x:c r="K538" s="110" t="n">
        <x:v>0.03372449613540736</x:v>
      </x:c>
      <x:c r="L538" s="110" t="n">
        <x:v>0.9828691055161225</x:v>
      </x:c>
      <x:c r="M538" s="110" t="n">
        <x:v>-0.325068946751568</x:v>
      </x:c>
      <x:c r="N538" s="110" t="n">
        <x:v>-0.3573624808564789</x:v>
      </x:c>
      <x:c r="O538" s="110" t="n">
        <x:v>-0.04256115261345292</x:v>
      </x:c>
      <x:c r="P538" s="110" t="n">
        <x:v>-0.16359423258237588</x:v>
      </x:c>
      <x:c r="Q538" s="110" t="n">
        <x:v>-0.16539543037905433</x:v>
      </x:c>
      <x:c r="R538" s="110" t="n">
        <x:v>0.12172312624966795</x:v>
      </x:c>
      <x:c r="S538" s="110" t="n">
        <x:v>0.9775150318339598</x:v>
      </x:c>
      <x:c r="T538" s="110" t="n">
        <x:v>-0.2920946835106452</x:v>
      </x:c>
      <x:c r="U538" s="110" t="n">
        <x:v>-0.2971733984320871</x:v>
      </x:c>
      <x:c r="V538" s="110" t="n">
        <x:v>0.030163402196577548</x:v>
      </x:c>
      <x:c r="X538" s="77" t="str">
        <x:v>2019-03-14</x:v>
      </x:c>
      <x:c r="Y538" s="77" t="n">
        <x:v>-0.2925613741059555</x:v>
      </x:c>
      <x:c r="Z538" s="77" t="n">
        <x:v>-0.29696771561824503</x:v>
      </x:c>
      <x:c r="AA538" s="77" t="n">
        <x:v>0.03372449613540736</x:v>
      </x:c>
      <x:c r="AB538" s="77" t="n">
        <x:v>0.9828691055161225</x:v>
      </x:c>
      <x:c r="AC538" s="77" t="n">
        <x:v>-0.325068946751568</x:v>
      </x:c>
      <x:c r="AD538" s="77" t="n">
        <x:v>-0.3573624808564789</x:v>
      </x:c>
    </x:row>
    <x:row r="539">
      <x:c r="A539" s="116" t="n">
        <x:v>43539</x:v>
      </x:c>
      <x:c r="B539" s="110" t="n">
        <x:v>-0.3098521264395735</x:v>
      </x:c>
      <x:c r="C539" s="110" t="n">
        <x:v>-0.3115802689674043</x:v>
      </x:c>
      <x:c r="D539" s="110" t="n">
        <x:v>0.0838337661870051</x:v>
      </x:c>
      <x:c r="E539" s="110" t="n">
        <x:v>0.9736873985458423</x:v>
      </x:c>
      <x:c r="F539" s="110" t="n">
        <x:v>-0.3260544964721476</x:v>
      </x:c>
      <x:c r="G539" s="110" t="n">
        <x:v>-0.3556374373761658</x:v>
      </x:c>
      <x:c r="H539" s="110" t="n">
        <x:v>-0.04093386075374064</x:v>
      </x:c>
      <x:c r="I539" s="110" t="n">
        <x:v>-0.29174719162244755</x:v>
      </x:c>
      <x:c r="J539" s="110" t="n">
        <x:v>-0.2947728371314776</x:v>
      </x:c>
      <x:c r="K539" s="110" t="n">
        <x:v>0.027759874839476555</x:v>
      </x:c>
      <x:c r="L539" s="110" t="n">
        <x:v>0.9825217983950046</x:v>
      </x:c>
      <x:c r="M539" s="110" t="n">
        <x:v>-0.31985517195322943</x:v>
      </x:c>
      <x:c r="N539" s="110" t="n">
        <x:v>-0.35268601552487944</x:v>
      </x:c>
      <x:c r="O539" s="110" t="n">
        <x:v>-0.041463257166258816</x:v>
      </x:c>
      <x:c r="P539" s="110" t="n">
        <x:v>-0.1647269157170733</x:v>
      </x:c>
      <x:c r="Q539" s="110" t="n">
        <x:v>-0.16619637931583126</x:v>
      </x:c>
      <x:c r="R539" s="110" t="n">
        <x:v>0.12281524877217778</x:v>
      </x:c>
      <x:c r="S539" s="110" t="n">
        <x:v>0.977356114582059</x:v>
      </x:c>
      <x:c r="T539" s="110" t="n">
        <x:v>-0.29828924028170384</x:v>
      </x:c>
      <x:c r="U539" s="110" t="n">
        <x:v>-0.3024803271245931</x:v>
      </x:c>
      <x:c r="V539" s="110" t="n">
        <x:v>0.028079750152505873</x:v>
      </x:c>
      <x:c r="X539" s="77" t="str">
        <x:v>2019-03-15</x:v>
      </x:c>
      <x:c r="Y539" s="77" t="n">
        <x:v>-0.29174719162244755</x:v>
      </x:c>
      <x:c r="Z539" s="77" t="n">
        <x:v>-0.2947728371314776</x:v>
      </x:c>
      <x:c r="AA539" s="77" t="n">
        <x:v>0.027759874839476555</x:v>
      </x:c>
      <x:c r="AB539" s="77" t="n">
        <x:v>0.9825217983950046</x:v>
      </x:c>
      <x:c r="AC539" s="77" t="n">
        <x:v>-0.31985517195322943</x:v>
      </x:c>
      <x:c r="AD539" s="77" t="n">
        <x:v>-0.35268601552487944</x:v>
      </x:c>
    </x:row>
    <x:row r="540">
      <x:c r="A540" s="116" t="n">
        <x:v>43542</x:v>
      </x:c>
      <x:c r="B540" s="110" t="n">
        <x:v>-0.31021435709683837</x:v>
      </x:c>
      <x:c r="C540" s="110" t="n">
        <x:v>-0.3130868754134708</x:v>
      </x:c>
      <x:c r="D540" s="110" t="n">
        <x:v>0.08309018256887724</x:v>
      </x:c>
      <x:c r="E540" s="110" t="n">
        <x:v>0.9740086647799017</x:v>
      </x:c>
      <x:c r="F540" s="110" t="n">
        <x:v>-0.3257199386362667</x:v>
      </x:c>
      <x:c r="G540" s="110" t="n">
        <x:v>-0.3548885859997122</x:v>
      </x:c>
      <x:c r="H540" s="110" t="n">
        <x:v>-0.04113515163291818</x:v>
      </x:c>
      <x:c r="I540" s="110" t="n">
        <x:v>-0.29929406918237234</x:v>
      </x:c>
      <x:c r="J540" s="110" t="n">
        <x:v>-0.30218077750349814</x:v>
      </x:c>
      <x:c r="K540" s="110" t="n">
        <x:v>0.02994147586818041</x:v>
      </x:c>
      <x:c r="L540" s="110" t="n">
        <x:v>0.9824888121313418</x:v>
      </x:c>
      <x:c r="M540" s="110" t="n">
        <x:v>-0.33565248481130305</x:v>
      </x:c>
      <x:c r="N540" s="110" t="n">
        <x:v>-0.36711150299377343</x:v>
      </x:c>
      <x:c r="O540" s="110" t="n">
        <x:v>-0.048634757748570796</x:v>
      </x:c>
      <x:c r="P540" s="110" t="n">
        <x:v>-0.1652385619660064</x:v>
      </x:c>
      <x:c r="Q540" s="110" t="n">
        <x:v>-0.16638211566818187</x:v>
      </x:c>
      <x:c r="R540" s="110" t="n">
        <x:v>0.12403638934384888</x:v>
      </x:c>
      <x:c r="S540" s="110" t="n">
        <x:v>0.9775893090541737</x:v>
      </x:c>
      <x:c r="T540" s="110" t="n">
        <x:v>-0.30235860759429317</x:v>
      </x:c>
      <x:c r="U540" s="110" t="n">
        <x:v>-0.30634894840856075</x:v>
      </x:c>
      <x:c r="V540" s="110" t="n">
        <x:v>0.02688291079349674</x:v>
      </x:c>
      <x:c r="X540" s="77" t="str">
        <x:v>2019-03-18</x:v>
      </x:c>
      <x:c r="Y540" s="77" t="n">
        <x:v>-0.29929406918237234</x:v>
      </x:c>
      <x:c r="Z540" s="77" t="n">
        <x:v>-0.30218077750349814</x:v>
      </x:c>
      <x:c r="AA540" s="77" t="n">
        <x:v>0.02994147586818041</x:v>
      </x:c>
      <x:c r="AB540" s="77" t="n">
        <x:v>0.9824888121313418</x:v>
      </x:c>
      <x:c r="AC540" s="77" t="n">
        <x:v>-0.33565248481130305</x:v>
      </x:c>
      <x:c r="AD540" s="77" t="n">
        <x:v>-0.36711150299377343</x:v>
      </x:c>
    </x:row>
    <x:row r="541">
      <x:c r="A541" s="116" t="n">
        <x:v>43543</x:v>
      </x:c>
      <x:c r="B541" s="110" t="n">
        <x:v>-0.326781245066903</x:v>
      </x:c>
      <x:c r="C541" s="110" t="n">
        <x:v>-0.33103186132059587</x:v>
      </x:c>
      <x:c r="D541" s="110" t="n">
        <x:v>0.0686641996285535</x:v>
      </x:c>
      <x:c r="E541" s="110" t="n">
        <x:v>0.97302489386303</x:v>
      </x:c>
      <x:c r="F541" s="110" t="n">
        <x:v>-0.35701597423067555</x:v>
      </x:c>
      <x:c r="G541" s="110" t="n">
        <x:v>-0.38635673505009577</x:v>
      </x:c>
      <x:c r="H541" s="110" t="n">
        <x:v>-0.05991612036278109</x:v>
      </x:c>
      <x:c r="I541" s="110" t="n">
        <x:v>-0.2969695189234951</x:v>
      </x:c>
      <x:c r="J541" s="110" t="n">
        <x:v>-0.3003093240472175</x:v>
      </x:c>
      <x:c r="K541" s="110" t="n">
        <x:v>0.024426942189850604</x:v>
      </x:c>
      <x:c r="L541" s="110" t="n">
        <x:v>0.9824216872712149</x:v>
      </x:c>
      <x:c r="M541" s="110" t="n">
        <x:v>-0.3344507239960675</x:v>
      </x:c>
      <x:c r="N541" s="110" t="n">
        <x:v>-0.36566585532454277</x:v>
      </x:c>
      <x:c r="O541" s="110" t="n">
        <x:v>-0.04842446547170954</x:v>
      </x:c>
      <x:c r="P541" s="110" t="n">
        <x:v>-0.16392799617043352</x:v>
      </x:c>
      <x:c r="Q541" s="110" t="n">
        <x:v>-0.1654854913202006</x:v>
      </x:c>
      <x:c r="R541" s="110" t="n">
        <x:v>0.12064947563465066</x:v>
      </x:c>
      <x:c r="S541" s="110" t="n">
        <x:v>0.9775334984063699</x:v>
      </x:c>
      <x:c r="T541" s="110" t="n">
        <x:v>-0.3015062215932487</x:v>
      </x:c>
      <x:c r="U541" s="110" t="n">
        <x:v>-0.30538145068090244</x:v>
      </x:c>
      <x:c r="V541" s="110" t="n">
        <x:v>0.026980302379372555</x:v>
      </x:c>
      <x:c r="X541" s="77" t="str">
        <x:v>2019-03-19</x:v>
      </x:c>
      <x:c r="Y541" s="77" t="n">
        <x:v>-0.2969695189234951</x:v>
      </x:c>
      <x:c r="Z541" s="77" t="n">
        <x:v>-0.3003093240472175</x:v>
      </x:c>
      <x:c r="AA541" s="77" t="n">
        <x:v>0.024426942189850604</x:v>
      </x:c>
      <x:c r="AB541" s="77" t="n">
        <x:v>0.9824216872712149</x:v>
      </x:c>
      <x:c r="AC541" s="77" t="n">
        <x:v>-0.3344507239960675</x:v>
      </x:c>
      <x:c r="AD541" s="77" t="n">
        <x:v>-0.36566585532454277</x:v>
      </x:c>
    </x:row>
    <x:row r="542">
      <x:c r="A542" s="116" t="n">
        <x:v>43544</x:v>
      </x:c>
      <x:c r="B542" s="110" t="n">
        <x:v>-0.3263012268823281</x:v>
      </x:c>
      <x:c r="C542" s="110" t="n">
        <x:v>-0.32824661941218697</x:v>
      </x:c>
      <x:c r="D542" s="110" t="n">
        <x:v>0.07129479187718837</x:v>
      </x:c>
      <x:c r="E542" s="110" t="n">
        <x:v>0.9726923857367105</x:v>
      </x:c>
      <x:c r="F542" s="110" t="n">
        <x:v>-0.36084203786732266</x:v>
      </x:c>
      <x:c r="G542" s="110" t="n">
        <x:v>-0.39318442923828395</x:v>
      </x:c>
      <x:c r="H542" s="110" t="n">
        <x:v>-0.060764522631037154</x:v>
      </x:c>
      <x:c r="I542" s="110" t="n">
        <x:v>-0.29907649389320173</x:v>
      </x:c>
      <x:c r="J542" s="110" t="n">
        <x:v>-0.30046258339807475</x:v>
      </x:c>
      <x:c r="K542" s="110" t="n">
        <x:v>0.030547543176469648</x:v>
      </x:c>
      <x:c r="L542" s="110" t="n">
        <x:v>0.9821123980472192</x:v>
      </x:c>
      <x:c r="M542" s="110" t="n">
        <x:v>-0.3337618194343083</x:v>
      </x:c>
      <x:c r="N542" s="110" t="n">
        <x:v>-0.36494984016658083</x:v>
      </x:c>
      <x:c r="O542" s="110" t="n">
        <x:v>-0.04759846594474614</x:v>
      </x:c>
      <x:c r="P542" s="110" t="n">
        <x:v>-0.16295709213288392</x:v>
      </x:c>
      <x:c r="Q542" s="110" t="n">
        <x:v>-0.1622502485808499</x:v>
      </x:c>
      <x:c r="R542" s="110" t="n">
        <x:v>0.12176911693442663</x:v>
      </x:c>
      <x:c r="S542" s="110" t="n">
        <x:v>0.9775319690422763</x:v>
      </x:c>
      <x:c r="T542" s="110" t="n">
        <x:v>-0.30186516477676284</x:v>
      </x:c>
      <x:c r="U542" s="110" t="n">
        <x:v>-0.3055795062765462</x:v>
      </x:c>
      <x:c r="V542" s="110" t="n">
        <x:v>0.027774845701610023</x:v>
      </x:c>
      <x:c r="X542" s="77" t="str">
        <x:v>2019-03-20</x:v>
      </x:c>
      <x:c r="Y542" s="77" t="n">
        <x:v>-0.29907649389320173</x:v>
      </x:c>
      <x:c r="Z542" s="77" t="n">
        <x:v>-0.30046258339807475</x:v>
      </x:c>
      <x:c r="AA542" s="77" t="n">
        <x:v>0.030547543176469648</x:v>
      </x:c>
      <x:c r="AB542" s="77" t="n">
        <x:v>0.9821123980472192</x:v>
      </x:c>
      <x:c r="AC542" s="77" t="n">
        <x:v>-0.3337618194343083</x:v>
      </x:c>
      <x:c r="AD542" s="77" t="n">
        <x:v>-0.36494984016658083</x:v>
      </x:c>
    </x:row>
    <x:row r="543">
      <x:c r="A543" s="116" t="n">
        <x:v>43545</x:v>
      </x:c>
      <x:c r="B543" s="110" t="n">
        <x:v>-0.31501079241276236</x:v>
      </x:c>
      <x:c r="C543" s="110" t="n">
        <x:v>-0.3152630906581603</x:v>
      </x:c>
      <x:c r="D543" s="110" t="n">
        <x:v>0.09556543187787905</x:v>
      </x:c>
      <x:c r="E543" s="110" t="n">
        <x:v>0.9728042359639926</x:v>
      </x:c>
      <x:c r="F543" s="110" t="n">
        <x:v>-0.3602658307302177</x:v>
      </x:c>
      <x:c r="G543" s="110" t="n">
        <x:v>-0.3946579840418409</x:v>
      </x:c>
      <x:c r="H543" s="110" t="n">
        <x:v>-0.052804671666851606</x:v>
      </x:c>
      <x:c r="I543" s="110" t="n">
        <x:v>-0.3027958118266459</x:v>
      </x:c>
      <x:c r="J543" s="110" t="n">
        <x:v>-0.30720067830568687</x:v>
      </x:c>
      <x:c r="K543" s="110" t="n">
        <x:v>0.0348228647415566</x:v>
      </x:c>
      <x:c r="L543" s="110" t="n">
        <x:v>0.9823052395800322</x:v>
      </x:c>
      <x:c r="M543" s="110" t="n">
        <x:v>-0.34133509707878434</x:v>
      </x:c>
      <x:c r="N543" s="110" t="n">
        <x:v>-0.37632448978626926</x:v>
      </x:c>
      <x:c r="O543" s="110" t="n">
        <x:v>-0.05175466211263291</x:v>
      </x:c>
      <x:c r="P543" s="110" t="n">
        <x:v>-0.16051615139245862</x:v>
      </x:c>
      <x:c r="Q543" s="110" t="n">
        <x:v>-0.16003651354562945</x:v>
      </x:c>
      <x:c r="R543" s="110" t="n">
        <x:v>0.12763481965784634</x:v>
      </x:c>
      <x:c r="S543" s="110" t="n">
        <x:v>0.977544704238215</x:v>
      </x:c>
      <x:c r="T543" s="110" t="n">
        <x:v>-0.300687635274864</x:v>
      </x:c>
      <x:c r="U543" s="110" t="n">
        <x:v>-0.30470333117988674</x:v>
      </x:c>
      <x:c r="V543" s="110" t="n">
        <x:v>0.02987264875053709</x:v>
      </x:c>
      <x:c r="X543" s="77" t="str">
        <x:v>2019-03-21</x:v>
      </x:c>
      <x:c r="Y543" s="77" t="n">
        <x:v>-0.3027958118266459</x:v>
      </x:c>
      <x:c r="Z543" s="77" t="n">
        <x:v>-0.30720067830568687</x:v>
      </x:c>
      <x:c r="AA543" s="77" t="n">
        <x:v>0.0348228647415566</x:v>
      </x:c>
      <x:c r="AB543" s="77" t="n">
        <x:v>0.9823052395800322</x:v>
      </x:c>
      <x:c r="AC543" s="77" t="n">
        <x:v>-0.34133509707878434</x:v>
      </x:c>
      <x:c r="AD543" s="77" t="n">
        <x:v>-0.37632448978626926</x:v>
      </x:c>
    </x:row>
    <x:row r="544">
      <x:c r="A544" s="116" t="n">
        <x:v>43546</x:v>
      </x:c>
      <x:c r="B544" s="110" t="n">
        <x:v>-0.3112635540168675</x:v>
      </x:c>
      <x:c r="C544" s="110" t="n">
        <x:v>-0.30561377739632606</x:v>
      </x:c>
      <x:c r="D544" s="110" t="n">
        <x:v>0.08349125467955879</x:v>
      </x:c>
      <x:c r="E544" s="110" t="n">
        <x:v>0.9711948027591373</x:v>
      </x:c>
      <x:c r="F544" s="110" t="n">
        <x:v>-0.34907971115757697</x:v>
      </x:c>
      <x:c r="G544" s="110" t="n">
        <x:v>-0.38503175426974634</x:v>
      </x:c>
      <x:c r="H544" s="110" t="n">
        <x:v>-0.049383789900303475</x:v>
      </x:c>
      <x:c r="I544" s="110" t="n">
        <x:v>-0.30284760828938667</x:v>
      </x:c>
      <x:c r="J544" s="110" t="n">
        <x:v>-0.30630290201837207</x:v>
      </x:c>
      <x:c r="K544" s="110" t="n">
        <x:v>0.039490566738047614</x:v>
      </x:c>
      <x:c r="L544" s="110" t="n">
        <x:v>0.9819695833706403</x:v>
      </x:c>
      <x:c r="M544" s="110" t="n">
        <x:v>-0.3510111297751702</x:v>
      </x:c>
      <x:c r="N544" s="110" t="n">
        <x:v>-0.38330416505919923</x:v>
      </x:c>
      <x:c r="O544" s="110" t="n">
        <x:v>-0.05366760917224004</x:v>
      </x:c>
      <x:c r="P544" s="110" t="n">
        <x:v>-0.16197648803211914</x:v>
      </x:c>
      <x:c r="Q544" s="110" t="n">
        <x:v>-0.16053293996058604</x:v>
      </x:c>
      <x:c r="R544" s="110" t="n">
        <x:v>0.12624946131437434</x:v>
      </x:c>
      <x:c r="S544" s="110" t="n">
        <x:v>0.977074714782593</x:v>
      </x:c>
      <x:c r="T544" s="110" t="n">
        <x:v>-0.3043050026188386</x:v>
      </x:c>
      <x:c r="U544" s="110" t="n">
        <x:v>-0.3093415338053211</x:v>
      </x:c>
      <x:c r="V544" s="110" t="n">
        <x:v>0.027861368613350406</x:v>
      </x:c>
      <x:c r="X544" s="77" t="str">
        <x:v>2019-03-22</x:v>
      </x:c>
      <x:c r="Y544" s="77" t="n">
        <x:v>-0.30284760828938667</x:v>
      </x:c>
      <x:c r="Z544" s="77" t="n">
        <x:v>-0.30630290201837207</x:v>
      </x:c>
      <x:c r="AA544" s="77" t="n">
        <x:v>0.039490566738047614</x:v>
      </x:c>
      <x:c r="AB544" s="77" t="n">
        <x:v>0.9819695833706403</x:v>
      </x:c>
      <x:c r="AC544" s="77" t="n">
        <x:v>-0.3510111297751702</x:v>
      </x:c>
      <x:c r="AD544" s="77" t="n">
        <x:v>-0.38330416505919923</x:v>
      </x:c>
    </x:row>
    <x:row r="545">
      <x:c r="A545" s="116" t="n">
        <x:v>43549</x:v>
      </x:c>
      <x:c r="B545" s="110" t="n">
        <x:v>-0.32963888701304656</x:v>
      </x:c>
      <x:c r="C545" s="110" t="n">
        <x:v>-0.32810301371774286</x:v>
      </x:c>
      <x:c r="D545" s="110" t="n">
        <x:v>0.11076304042309384</x:v>
      </x:c>
      <x:c r="E545" s="110" t="n">
        <x:v>0.9721257779974581</x:v>
      </x:c>
      <x:c r="F545" s="110" t="n">
        <x:v>-0.367040373266638</x:v>
      </x:c>
      <x:c r="G545" s="110" t="n">
        <x:v>-0.40068001086650895</x:v>
      </x:c>
      <x:c r="H545" s="110" t="n">
        <x:v>-0.05709557774056407</x:v>
      </x:c>
      <x:c r="I545" s="110" t="n">
        <x:v>-0.3107221230081458</x:v>
      </x:c>
      <x:c r="J545" s="110" t="n">
        <x:v>-0.3160175454376047</x:v>
      </x:c>
      <x:c r="K545" s="110" t="n">
        <x:v>0.053473005927037943</x:v>
      </x:c>
      <x:c r="L545" s="110" t="n">
        <x:v>0.9820356423980597</x:v>
      </x:c>
      <x:c r="M545" s="110" t="n">
        <x:v>-0.3582733319089698</x:v>
      </x:c>
      <x:c r="N545" s="110" t="n">
        <x:v>-0.39132142649296975</x:v>
      </x:c>
      <x:c r="O545" s="110" t="n">
        <x:v>-0.056804296420432054</x:v>
      </x:c>
      <x:c r="P545" s="110" t="n">
        <x:v>-0.16673409893085572</x:v>
      </x:c>
      <x:c r="Q545" s="110" t="n">
        <x:v>-0.16625035295104074</x:v>
      </x:c>
      <x:c r="R545" s="110" t="n">
        <x:v>0.13263679430893954</x:v>
      </x:c>
      <x:c r="S545" s="110" t="n">
        <x:v>0.9771945121044516</x:v>
      </x:c>
      <x:c r="T545" s="110" t="n">
        <x:v>-0.3086962276442729</x:v>
      </x:c>
      <x:c r="U545" s="110" t="n">
        <x:v>-0.3150341737572634</x:v>
      </x:c>
      <x:c r="V545" s="110" t="n">
        <x:v>0.02551940885499307</x:v>
      </x:c>
      <x:c r="X545" s="77" t="str">
        <x:v>2019-03-25</x:v>
      </x:c>
      <x:c r="Y545" s="77" t="n">
        <x:v>-0.3107221230081458</x:v>
      </x:c>
      <x:c r="Z545" s="77" t="n">
        <x:v>-0.3160175454376047</x:v>
      </x:c>
      <x:c r="AA545" s="77" t="n">
        <x:v>0.053473005927037943</x:v>
      </x:c>
      <x:c r="AB545" s="77" t="n">
        <x:v>0.9820356423980597</x:v>
      </x:c>
      <x:c r="AC545" s="77" t="n">
        <x:v>-0.3582733319089698</x:v>
      </x:c>
      <x:c r="AD545" s="77" t="n">
        <x:v>-0.39132142649296975</x:v>
      </x:c>
    </x:row>
    <x:row r="546">
      <x:c r="A546" s="116" t="n">
        <x:v>43550</x:v>
      </x:c>
      <x:c r="B546" s="110" t="n">
        <x:v>-0.313941742031562</x:v>
      </x:c>
      <x:c r="C546" s="110" t="n">
        <x:v>-0.30983648768067695</x:v>
      </x:c>
      <x:c r="D546" s="110" t="n">
        <x:v>0.11460138975276017</x:v>
      </x:c>
      <x:c r="E546" s="110" t="n">
        <x:v>0.9728440403490921</x:v>
      </x:c>
      <x:c r="F546" s="110" t="n">
        <x:v>-0.36485181695111546</x:v>
      </x:c>
      <x:c r="G546" s="110" t="n">
        <x:v>-0.4010244556210356</x:v>
      </x:c>
      <x:c r="H546" s="110" t="n">
        <x:v>-0.05036817869708963</x:v>
      </x:c>
      <x:c r="I546" s="110" t="n">
        <x:v>-0.31293717706594726</x:v>
      </x:c>
      <x:c r="J546" s="110" t="n">
        <x:v>-0.3188125608002709</x:v>
      </x:c>
      <x:c r="K546" s="110" t="n">
        <x:v>0.05239269160788602</x:v>
      </x:c>
      <x:c r="L546" s="110" t="n">
        <x:v>0.9820735243526096</x:v>
      </x:c>
      <x:c r="M546" s="110" t="n">
        <x:v>-0.3576583329130123</x:v>
      </x:c>
      <x:c r="N546" s="110" t="n">
        <x:v>-0.3911211741488046</x:v>
      </x:c>
      <x:c r="O546" s="110" t="n">
        <x:v>-0.0576771714945899</x:v>
      </x:c>
      <x:c r="P546" s="110" t="n">
        <x:v>-0.16637813848541352</x:v>
      </x:c>
      <x:c r="Q546" s="110" t="n">
        <x:v>-0.1656230653150607</x:v>
      </x:c>
      <x:c r="R546" s="110" t="n">
        <x:v>0.1334048852007567</x:v>
      </x:c>
      <x:c r="S546" s="110" t="n">
        <x:v>0.9774590713482739</x:v>
      </x:c>
      <x:c r="T546" s="110" t="n">
        <x:v>-0.3084264663258253</x:v>
      </x:c>
      <x:c r="U546" s="110" t="n">
        <x:v>-0.31570888426972116</x:v>
      </x:c>
      <x:c r="V546" s="110" t="n">
        <x:v>0.025787900358834975</x:v>
      </x:c>
      <x:c r="X546" s="77" t="str">
        <x:v>2019-03-26</x:v>
      </x:c>
      <x:c r="Y546" s="77" t="n">
        <x:v>-0.31293717706594726</x:v>
      </x:c>
      <x:c r="Z546" s="77" t="n">
        <x:v>-0.3188125608002709</x:v>
      </x:c>
      <x:c r="AA546" s="77" t="n">
        <x:v>0.05239269160788602</x:v>
      </x:c>
      <x:c r="AB546" s="77" t="n">
        <x:v>0.9820735243526096</x:v>
      </x:c>
      <x:c r="AC546" s="77" t="n">
        <x:v>-0.3576583329130123</x:v>
      </x:c>
      <x:c r="AD546" s="77" t="n">
        <x:v>-0.3911211741488046</x:v>
      </x:c>
    </x:row>
    <x:row r="547">
      <x:c r="A547" s="116" t="n">
        <x:v>43551</x:v>
      </x:c>
      <x:c r="B547" s="110" t="n">
        <x:v>-0.3186391353408135</x:v>
      </x:c>
      <x:c r="C547" s="110" t="n">
        <x:v>-0.31310626023036625</x:v>
      </x:c>
      <x:c r="D547" s="110" t="n">
        <x:v>0.12755175148317535</x:v>
      </x:c>
      <x:c r="E547" s="110" t="n">
        <x:v>0.9714452940032935</x:v>
      </x:c>
      <x:c r="F547" s="110" t="n">
        <x:v>-0.3731618713156108</x:v>
      </x:c>
      <x:c r="G547" s="110" t="n">
        <x:v>-0.40600431313789825</x:v>
      </x:c>
      <x:c r="H547" s="110" t="n">
        <x:v>-0.05198575575637001</x:v>
      </x:c>
      <x:c r="I547" s="110" t="n">
        <x:v>-0.3142623583935004</x:v>
      </x:c>
      <x:c r="J547" s="110" t="n">
        <x:v>-0.31942529614038334</x:v>
      </x:c>
      <x:c r="K547" s="110" t="n">
        <x:v>0.053880947010467826</x:v>
      </x:c>
      <x:c r="L547" s="110" t="n">
        <x:v>0.9817241296143048</x:v>
      </x:c>
      <x:c r="M547" s="110" t="n">
        <x:v>-0.36274872168826117</x:v>
      </x:c>
      <x:c r="N547" s="110" t="n">
        <x:v>-0.39363588630109814</x:v>
      </x:c>
      <x:c r="O547" s="110" t="n">
        <x:v>-0.05907786431641174</x:v>
      </x:c>
      <x:c r="P547" s="110" t="n">
        <x:v>-0.17035137824773255</x:v>
      </x:c>
      <x:c r="Q547" s="110" t="n">
        <x:v>-0.16929124094959214</x:v>
      </x:c>
      <x:c r="R547" s="110" t="n">
        <x:v>0.1336756190588534</x:v>
      </x:c>
      <x:c r="S547" s="110" t="n">
        <x:v>0.9771336238852769</x:v>
      </x:c>
      <x:c r="T547" s="110" t="n">
        <x:v>-0.3117784065496893</x:v>
      </x:c>
      <x:c r="U547" s="110" t="n">
        <x:v>-0.31807570693689863</x:v>
      </x:c>
      <x:c r="V547" s="110" t="n">
        <x:v>0.023552085043369603</x:v>
      </x:c>
      <x:c r="X547" s="77" t="str">
        <x:v>2019-03-27</x:v>
      </x:c>
      <x:c r="Y547" s="77" t="n">
        <x:v>-0.3142623583935004</x:v>
      </x:c>
      <x:c r="Z547" s="77" t="n">
        <x:v>-0.31942529614038334</x:v>
      </x:c>
      <x:c r="AA547" s="77" t="n">
        <x:v>0.053880947010467826</x:v>
      </x:c>
      <x:c r="AB547" s="77" t="n">
        <x:v>0.9817241296143048</x:v>
      </x:c>
      <x:c r="AC547" s="77" t="n">
        <x:v>-0.36274872168826117</x:v>
      </x:c>
      <x:c r="AD547" s="77" t="n">
        <x:v>-0.39363588630109814</x:v>
      </x:c>
    </x:row>
    <x:row r="548">
      <x:c r="A548" s="116" t="n">
        <x:v>43552</x:v>
      </x:c>
      <x:c r="B548" s="110" t="n">
        <x:v>-0.2937535615182473</x:v>
      </x:c>
      <x:c r="C548" s="110" t="n">
        <x:v>-0.29435781710145986</x:v>
      </x:c>
      <x:c r="D548" s="110" t="n">
        <x:v>0.10598494892675231</x:v>
      </x:c>
      <x:c r="E548" s="110" t="n">
        <x:v>0.9687485725848657</x:v>
      </x:c>
      <x:c r="F548" s="110" t="n">
        <x:v>-0.3657357414505337</x:v>
      </x:c>
      <x:c r="G548" s="110" t="n">
        <x:v>-0.3999120287779345</x:v>
      </x:c>
      <x:c r="H548" s="110" t="n">
        <x:v>-0.046504271222759574</x:v>
      </x:c>
      <x:c r="I548" s="110" t="n">
        <x:v>-0.3182830088147727</x:v>
      </x:c>
      <x:c r="J548" s="110" t="n">
        <x:v>-0.32882625102221186</x:v>
      </x:c>
      <x:c r="K548" s="110" t="n">
        <x:v>0.0564486401662286</x:v>
      </x:c>
      <x:c r="L548" s="110" t="n">
        <x:v>0.9805270916116624</x:v>
      </x:c>
      <x:c r="M548" s="110" t="n">
        <x:v>-0.36169569539011065</x:v>
      </x:c>
      <x:c r="N548" s="110" t="n">
        <x:v>-0.39313805888135045</x:v>
      </x:c>
      <x:c r="O548" s="110" t="n">
        <x:v>-0.060827880388425765</x:v>
      </x:c>
      <x:c r="P548" s="110" t="n">
        <x:v>-0.1683470103412566</x:v>
      </x:c>
      <x:c r="Q548" s="110" t="n">
        <x:v>-0.16716953762250147</x:v>
      </x:c>
      <x:c r="R548" s="110" t="n">
        <x:v>0.13395984284044332</x:v>
      </x:c>
      <x:c r="S548" s="110" t="n">
        <x:v>0.9768797206584233</x:v>
      </x:c>
      <x:c r="T548" s="110" t="n">
        <x:v>-0.31182132588221073</x:v>
      </x:c>
      <x:c r="U548" s="110" t="n">
        <x:v>-0.31856517348104674</x:v>
      </x:c>
      <x:c r="V548" s="110" t="n">
        <x:v>0.024156086028641843</x:v>
      </x:c>
      <x:c r="X548" s="77" t="str">
        <x:v>2019-03-28</x:v>
      </x:c>
      <x:c r="Y548" s="77" t="n">
        <x:v>-0.3182830088147727</x:v>
      </x:c>
      <x:c r="Z548" s="77" t="n">
        <x:v>-0.32882625102221186</x:v>
      </x:c>
      <x:c r="AA548" s="77" t="n">
        <x:v>0.0564486401662286</x:v>
      </x:c>
      <x:c r="AB548" s="77" t="n">
        <x:v>0.9805270916116624</x:v>
      </x:c>
      <x:c r="AC548" s="77" t="n">
        <x:v>-0.36169569539011065</x:v>
      </x:c>
      <x:c r="AD548" s="77" t="n">
        <x:v>-0.39313805888135045</x:v>
      </x:c>
    </x:row>
    <x:row r="549">
      <x:c r="A549" s="116" t="n">
        <x:v>43553</x:v>
      </x:c>
      <x:c r="B549" s="110" t="n">
        <x:v>-0.3655076642577657</x:v>
      </x:c>
      <x:c r="C549" s="110" t="n">
        <x:v>-0.38067564542031135</x:v>
      </x:c>
      <x:c r="D549" s="110" t="n">
        <x:v>0.14117951588445546</x:v>
      </x:c>
      <x:c r="E549" s="110" t="n">
        <x:v>0.9721783580059042</x:v>
      </x:c>
      <x:c r="F549" s="110" t="n">
        <x:v>-0.37749989609911133</x:v>
      </x:c>
      <x:c r="G549" s="110" t="n">
        <x:v>-0.40566439650684544</x:v>
      </x:c>
      <x:c r="H549" s="110" t="n">
        <x:v>-0.06933162139894568</x:v>
      </x:c>
      <x:c r="I549" s="110" t="n">
        <x:v>-0.35690717269971206</x:v>
      </x:c>
      <x:c r="J549" s="110" t="n">
        <x:v>-0.3743879852039244</x:v>
      </x:c>
      <x:c r="K549" s="110" t="n">
        <x:v>0.0821515514415906</x:v>
      </x:c>
      <x:c r="L549" s="110" t="n">
        <x:v>0.980690903262375</x:v>
      </x:c>
      <x:c r="M549" s="110" t="n">
        <x:v>-0.3625029267289377</x:v>
      </x:c>
      <x:c r="N549" s="110" t="n">
        <x:v>-0.39340733250042326</x:v>
      </x:c>
      <x:c r="O549" s="110" t="n">
        <x:v>-0.07072716040483863</x:v>
      </x:c>
      <x:c r="P549" s="110" t="n">
        <x:v>-0.20006870707266775</x:v>
      </x:c>
      <x:c r="Q549" s="110" t="n">
        <x:v>-0.20306965583642966</x:v>
      </x:c>
      <x:c r="R549" s="110" t="n">
        <x:v>0.13751467703983428</x:v>
      </x:c>
      <x:c r="S549" s="110" t="n">
        <x:v>0.9772677068281274</x:v>
      </x:c>
      <x:c r="T549" s="110" t="n">
        <x:v>-0.3176745462155017</x:v>
      </x:c>
      <x:c r="U549" s="110" t="n">
        <x:v>-0.3232991062577294</x:v>
      </x:c>
      <x:c r="V549" s="110" t="n">
        <x:v>0.011778394747605512</x:v>
      </x:c>
      <x:c r="X549" s="77" t="str">
        <x:v>2019-03-29</x:v>
      </x:c>
      <x:c r="Y549" s="77" t="n">
        <x:v>-0.35690717269971206</x:v>
      </x:c>
      <x:c r="Z549" s="77" t="n">
        <x:v>-0.3743879852039244</x:v>
      </x:c>
      <x:c r="AA549" s="77" t="n">
        <x:v>0.0821515514415906</x:v>
      </x:c>
      <x:c r="AB549" s="77" t="n">
        <x:v>0.980690903262375</x:v>
      </x:c>
      <x:c r="AC549" s="77" t="n">
        <x:v>-0.3625029267289377</x:v>
      </x:c>
      <x:c r="AD549" s="77" t="n">
        <x:v>-0.39340733250042326</x:v>
      </x:c>
    </x:row>
    <x:row r="550">
      <x:c r="A550" s="116" t="n">
        <x:v>43556</x:v>
      </x:c>
      <x:c r="B550" s="110" t="n">
        <x:v>-0.36176526485420835</x:v>
      </x:c>
      <x:c r="C550" s="110" t="n">
        <x:v>-0.3819581073521374</x:v>
      </x:c>
      <x:c r="D550" s="110" t="n">
        <x:v>0.13999450143924333</x:v>
      </x:c>
      <x:c r="E550" s="110" t="n">
        <x:v>0.9733669605072994</x:v>
      </x:c>
      <x:c r="F550" s="110" t="n">
        <x:v>-0.41524325514509147</x:v>
      </x:c>
      <x:c r="G550" s="110" t="n">
        <x:v>-0.4363947277254298</x:v>
      </x:c>
      <x:c r="H550" s="110" t="n">
        <x:v>-0.08033331552172072</x:v>
      </x:c>
      <x:c r="I550" s="110" t="n">
        <x:v>-0.3540162583961174</x:v>
      </x:c>
      <x:c r="J550" s="110" t="n">
        <x:v>-0.372161098020101</x:v>
      </x:c>
      <x:c r="K550" s="110" t="n">
        <x:v>0.08270461380947022</x:v>
      </x:c>
      <x:c r="L550" s="110" t="n">
        <x:v>0.9810205666892914</x:v>
      </x:c>
      <x:c r="M550" s="110" t="n">
        <x:v>-0.38181303553948853</x:v>
      </x:c>
      <x:c r="N550" s="110" t="n">
        <x:v>-0.40946869514720957</x:v>
      </x:c>
      <x:c r="O550" s="110" t="n">
        <x:v>-0.07562231776735914</x:v>
      </x:c>
      <x:c r="P550" s="110" t="n">
        <x:v>-0.1984166748213625</x:v>
      </x:c>
      <x:c r="Q550" s="110" t="n">
        <x:v>-0.20169035883835496</x:v>
      </x:c>
      <x:c r="R550" s="110" t="n">
        <x:v>0.13661561335839872</x:v>
      </x:c>
      <x:c r="S550" s="110" t="n">
        <x:v>0.9775991279579066</x:v>
      </x:c>
      <x:c r="T550" s="110" t="n">
        <x:v>-0.32986498148290344</x:v>
      </x:c>
      <x:c r="U550" s="110" t="n">
        <x:v>-0.33437460424686327</x:v>
      </x:c>
      <x:c r="V550" s="110" t="n">
        <x:v>0.008311353654470185</x:v>
      </x:c>
      <x:c r="X550" s="77" t="str">
        <x:v>2019-04-01</x:v>
      </x:c>
      <x:c r="Y550" s="77" t="n">
        <x:v>-0.3540162583961174</x:v>
      </x:c>
      <x:c r="Z550" s="77" t="n">
        <x:v>-0.372161098020101</x:v>
      </x:c>
      <x:c r="AA550" s="77" t="n">
        <x:v>0.08270461380947022</x:v>
      </x:c>
      <x:c r="AB550" s="77" t="n">
        <x:v>0.9810205666892914</x:v>
      </x:c>
      <x:c r="AC550" s="77" t="n">
        <x:v>-0.38181303553948853</x:v>
      </x:c>
      <x:c r="AD550" s="77" t="n">
        <x:v>-0.40946869514720957</x:v>
      </x:c>
    </x:row>
    <x:row r="551">
      <x:c r="A551" s="116" t="n">
        <x:v>43557</x:v>
      </x:c>
      <x:c r="B551" s="110" t="n">
        <x:v>-0.36669087372968984</x:v>
      </x:c>
      <x:c r="C551" s="110" t="n">
        <x:v>-0.3865531203711876</x:v>
      </x:c>
      <x:c r="D551" s="110" t="n">
        <x:v>0.10109321902009757</x:v>
      </x:c>
      <x:c r="E551" s="110" t="n">
        <x:v>0.9730090274429504</x:v>
      </x:c>
      <x:c r="F551" s="110" t="n">
        <x:v>-0.42550146055062704</x:v>
      </x:c>
      <x:c r="G551" s="110" t="n">
        <x:v>-0.4409956638703014</x:v>
      </x:c>
      <x:c r="H551" s="110" t="n">
        <x:v>-0.090939812009793</x:v>
      </x:c>
      <x:c r="I551" s="110" t="n">
        <x:v>-0.3536406278269558</x:v>
      </x:c>
      <x:c r="J551" s="110" t="n">
        <x:v>-0.37208425514181453</x:v>
      </x:c>
      <x:c r="K551" s="110" t="n">
        <x:v>0.08296036044712504</x:v>
      </x:c>
      <x:c r="L551" s="110" t="n">
        <x:v>0.9808973866053704</x:v>
      </x:c>
      <x:c r="M551" s="110" t="n">
        <x:v>-0.3862424894376469</x:v>
      </x:c>
      <x:c r="N551" s="110" t="n">
        <x:v>-0.4125113680183874</x:v>
      </x:c>
      <x:c r="O551" s="110" t="n">
        <x:v>-0.07677016556205153</x:v>
      </x:c>
      <x:c r="P551" s="110" t="n">
        <x:v>-0.19401693069697296</x:v>
      </x:c>
      <x:c r="Q551" s="110" t="n">
        <x:v>-0.19855471310003733</x:v>
      </x:c>
      <x:c r="R551" s="110" t="n">
        <x:v>0.13051957845454215</x:v>
      </x:c>
      <x:c r="S551" s="110" t="n">
        <x:v>0.9775232667808053</x:v>
      </x:c>
      <x:c r="T551" s="110" t="n">
        <x:v>-0.3285665712343733</x:v>
      </x:c>
      <x:c r="U551" s="110" t="n">
        <x:v>-0.3326750446721095</x:v>
      </x:c>
      <x:c r="V551" s="110" t="n">
        <x:v>0.00903826425530905</x:v>
      </x:c>
      <x:c r="X551" s="77" t="str">
        <x:v>2019-04-02</x:v>
      </x:c>
      <x:c r="Y551" s="77" t="n">
        <x:v>-0.3536406278269558</x:v>
      </x:c>
      <x:c r="Z551" s="77" t="n">
        <x:v>-0.37208425514181453</x:v>
      </x:c>
      <x:c r="AA551" s="77" t="n">
        <x:v>0.08296036044712504</x:v>
      </x:c>
      <x:c r="AB551" s="77" t="n">
        <x:v>0.9808973866053704</x:v>
      </x:c>
      <x:c r="AC551" s="77" t="n">
        <x:v>-0.3862424894376469</x:v>
      </x:c>
      <x:c r="AD551" s="77" t="n">
        <x:v>-0.4125113680183874</x:v>
      </x:c>
    </x:row>
    <x:row r="552">
      <x:c r="A552" s="116" t="n">
        <x:v>43558</x:v>
      </x:c>
      <x:c r="B552" s="110" t="n">
        <x:v>-0.35316852757754297</x:v>
      </x:c>
      <x:c r="C552" s="110" t="n">
        <x:v>-0.3739395104258289</x:v>
      </x:c>
      <x:c r="D552" s="110" t="n">
        <x:v>0.05857435175535426</x:v>
      </x:c>
      <x:c r="E552" s="110" t="n">
        <x:v>0.9725280024624716</x:v>
      </x:c>
      <x:c r="F552" s="110" t="n">
        <x:v>-0.3932914804841326</x:v>
      </x:c>
      <x:c r="G552" s="110" t="n">
        <x:v>-0.4130079393077476</x:v>
      </x:c>
      <x:c r="H552" s="110" t="n">
        <x:v>-0.08371751726290437</x:v>
      </x:c>
      <x:c r="I552" s="110" t="n">
        <x:v>-0.36265931939015894</x:v>
      </x:c>
      <x:c r="J552" s="110" t="n">
        <x:v>-0.37935776389958314</x:v>
      </x:c>
      <x:c r="K552" s="110" t="n">
        <x:v>0.0718616904485934</x:v>
      </x:c>
      <x:c r="L552" s="110" t="n">
        <x:v>0.9806365921789434</x:v>
      </x:c>
      <x:c r="M552" s="110" t="n">
        <x:v>-0.39981594137105153</x:v>
      </x:c>
      <x:c r="N552" s="110" t="n">
        <x:v>-0.42459431111938745</x:v>
      </x:c>
      <x:c r="O552" s="110" t="n">
        <x:v>-0.0856548421921074</x:v>
      </x:c>
      <x:c r="P552" s="110" t="n">
        <x:v>-0.1757645346573172</x:v>
      </x:c>
      <x:c r="Q552" s="110" t="n">
        <x:v>-0.17996417306047627</x:v>
      </x:c>
      <x:c r="R552" s="110" t="n">
        <x:v>0.10206374008809321</x:v>
      </x:c>
      <x:c r="S552" s="110" t="n">
        <x:v>0.9771138020768818</x:v>
      </x:c>
      <x:c r="T552" s="110" t="n">
        <x:v>-0.3148120209146414</x:v>
      </x:c>
      <x:c r="U552" s="110" t="n">
        <x:v>-0.3193443626222011</x:v>
      </x:c>
      <x:c r="V552" s="110" t="n">
        <x:v>0.014882075151723176</x:v>
      </x:c>
      <x:c r="X552" s="77" t="str">
        <x:v>2019-04-03</x:v>
      </x:c>
      <x:c r="Y552" s="77" t="n">
        <x:v>-0.36265931939015894</x:v>
      </x:c>
      <x:c r="Z552" s="77" t="n">
        <x:v>-0.37935776389958314</x:v>
      </x:c>
      <x:c r="AA552" s="77" t="n">
        <x:v>0.0718616904485934</x:v>
      </x:c>
      <x:c r="AB552" s="77" t="n">
        <x:v>0.9806365921789434</x:v>
      </x:c>
      <x:c r="AC552" s="77" t="n">
        <x:v>-0.39981594137105153</x:v>
      </x:c>
      <x:c r="AD552" s="77" t="n">
        <x:v>-0.42459431111938745</x:v>
      </x:c>
    </x:row>
    <x:row r="553">
      <x:c r="A553" s="116" t="n">
        <x:v>43559</x:v>
      </x:c>
      <x:c r="B553" s="110" t="n">
        <x:v>-0.33515718116084986</x:v>
      </x:c>
      <x:c r="C553" s="110" t="n">
        <x:v>-0.36683828019546544</x:v>
      </x:c>
      <x:c r="D553" s="110" t="n">
        <x:v>0.049350896849219054</x:v>
      </x:c>
      <x:c r="E553" s="110" t="n">
        <x:v>0.9710950349332167</x:v>
      </x:c>
      <x:c r="F553" s="110" t="n">
        <x:v>-0.3977001899736125</x:v>
      </x:c>
      <x:c r="G553" s="110" t="n">
        <x:v>-0.4132176680075155</x:v>
      </x:c>
      <x:c r="H553" s="110" t="n">
        <x:v>-0.0820778979258346</x:v>
      </x:c>
      <x:c r="I553" s="110" t="n">
        <x:v>-0.36571914030579217</x:v>
      </x:c>
      <x:c r="J553" s="110" t="n">
        <x:v>-0.38293368859542415</x:v>
      </x:c>
      <x:c r="K553" s="110" t="n">
        <x:v>0.07322440925029013</x:v>
      </x:c>
      <x:c r="L553" s="110" t="n">
        <x:v>0.9800316996683229</x:v>
      </x:c>
      <x:c r="M553" s="110" t="n">
        <x:v>-0.403559684248301</x:v>
      </x:c>
      <x:c r="N553" s="110" t="n">
        <x:v>-0.4260797659560174</x:v>
      </x:c>
      <x:c r="O553" s="110" t="n">
        <x:v>-0.08750602836448694</x:v>
      </x:c>
      <x:c r="P553" s="110" t="n">
        <x:v>-0.17597881651104672</x:v>
      </x:c>
      <x:c r="Q553" s="110" t="n">
        <x:v>-0.17974342708247398</x:v>
      </x:c>
      <x:c r="R553" s="110" t="n">
        <x:v>0.101073694414329</x:v>
      </x:c>
      <x:c r="S553" s="110" t="n">
        <x:v>0.9774901642876161</x:v>
      </x:c>
      <x:c r="T553" s="110" t="n">
        <x:v>-0.3196072326425175</x:v>
      </x:c>
      <x:c r="U553" s="110" t="n">
        <x:v>-0.32125178470025645</x:v>
      </x:c>
      <x:c r="V553" s="110" t="n">
        <x:v>0.01366376629427509</x:v>
      </x:c>
      <x:c r="X553" s="77" t="str">
        <x:v>2019-04-04</x:v>
      </x:c>
      <x:c r="Y553" s="77" t="n">
        <x:v>-0.36571914030579217</x:v>
      </x:c>
      <x:c r="Z553" s="77" t="n">
        <x:v>-0.38293368859542415</x:v>
      </x:c>
      <x:c r="AA553" s="77" t="n">
        <x:v>0.07322440925029013</x:v>
      </x:c>
      <x:c r="AB553" s="77" t="n">
        <x:v>0.9800316996683229</x:v>
      </x:c>
      <x:c r="AC553" s="77" t="n">
        <x:v>-0.403559684248301</x:v>
      </x:c>
      <x:c r="AD553" s="77" t="n">
        <x:v>-0.4260797659560174</x:v>
      </x:c>
    </x:row>
    <x:row r="554">
      <x:c r="A554" s="116" t="n">
        <x:v>43563</x:v>
      </x:c>
      <x:c r="B554" s="110" t="n">
        <x:v>-0.32244947659444695</x:v>
      </x:c>
      <x:c r="C554" s="110" t="n">
        <x:v>-0.35949469940134204</x:v>
      </x:c>
      <x:c r="D554" s="110" t="n">
        <x:v>0.0454195405288717</x:v>
      </x:c>
      <x:c r="E554" s="110" t="n">
        <x:v>0.9689099195497267</x:v>
      </x:c>
      <x:c r="F554" s="110" t="n">
        <x:v>-0.38736421854845693</x:v>
      </x:c>
      <x:c r="G554" s="110" t="n">
        <x:v>-0.40663921443587203</x:v>
      </x:c>
      <x:c r="H554" s="110" t="n">
        <x:v>-0.07693635815025325</x:v>
      </x:c>
      <x:c r="I554" s="110" t="n">
        <x:v>-0.36465189381305696</x:v>
      </x:c>
      <x:c r="J554" s="110" t="n">
        <x:v>-0.38459480790655814</x:v>
      </x:c>
      <x:c r="K554" s="110" t="n">
        <x:v>0.07503156542547856</x:v>
      </x:c>
      <x:c r="L554" s="110" t="n">
        <x:v>0.9792292186764864</x:v>
      </x:c>
      <x:c r="M554" s="110" t="n">
        <x:v>-0.40853852803019747</x:v>
      </x:c>
      <x:c r="N554" s="110" t="n">
        <x:v>-0.4329988961843407</x:v>
      </x:c>
      <x:c r="O554" s="110" t="n">
        <x:v>-0.0894205569720314</x:v>
      </x:c>
      <x:c r="P554" s="110" t="n">
        <x:v>-0.17395552253870383</x:v>
      </x:c>
      <x:c r="Q554" s="110" t="n">
        <x:v>-0.17947546727254124</x:v>
      </x:c>
      <x:c r="R554" s="110" t="n">
        <x:v>0.10274607975740528</x:v>
      </x:c>
      <x:c r="S554" s="110" t="n">
        <x:v>0.9773753098472834</x:v>
      </x:c>
      <x:c r="T554" s="110" t="n">
        <x:v>-0.31806756149186444</x:v>
      </x:c>
      <x:c r="U554" s="110" t="n">
        <x:v>-0.3205178512134315</x:v>
      </x:c>
      <x:c r="V554" s="110" t="n">
        <x:v>0.014684164514691261</x:v>
      </x:c>
      <x:c r="X554" s="77" t="str">
        <x:v>2019-04-08</x:v>
      </x:c>
      <x:c r="Y554" s="77" t="n">
        <x:v>-0.36465189381305696</x:v>
      </x:c>
      <x:c r="Z554" s="77" t="n">
        <x:v>-0.38459480790655814</x:v>
      </x:c>
      <x:c r="AA554" s="77" t="n">
        <x:v>0.07503156542547856</x:v>
      </x:c>
      <x:c r="AB554" s="77" t="n">
        <x:v>0.9792292186764864</x:v>
      </x:c>
      <x:c r="AC554" s="77" t="n">
        <x:v>-0.40853852803019747</x:v>
      </x:c>
      <x:c r="AD554" s="77" t="n">
        <x:v>-0.4329988961843407</x:v>
      </x:c>
    </x:row>
    <x:row r="555">
      <x:c r="A555" s="116" t="n">
        <x:v>43564</x:v>
      </x:c>
      <x:c r="B555" s="110" t="n">
        <x:v>-0.3206576442978021</x:v>
      </x:c>
      <x:c r="C555" s="110" t="n">
        <x:v>-0.35804278146310625</x:v>
      </x:c>
      <x:c r="D555" s="110" t="n">
        <x:v>0.045987467793731494</x:v>
      </x:c>
      <x:c r="E555" s="110" t="n">
        <x:v>0.9680636219879287</x:v>
      </x:c>
      <x:c r="F555" s="110" t="n">
        <x:v>-0.3809520364918702</x:v>
      </x:c>
      <x:c r="G555" s="110" t="n">
        <x:v>-0.40435271965086395</x:v>
      </x:c>
      <x:c r="H555" s="110" t="n">
        <x:v>-0.07499234868699704</x:v>
      </x:c>
      <x:c r="I555" s="110" t="n">
        <x:v>-0.36777747850659775</x:v>
      </x:c>
      <x:c r="J555" s="110" t="n">
        <x:v>-0.3897118135941922</x:v>
      </x:c>
      <x:c r="K555" s="110" t="n">
        <x:v>0.0837735050046866</x:v>
      </x:c>
      <x:c r="L555" s="110" t="n">
        <x:v>0.9789694611093752</x:v>
      </x:c>
      <x:c r="M555" s="110" t="n">
        <x:v>-0.40552796080917003</x:v>
      </x:c>
      <x:c r="N555" s="110" t="n">
        <x:v>-0.4308401096795917</x:v>
      </x:c>
      <x:c r="O555" s="110" t="n">
        <x:v>-0.08851906607924831</x:v>
      </x:c>
      <x:c r="P555" s="110" t="n">
        <x:v>-0.18211907495872987</x:v>
      </x:c>
      <x:c r="Q555" s="110" t="n">
        <x:v>-0.18699456826614974</x:v>
      </x:c>
      <x:c r="R555" s="110" t="n">
        <x:v>0.10309203390724113</x:v>
      </x:c>
      <x:c r="S555" s="110" t="n">
        <x:v>0.9769958693413017</x:v>
      </x:c>
      <x:c r="T555" s="110" t="n">
        <x:v>-0.3179366725379477</x:v>
      </x:c>
      <x:c r="U555" s="110" t="n">
        <x:v>-0.32137292228150527</x:v>
      </x:c>
      <x:c r="V555" s="110" t="n">
        <x:v>0.01194411086736838</x:v>
      </x:c>
      <x:c r="X555" s="77" t="str">
        <x:v>2019-04-09</x:v>
      </x:c>
      <x:c r="Y555" s="77" t="n">
        <x:v>-0.36777747850659775</x:v>
      </x:c>
      <x:c r="Z555" s="77" t="n">
        <x:v>-0.3897118135941922</x:v>
      </x:c>
      <x:c r="AA555" s="77" t="n">
        <x:v>0.0837735050046866</x:v>
      </x:c>
      <x:c r="AB555" s="77" t="n">
        <x:v>0.9789694611093752</x:v>
      </x:c>
      <x:c r="AC555" s="77" t="n">
        <x:v>-0.40552796080917003</x:v>
      </x:c>
      <x:c r="AD555" s="77" t="n">
        <x:v>-0.4308401096795917</x:v>
      </x:c>
    </x:row>
    <x:row r="556">
      <x:c r="A556" s="116" t="n">
        <x:v>43565</x:v>
      </x:c>
      <x:c r="B556" s="110" t="n">
        <x:v>-0.3206518905721957</x:v>
      </x:c>
      <x:c r="C556" s="110" t="n">
        <x:v>-0.3678653397629262</x:v>
      </x:c>
      <x:c r="D556" s="110" t="n">
        <x:v>0.09531068314441374</x:v>
      </x:c>
      <x:c r="E556" s="110" t="n">
        <x:v>0.9671916515866132</x:v>
      </x:c>
      <x:c r="F556" s="110" t="n">
        <x:v>-0.3850633800041021</x:v>
      </x:c>
      <x:c r="G556" s="110" t="n">
        <x:v>-0.40522947068951454</x:v>
      </x:c>
      <x:c r="H556" s="110" t="n">
        <x:v>-0.06938462438295194</x:v>
      </x:c>
      <x:c r="I556" s="110" t="n">
        <x:v>-0.3593555791057578</x:v>
      </x:c>
      <x:c r="J556" s="110" t="n">
        <x:v>-0.38537480585044764</x:v>
      </x:c>
      <x:c r="K556" s="110" t="n">
        <x:v>0.09531965992824769</x:v>
      </x:c>
      <x:c r="L556" s="110" t="n">
        <x:v>0.9785577581417452</x:v>
      </x:c>
      <x:c r="M556" s="110" t="n">
        <x:v>-0.40836950792478915</x:v>
      </x:c>
      <x:c r="N556" s="110" t="n">
        <x:v>-0.4341484529124522</x:v>
      </x:c>
      <x:c r="O556" s="110" t="n">
        <x:v>-0.08556182128724232</x:v>
      </x:c>
      <x:c r="P556" s="110" t="n">
        <x:v>-0.17073686870325813</x:v>
      </x:c>
      <x:c r="Q556" s="110" t="n">
        <x:v>-0.18052771135340973</x:v>
      </x:c>
      <x:c r="R556" s="110" t="n">
        <x:v>0.09548307498606295</x:v>
      </x:c>
      <x:c r="S556" s="110" t="n">
        <x:v>0.9768512405557882</x:v>
      </x:c>
      <x:c r="T556" s="110" t="n">
        <x:v>-0.31433245133429866</x:v>
      </x:c>
      <x:c r="U556" s="110" t="n">
        <x:v>-0.31919126311714086</x:v>
      </x:c>
      <x:c r="V556" s="110" t="n">
        <x:v>0.014591003505623978</x:v>
      </x:c>
      <x:c r="X556" s="77" t="str">
        <x:v>2019-04-10</x:v>
      </x:c>
      <x:c r="Y556" s="77" t="n">
        <x:v>-0.3593555791057578</x:v>
      </x:c>
      <x:c r="Z556" s="77" t="n">
        <x:v>-0.38537480585044764</x:v>
      </x:c>
      <x:c r="AA556" s="77" t="n">
        <x:v>0.09531965992824769</x:v>
      </x:c>
      <x:c r="AB556" s="77" t="n">
        <x:v>0.9785577581417452</x:v>
      </x:c>
      <x:c r="AC556" s="77" t="n">
        <x:v>-0.40836950792478915</x:v>
      </x:c>
      <x:c r="AD556" s="77" t="n">
        <x:v>-0.4341484529124522</x:v>
      </x:c>
    </x:row>
    <x:row r="557">
      <x:c r="A557" s="116" t="n">
        <x:v>43566</x:v>
      </x:c>
      <x:c r="B557" s="110" t="n">
        <x:v>-0.31628372785297637</x:v>
      </x:c>
      <x:c r="C557" s="110" t="n">
        <x:v>-0.36234416680705495</x:v>
      </x:c>
      <x:c r="D557" s="110" t="n">
        <x:v>0.09122751550688632</x:v>
      </x:c>
      <x:c r="E557" s="110" t="n">
        <x:v>0.9687833984834349</x:v>
      </x:c>
      <x:c r="F557" s="110" t="n">
        <x:v>-0.4036066191865978</x:v>
      </x:c>
      <x:c r="G557" s="110" t="n">
        <x:v>-0.4236491173036744</x:v>
      </x:c>
      <x:c r="H557" s="110" t="n">
        <x:v>-0.07431211952666371</x:v>
      </x:c>
      <x:c r="I557" s="110" t="n">
        <x:v>-0.3231187937730403</x:v>
      </x:c>
      <x:c r="J557" s="110" t="n">
        <x:v>-0.3478330172369774</x:v>
      </x:c>
      <x:c r="K557" s="110" t="n">
        <x:v>0.11353261589038197</x:v>
      </x:c>
      <x:c r="L557" s="110" t="n">
        <x:v>0.977826718330308</x:v>
      </x:c>
      <x:c r="M557" s="110" t="n">
        <x:v>-0.4422737276964109</x:v>
      </x:c>
      <x:c r="N557" s="110" t="n">
        <x:v>-0.4714734682401122</x:v>
      </x:c>
      <x:c r="O557" s="110" t="n">
        <x:v>-0.0822232787876418</x:v>
      </x:c>
      <x:c r="P557" s="110" t="n">
        <x:v>-0.17137271867636694</x:v>
      </x:c>
      <x:c r="Q557" s="110" t="n">
        <x:v>-0.18143940484613671</x:v>
      </x:c>
      <x:c r="R557" s="110" t="n">
        <x:v>0.09548717454928478</x:v>
      </x:c>
      <x:c r="S557" s="110" t="n">
        <x:v>0.9771663681591923</x:v>
      </x:c>
      <x:c r="T557" s="110" t="n">
        <x:v>-0.31872389057452605</x:v>
      </x:c>
      <x:c r="U557" s="110" t="n">
        <x:v>-0.32419162466700535</x:v>
      </x:c>
      <x:c r="V557" s="110" t="n">
        <x:v>0.01282098399074034</x:v>
      </x:c>
      <x:c r="X557" s="77" t="str">
        <x:v>2019-04-11</x:v>
      </x:c>
      <x:c r="Y557" s="77" t="n">
        <x:v>-0.3231187937730403</x:v>
      </x:c>
      <x:c r="Z557" s="77" t="n">
        <x:v>-0.3478330172369774</x:v>
      </x:c>
      <x:c r="AA557" s="77" t="n">
        <x:v>0.11353261589038197</x:v>
      </x:c>
      <x:c r="AB557" s="77" t="n">
        <x:v>0.977826718330308</x:v>
      </x:c>
      <x:c r="AC557" s="77" t="n">
        <x:v>-0.4422737276964109</x:v>
      </x:c>
      <x:c r="AD557" s="77" t="n">
        <x:v>-0.4714734682401122</x:v>
      </x:c>
    </x:row>
    <x:row r="558">
      <x:c r="A558" s="116" t="n">
        <x:v>43567</x:v>
      </x:c>
      <x:c r="B558" s="110" t="n">
        <x:v>-0.28198185014410787</x:v>
      </x:c>
      <x:c r="C558" s="110" t="n">
        <x:v>-0.3340057441759514</x:v>
      </x:c>
      <x:c r="D558" s="110" t="n">
        <x:v>0.11522157771508441</x:v>
      </x:c>
      <x:c r="E558" s="110" t="n">
        <x:v>0.9702835362003188</x:v>
      </x:c>
      <x:c r="F558" s="110" t="n">
        <x:v>-0.41739623236955337</x:v>
      </x:c>
      <x:c r="G558" s="110" t="n">
        <x:v>-0.4290557080740786</x:v>
      </x:c>
      <x:c r="H558" s="110" t="n">
        <x:v>-0.06282240347471466</x:v>
      </x:c>
      <x:c r="I558" s="110" t="n">
        <x:v>-0.31024062966063426</x:v>
      </x:c>
      <x:c r="J558" s="110" t="n">
        <x:v>-0.33746252741471316</x:v>
      </x:c>
      <x:c r="K558" s="110" t="n">
        <x:v>0.12444500445247783</x:v>
      </x:c>
      <x:c r="L558" s="110" t="n">
        <x:v>0.9777341161333452</x:v>
      </x:c>
      <x:c r="M558" s="110" t="n">
        <x:v>-0.43847623659203055</x:v>
      </x:c>
      <x:c r="N558" s="110" t="n">
        <x:v>-0.46878887046266915</x:v>
      </x:c>
      <x:c r="O558" s="110" t="n">
        <x:v>-0.07546485725737069</x:v>
      </x:c>
      <x:c r="P558" s="110" t="n">
        <x:v>-0.16546877492253081</x:v>
      </x:c>
      <x:c r="Q558" s="110" t="n">
        <x:v>-0.17756170788053569</x:v>
      </x:c>
      <x:c r="R558" s="110" t="n">
        <x:v>0.10098964075756292</x:v>
      </x:c>
      <x:c r="S558" s="110" t="n">
        <x:v>0.9773256467762318</x:v>
      </x:c>
      <x:c r="T558" s="110" t="n">
        <x:v>-0.3185523727673105</x:v>
      </x:c>
      <x:c r="U558" s="110" t="n">
        <x:v>-0.32387747546633355</x:v>
      </x:c>
      <x:c r="V558" s="110" t="n">
        <x:v>0.015475826082847357</x:v>
      </x:c>
      <x:c r="X558" s="77" t="str">
        <x:v>2019-04-12</x:v>
      </x:c>
      <x:c r="Y558" s="77" t="n">
        <x:v>-0.31024062966063426</x:v>
      </x:c>
      <x:c r="Z558" s="77" t="n">
        <x:v>-0.33746252741471316</x:v>
      </x:c>
      <x:c r="AA558" s="77" t="n">
        <x:v>0.12444500445247783</x:v>
      </x:c>
      <x:c r="AB558" s="77" t="n">
        <x:v>0.9777341161333452</x:v>
      </x:c>
      <x:c r="AC558" s="77" t="n">
        <x:v>-0.43847623659203055</x:v>
      </x:c>
      <x:c r="AD558" s="77" t="n">
        <x:v>-0.46878887046266915</x:v>
      </x:c>
    </x:row>
    <x:row r="559">
      <x:c r="A559" s="116" t="n">
        <x:v>43570</x:v>
      </x:c>
      <x:c r="B559" s="110" t="n">
        <x:v>-0.2662453250188489</x:v>
      </x:c>
      <x:c r="C559" s="110" t="n">
        <x:v>-0.320847526796181</x:v>
      </x:c>
      <x:c r="D559" s="110" t="n">
        <x:v>0.14261442975509506</x:v>
      </x:c>
      <x:c r="E559" s="110" t="n">
        <x:v>0.9700644162338993</x:v>
      </x:c>
      <x:c r="F559" s="110" t="n">
        <x:v>-0.3789169381104493</x:v>
      </x:c>
      <x:c r="G559" s="110" t="n">
        <x:v>-0.40036727676666023</x:v>
      </x:c>
      <x:c r="H559" s="110" t="n">
        <x:v>-0.04228303678385751</x:v>
      </x:c>
      <x:c r="I559" s="110" t="n">
        <x:v>-0.3014738059543892</x:v>
      </x:c>
      <x:c r="J559" s="110" t="n">
        <x:v>-0.33211337281727366</x:v>
      </x:c>
      <x:c r="K559" s="110" t="n">
        <x:v>0.14060820245287772</x:v>
      </x:c>
      <x:c r="L559" s="110" t="n">
        <x:v>0.9779802404112522</x:v>
      </x:c>
      <x:c r="M559" s="110" t="n">
        <x:v>-0.4209288469422927</x:v>
      </x:c>
      <x:c r="N559" s="110" t="n">
        <x:v>-0.45584331091440655</x:v>
      </x:c>
      <x:c r="O559" s="110" t="n">
        <x:v>-0.06529514896070537</x:v>
      </x:c>
      <x:c r="P559" s="110" t="n">
        <x:v>-0.15879527932417145</x:v>
      </x:c>
      <x:c r="Q559" s="110" t="n">
        <x:v>-0.17296566918808232</x:v>
      </x:c>
      <x:c r="R559" s="110" t="n">
        <x:v>0.11685622107663338</x:v>
      </x:c>
      <x:c r="S559" s="110" t="n">
        <x:v>0.9770986718723932</x:v>
      </x:c>
      <x:c r="T559" s="110" t="n">
        <x:v>-0.3146088504619424</x:v>
      </x:c>
      <x:c r="U559" s="110" t="n">
        <x:v>-0.3223941207319444</x:v>
      </x:c>
      <x:c r="V559" s="110" t="n">
        <x:v>0.020865162207147663</x:v>
      </x:c>
      <x:c r="X559" s="77" t="str">
        <x:v>2019-04-15</x:v>
      </x:c>
      <x:c r="Y559" s="77" t="n">
        <x:v>-0.3014738059543892</x:v>
      </x:c>
      <x:c r="Z559" s="77" t="n">
        <x:v>-0.33211337281727366</x:v>
      </x:c>
      <x:c r="AA559" s="77" t="n">
        <x:v>0.14060820245287772</x:v>
      </x:c>
      <x:c r="AB559" s="77" t="n">
        <x:v>0.9779802404112522</x:v>
      </x:c>
      <x:c r="AC559" s="77" t="n">
        <x:v>-0.4209288469422927</x:v>
      </x:c>
      <x:c r="AD559" s="77" t="n">
        <x:v>-0.45584331091440655</x:v>
      </x:c>
    </x:row>
    <x:row r="560">
      <x:c r="A560" s="116" t="n">
        <x:v>43571</x:v>
      </x:c>
      <x:c r="B560" s="110" t="n">
        <x:v>-0.2627473843460219</x:v>
      </x:c>
      <x:c r="C560" s="110" t="n">
        <x:v>-0.314682493980867</x:v>
      </x:c>
      <x:c r="D560" s="110" t="n">
        <x:v>0.14375644344681934</x:v>
      </x:c>
      <x:c r="E560" s="110" t="n">
        <x:v>0.9694615251711778</x:v>
      </x:c>
      <x:c r="F560" s="110" t="n">
        <x:v>-0.4020016330562211</x:v>
      </x:c>
      <x:c r="G560" s="110" t="n">
        <x:v>-0.42949567194709404</x:v>
      </x:c>
      <x:c r="H560" s="110" t="n">
        <x:v>-0.04928486911870116</x:v>
      </x:c>
      <x:c r="I560" s="110" t="n">
        <x:v>-0.2896762960900969</x:v>
      </x:c>
      <x:c r="J560" s="110" t="n">
        <x:v>-0.32040259517932346</x:v>
      </x:c>
      <x:c r="K560" s="110" t="n">
        <x:v>0.12911064164152955</x:v>
      </x:c>
      <x:c r="L560" s="110" t="n">
        <x:v>0.9754832725518183</x:v>
      </x:c>
      <x:c r="M560" s="110" t="n">
        <x:v>-0.4019457639133352</x:v>
      </x:c>
      <x:c r="N560" s="110" t="n">
        <x:v>-0.44080811892596494</x:v>
      </x:c>
      <x:c r="O560" s="110" t="n">
        <x:v>-0.058039809985895446</x:v>
      </x:c>
      <x:c r="P560" s="110" t="n">
        <x:v>-0.1583205498449344</x:v>
      </x:c>
      <x:c r="Q560" s="110" t="n">
        <x:v>-0.17248542955223367</x:v>
      </x:c>
      <x:c r="R560" s="110" t="n">
        <x:v>0.11742001899798021</x:v>
      </x:c>
      <x:c r="S560" s="110" t="n">
        <x:v>0.9771415470730264</x:v>
      </x:c>
      <x:c r="T560" s="110" t="n">
        <x:v>-0.3189210012789189</x:v>
      </x:c>
      <x:c r="U560" s="110" t="n">
        <x:v>-0.32718702906464836</x:v>
      </x:c>
      <x:c r="V560" s="110" t="n">
        <x:v>0.019607926055045216</x:v>
      </x:c>
      <x:c r="X560" s="77" t="str">
        <x:v>2019-04-16</x:v>
      </x:c>
      <x:c r="Y560" s="77" t="n">
        <x:v>-0.2896762960900969</x:v>
      </x:c>
      <x:c r="Z560" s="77" t="n">
        <x:v>-0.32040259517932346</x:v>
      </x:c>
      <x:c r="AA560" s="77" t="n">
        <x:v>0.12911064164152955</x:v>
      </x:c>
      <x:c r="AB560" s="77" t="n">
        <x:v>0.9754832725518183</x:v>
      </x:c>
      <x:c r="AC560" s="77" t="n">
        <x:v>-0.4019457639133352</x:v>
      </x:c>
      <x:c r="AD560" s="77" t="n">
        <x:v>-0.44080811892596494</x:v>
      </x:c>
    </x:row>
    <x:row r="561">
      <x:c r="A561" s="116" t="n">
        <x:v>43572</x:v>
      </x:c>
      <x:c r="B561" s="110" t="n">
        <x:v>-0.26241674105778</x:v>
      </x:c>
      <x:c r="C561" s="110" t="n">
        <x:v>-0.30558765063235505</x:v>
      </x:c>
      <x:c r="D561" s="110" t="n">
        <x:v>0.11528260314653013</x:v>
      </x:c>
      <x:c r="E561" s="110" t="n">
        <x:v>0.9675944006390295</x:v>
      </x:c>
      <x:c r="F561" s="110" t="n">
        <x:v>-0.38747607521714855</x:v>
      </x:c>
      <x:c r="G561" s="110" t="n">
        <x:v>-0.42491788816599907</x:v>
      </x:c>
      <x:c r="H561" s="110" t="n">
        <x:v>-0.049586891881287176</x:v>
      </x:c>
      <x:c r="I561" s="110" t="n">
        <x:v>-0.32482019144549046</x:v>
      </x:c>
      <x:c r="J561" s="110" t="n">
        <x:v>-0.34624388478682266</x:v>
      </x:c>
      <x:c r="K561" s="110" t="n">
        <x:v>0.12719680671415382</x:v>
      </x:c>
      <x:c r="L561" s="110" t="n">
        <x:v>0.9747368638489399</x:v>
      </x:c>
      <x:c r="M561" s="110" t="n">
        <x:v>-0.3939522254977354</x:v>
      </x:c>
      <x:c r="N561" s="110" t="n">
        <x:v>-0.4373489813661191</x:v>
      </x:c>
      <x:c r="O561" s="110" t="n">
        <x:v>-0.06673860208884566</x:v>
      </x:c>
      <x:c r="P561" s="110" t="n">
        <x:v>-0.16118069239458</x:v>
      </x:c>
      <x:c r="Q561" s="110" t="n">
        <x:v>-0.1727718746718022</x:v>
      </x:c>
      <x:c r="R561" s="110" t="n">
        <x:v>0.11306922196306768</x:v>
      </x:c>
      <x:c r="S561" s="110" t="n">
        <x:v>0.9767442359206141</x:v>
      </x:c>
      <x:c r="T561" s="110" t="n">
        <x:v>-0.3157681975786574</x:v>
      </x:c>
      <x:c r="U561" s="110" t="n">
        <x:v>-0.32658344337759865</x:v>
      </x:c>
      <x:c r="V561" s="110" t="n">
        <x:v>0.018918208310173924</x:v>
      </x:c>
      <x:c r="X561" s="77" t="str">
        <x:v>2019-04-17</x:v>
      </x:c>
      <x:c r="Y561" s="77" t="n">
        <x:v>-0.32482019144549046</x:v>
      </x:c>
      <x:c r="Z561" s="77" t="n">
        <x:v>-0.34624388478682266</x:v>
      </x:c>
      <x:c r="AA561" s="77" t="n">
        <x:v>0.12719680671415382</x:v>
      </x:c>
      <x:c r="AB561" s="77" t="n">
        <x:v>0.9747368638489399</x:v>
      </x:c>
      <x:c r="AC561" s="77" t="n">
        <x:v>-0.3939522254977354</x:v>
      </x:c>
      <x:c r="AD561" s="77" t="n">
        <x:v>-0.4373489813661191</x:v>
      </x:c>
    </x:row>
    <x:row r="562">
      <x:c r="A562" s="116" t="n">
        <x:v>43573</x:v>
      </x:c>
      <x:c r="B562" s="110" t="n">
        <x:v>-0.23589415724747678</x:v>
      </x:c>
      <x:c r="C562" s="110" t="n">
        <x:v>-0.2884123590036623</x:v>
      </x:c>
      <x:c r="D562" s="110" t="n">
        <x:v>0.09945007592301923</x:v>
      </x:c>
      <x:c r="E562" s="110" t="n">
        <x:v>0.9664207308095297</x:v>
      </x:c>
      <x:c r="F562" s="110" t="n">
        <x:v>-0.4019273282791455</x:v>
      </x:c>
      <x:c r="G562" s="110" t="n">
        <x:v>-0.4389597674285075</x:v>
      </x:c>
      <x:c r="H562" s="110" t="n">
        <x:v>-0.04988713420437386</x:v>
      </x:c>
      <x:c r="I562" s="110" t="n">
        <x:v>-0.2921008259610217</x:v>
      </x:c>
      <x:c r="J562" s="110" t="n">
        <x:v>-0.3276767865711486</x:v>
      </x:c>
      <x:c r="K562" s="110" t="n">
        <x:v>0.13013883883890273</x:v>
      </x:c>
      <x:c r="L562" s="110" t="n">
        <x:v>0.9750528177105325</x:v>
      </x:c>
      <x:c r="M562" s="110" t="n">
        <x:v>-0.4060216190983537</x:v>
      </x:c>
      <x:c r="N562" s="110" t="n">
        <x:v>-0.444242709404499</x:v>
      </x:c>
      <x:c r="O562" s="110" t="n">
        <x:v>-0.06080838074759796</x:v>
      </x:c>
      <x:c r="P562" s="110" t="n">
        <x:v>-0.15726290248993136</x:v>
      </x:c>
      <x:c r="Q562" s="110" t="n">
        <x:v>-0.1713217469692723</x:v>
      </x:c>
      <x:c r="R562" s="110" t="n">
        <x:v>0.11210533866735468</x:v>
      </x:c>
      <x:c r="S562" s="110" t="n">
        <x:v>0.9764238543251649</x:v>
      </x:c>
      <x:c r="T562" s="110" t="n">
        <x:v>-0.31039863270474966</x:v>
      </x:c>
      <x:c r="U562" s="110" t="n">
        <x:v>-0.3225779776652322</x:v>
      </x:c>
      <x:c r="V562" s="110" t="n">
        <x:v>0.021161322193889</x:v>
      </x:c>
      <x:c r="X562" s="77" t="str">
        <x:v>2019-04-18</x:v>
      </x:c>
      <x:c r="Y562" s="77" t="n">
        <x:v>-0.2921008259610217</x:v>
      </x:c>
      <x:c r="Z562" s="77" t="n">
        <x:v>-0.3276767865711486</x:v>
      </x:c>
      <x:c r="AA562" s="77" t="n">
        <x:v>0.13013883883890273</x:v>
      </x:c>
      <x:c r="AB562" s="77" t="n">
        <x:v>0.9750528177105325</x:v>
      </x:c>
      <x:c r="AC562" s="77" t="n">
        <x:v>-0.4060216190983537</x:v>
      </x:c>
      <x:c r="AD562" s="77" t="n">
        <x:v>-0.444242709404499</x:v>
      </x:c>
    </x:row>
    <x:row r="563">
      <x:c r="A563" s="116" t="n">
        <x:v>43574</x:v>
      </x:c>
      <x:c r="B563" s="110" t="n">
        <x:v>-0.2295004852397973</x:v>
      </x:c>
      <x:c r="C563" s="110" t="n">
        <x:v>-0.27549906173016797</x:v>
      </x:c>
      <x:c r="D563" s="110" t="n">
        <x:v>0.09220899112340104</x:v>
      </x:c>
      <x:c r="E563" s="110" t="n">
        <x:v>0.9676201276573775</x:v>
      </x:c>
      <x:c r="F563" s="110" t="n">
        <x:v>-0.4008791727503852</x:v>
      </x:c>
      <x:c r="G563" s="110" t="n">
        <x:v>-0.43481117667872055</x:v>
      </x:c>
      <x:c r="H563" s="110" t="n">
        <x:v>-0.04681012960304876</x:v>
      </x:c>
      <x:c r="I563" s="110" t="n">
        <x:v>-0.29028236547548175</x:v>
      </x:c>
      <x:c r="J563" s="110" t="n">
        <x:v>-0.3237737350295252</x:v>
      </x:c>
      <x:c r="K563" s="110" t="n">
        <x:v>0.12843735774317214</x:v>
      </x:c>
      <x:c r="L563" s="110" t="n">
        <x:v>0.9747187856694663</x:v>
      </x:c>
      <x:c r="M563" s="110" t="n">
        <x:v>-0.40390827098151316</x:v>
      </x:c>
      <x:c r="N563" s="110" t="n">
        <x:v>-0.4425084750500803</x:v>
      </x:c>
      <x:c r="O563" s="110" t="n">
        <x:v>-0.05955278385399365</x:v>
      </x:c>
      <x:c r="P563" s="110" t="n">
        <x:v>-0.15679512281790894</x:v>
      </x:c>
      <x:c r="Q563" s="110" t="n">
        <x:v>-0.16953494686843104</x:v>
      </x:c>
      <x:c r="R563" s="110" t="n">
        <x:v>0.10708347272992325</x:v>
      </x:c>
      <x:c r="S563" s="110" t="n">
        <x:v>0.9763386842171241</x:v>
      </x:c>
      <x:c r="T563" s="110" t="n">
        <x:v>-0.31191929728481343</x:v>
      </x:c>
      <x:c r="U563" s="110" t="n">
        <x:v>-0.3239889476114099</x:v>
      </x:c>
      <x:c r="V563" s="110" t="n">
        <x:v>0.02019730706074735</x:v>
      </x:c>
      <x:c r="X563" s="77" t="str">
        <x:v>2019-04-19</x:v>
      </x:c>
      <x:c r="Y563" s="77" t="n">
        <x:v>-0.29028236547548175</x:v>
      </x:c>
      <x:c r="Z563" s="77" t="n">
        <x:v>-0.3237737350295252</x:v>
      </x:c>
      <x:c r="AA563" s="77" t="n">
        <x:v>0.12843735774317214</x:v>
      </x:c>
      <x:c r="AB563" s="77" t="n">
        <x:v>0.9747187856694663</x:v>
      </x:c>
      <x:c r="AC563" s="77" t="n">
        <x:v>-0.40390827098151316</x:v>
      </x:c>
      <x:c r="AD563" s="77" t="n">
        <x:v>-0.4425084750500803</x:v>
      </x:c>
    </x:row>
    <x:row r="564">
      <x:c r="A564" s="116" t="n">
        <x:v>43577</x:v>
      </x:c>
      <x:c r="B564" s="110" t="n">
        <x:v>-0.2445761855467072</x:v>
      </x:c>
      <x:c r="C564" s="110" t="n">
        <x:v>-0.29125603951678036</x:v>
      </x:c>
      <x:c r="D564" s="110" t="n">
        <x:v>0.08577969744028113</x:v>
      </x:c>
      <x:c r="E564" s="110" t="n">
        <x:v>0.9691964185175385</x:v>
      </x:c>
      <x:c r="F564" s="110" t="n">
        <x:v>-0.3694658878040583</x:v>
      </x:c>
      <x:c r="G564" s="110" t="n">
        <x:v>-0.39875212590439235</x:v>
      </x:c>
      <x:c r="H564" s="110" t="n">
        <x:v>-0.04151235380235311</x:v>
      </x:c>
      <x:c r="I564" s="110" t="n">
        <x:v>-0.29533885901325696</x:v>
      </x:c>
      <x:c r="J564" s="110" t="n">
        <x:v>-0.3282318556553606</x:v>
      </x:c>
      <x:c r="K564" s="110" t="n">
        <x:v>0.12192849620441024</x:v>
      </x:c>
      <x:c r="L564" s="110" t="n">
        <x:v>0.9751608983305644</x:v>
      </x:c>
      <x:c r="M564" s="110" t="n">
        <x:v>-0.38933098889079887</x:v>
      </x:c>
      <x:c r="N564" s="110" t="n">
        <x:v>-0.42744685353280837</x:v>
      </x:c>
      <x:c r="O564" s="110" t="n">
        <x:v>-0.057209860426208355</x:v>
      </x:c>
      <x:c r="P564" s="110" t="n">
        <x:v>-0.15871202365216253</x:v>
      </x:c>
      <x:c r="Q564" s="110" t="n">
        <x:v>-0.17155901258223463</x:v>
      </x:c>
      <x:c r="R564" s="110" t="n">
        <x:v>0.1031637373254882</x:v>
      </x:c>
      <x:c r="S564" s="110" t="n">
        <x:v>0.9764778480743936</x:v>
      </x:c>
      <x:c r="T564" s="110" t="n">
        <x:v>-0.30533342352257403</x:v>
      </x:c>
      <x:c r="U564" s="110" t="n">
        <x:v>-0.31737710492445326</x:v>
      </x:c>
      <x:c r="V564" s="110" t="n">
        <x:v>0.021110003453076242</x:v>
      </x:c>
      <x:c r="X564" s="77" t="str">
        <x:v>2019-04-22</x:v>
      </x:c>
      <x:c r="Y564" s="77" t="n">
        <x:v>-0.29533885901325696</x:v>
      </x:c>
      <x:c r="Z564" s="77" t="n">
        <x:v>-0.3282318556553606</x:v>
      </x:c>
      <x:c r="AA564" s="77" t="n">
        <x:v>0.12192849620441024</x:v>
      </x:c>
      <x:c r="AB564" s="77" t="n">
        <x:v>0.9751608983305644</x:v>
      </x:c>
      <x:c r="AC564" s="77" t="n">
        <x:v>-0.38933098889079887</x:v>
      </x:c>
      <x:c r="AD564" s="77" t="n">
        <x:v>-0.42744685353280837</x:v>
      </x:c>
    </x:row>
    <x:row r="565">
      <x:c r="A565" s="116" t="n">
        <x:v>43578</x:v>
      </x:c>
      <x:c r="B565" s="110" t="n">
        <x:v>-0.22565840798326847</x:v>
      </x:c>
      <x:c r="C565" s="110" t="n">
        <x:v>-0.27711847951193075</x:v>
      </x:c>
      <x:c r="D565" s="110" t="n">
        <x:v>0.0682764606187378</x:v>
      </x:c>
      <x:c r="E565" s="110" t="n">
        <x:v>0.9687507549150669</x:v>
      </x:c>
      <x:c r="F565" s="110" t="n">
        <x:v>-0.37391825193240674</x:v>
      </x:c>
      <x:c r="G565" s="110" t="n">
        <x:v>-0.4013836120208432</x:v>
      </x:c>
      <x:c r="H565" s="110" t="n">
        <x:v>-0.040175255985774073</x:v>
      </x:c>
      <x:c r="I565" s="110" t="n">
        <x:v>-0.2849773719992448</x:v>
      </x:c>
      <x:c r="J565" s="110" t="n">
        <x:v>-0.32253484205256555</x:v>
      </x:c>
      <x:c r="K565" s="110" t="n">
        <x:v>0.11780678993729583</x:v>
      </x:c>
      <x:c r="L565" s="110" t="n">
        <x:v>0.9741408776922136</x:v>
      </x:c>
      <x:c r="M565" s="110" t="n">
        <x:v>-0.37668093165085514</x:v>
      </x:c>
      <x:c r="N565" s="110" t="n">
        <x:v>-0.41496488652467606</x:v>
      </x:c>
      <x:c r="O565" s="110" t="n">
        <x:v>-0.05120172743297202</x:v>
      </x:c>
      <x:c r="P565" s="110" t="n">
        <x:v>-0.15971779044872267</x:v>
      </x:c>
      <x:c r="Q565" s="110" t="n">
        <x:v>-0.17313704479513678</x:v>
      </x:c>
      <x:c r="R565" s="110" t="n">
        <x:v>0.10309728898998695</x:v>
      </x:c>
      <x:c r="S565" s="110" t="n">
        <x:v>0.9762798611921241</x:v>
      </x:c>
      <x:c r="T565" s="110" t="n">
        <x:v>-0.3055842367331022</x:v>
      </x:c>
      <x:c r="U565" s="110" t="n">
        <x:v>-0.3175332051194642</x:v>
      </x:c>
      <x:c r="V565" s="110" t="n">
        <x:v>0.0205674788476142</x:v>
      </x:c>
      <x:c r="X565" s="77" t="str">
        <x:v>2019-04-23</x:v>
      </x:c>
      <x:c r="Y565" s="77" t="n">
        <x:v>-0.2849773719992448</x:v>
      </x:c>
      <x:c r="Z565" s="77" t="n">
        <x:v>-0.32253484205256555</x:v>
      </x:c>
      <x:c r="AA565" s="77" t="n">
        <x:v>0.11780678993729583</x:v>
      </x:c>
      <x:c r="AB565" s="77" t="n">
        <x:v>0.9741408776922136</x:v>
      </x:c>
      <x:c r="AC565" s="77" t="n">
        <x:v>-0.37668093165085514</x:v>
      </x:c>
      <x:c r="AD565" s="77" t="n">
        <x:v>-0.41496488652467606</x:v>
      </x:c>
    </x:row>
    <x:row r="566">
      <x:c r="A566" s="116" t="n">
        <x:v>43579</x:v>
      </x:c>
      <x:c r="B566" s="110" t="n">
        <x:v>-0.228270515992767</x:v>
      </x:c>
      <x:c r="C566" s="110" t="n">
        <x:v>-0.28107814016485194</x:v>
      </x:c>
      <x:c r="D566" s="110" t="n">
        <x:v>0.0716123714752316</x:v>
      </x:c>
      <x:c r="E566" s="110" t="n">
        <x:v>0.968370009517834</x:v>
      </x:c>
      <x:c r="F566" s="110" t="n">
        <x:v>-0.3621718899839192</x:v>
      </x:c>
      <x:c r="G566" s="110" t="n">
        <x:v>-0.3865592592771245</x:v>
      </x:c>
      <x:c r="H566" s="110" t="n">
        <x:v>-0.0363495707375995</x:v>
      </x:c>
      <x:c r="I566" s="110" t="n">
        <x:v>-0.30520587868482274</x:v>
      </x:c>
      <x:c r="J566" s="110" t="n">
        <x:v>-0.3420102938601157</x:v>
      </x:c>
      <x:c r="K566" s="110" t="n">
        <x:v>0.12919728449059897</x:v>
      </x:c>
      <x:c r="L566" s="110" t="n">
        <x:v>0.97344217765204</x:v>
      </x:c>
      <x:c r="M566" s="110" t="n">
        <x:v>-0.3658426004885829</x:v>
      </x:c>
      <x:c r="N566" s="110" t="n">
        <x:v>-0.4039032820662743</x:v>
      </x:c>
      <x:c r="O566" s="110" t="n">
        <x:v>-0.05238709882619278</x:v>
      </x:c>
      <x:c r="P566" s="110" t="n">
        <x:v>-0.1559818434524859</x:v>
      </x:c>
      <x:c r="Q566" s="110" t="n">
        <x:v>-0.17111084242344035</x:v>
      </x:c>
      <x:c r="R566" s="110" t="n">
        <x:v>0.09681551907662207</x:v>
      </x:c>
      <x:c r="S566" s="110" t="n">
        <x:v>0.9767953454198774</x:v>
      </x:c>
      <x:c r="T566" s="110" t="n">
        <x:v>-0.2985089678296943</x:v>
      </x:c>
      <x:c r="U566" s="110" t="n">
        <x:v>-0.3147613369033691</x:v>
      </x:c>
      <x:c r="V566" s="110" t="n">
        <x:v>0.022207978981251635</x:v>
      </x:c>
      <x:c r="X566" s="77" t="str">
        <x:v>2019-04-24</x:v>
      </x:c>
      <x:c r="Y566" s="77" t="n">
        <x:v>-0.30520587868482274</x:v>
      </x:c>
      <x:c r="Z566" s="77" t="n">
        <x:v>-0.3420102938601157</x:v>
      </x:c>
      <x:c r="AA566" s="77" t="n">
        <x:v>0.12919728449059897</x:v>
      </x:c>
      <x:c r="AB566" s="77" t="n">
        <x:v>0.97344217765204</x:v>
      </x:c>
      <x:c r="AC566" s="77" t="n">
        <x:v>-0.3658426004885829</x:v>
      </x:c>
      <x:c r="AD566" s="77" t="n">
        <x:v>-0.4039032820662743</x:v>
      </x:c>
    </x:row>
    <x:row r="567">
      <x:c r="A567" s="116" t="n">
        <x:v>43580</x:v>
      </x:c>
      <x:c r="B567" s="110" t="n">
        <x:v>-0.2516830176478462</x:v>
      </x:c>
      <x:c r="C567" s="110" t="n">
        <x:v>-0.29930376192498237</x:v>
      </x:c>
      <x:c r="D567" s="110" t="n">
        <x:v>0.09116812677641593</x:v>
      </x:c>
      <x:c r="E567" s="110" t="n">
        <x:v>0.9705274755735313</x:v>
      </x:c>
      <x:c r="F567" s="110" t="n">
        <x:v>-0.3850868187551856</x:v>
      </x:c>
      <x:c r="G567" s="110" t="n">
        <x:v>-0.41136244107689024</x:v>
      </x:c>
      <x:c r="H567" s="110" t="n">
        <x:v>-0.04762340617582619</x:v>
      </x:c>
      <x:c r="I567" s="110" t="n">
        <x:v>-0.3189119479718157</x:v>
      </x:c>
      <x:c r="J567" s="110" t="n">
        <x:v>-0.35409077238794867</x:v>
      </x:c>
      <x:c r="K567" s="110" t="n">
        <x:v>0.13387873087486984</x:v>
      </x:c>
      <x:c r="L567" s="110" t="n">
        <x:v>0.9720519643754482</x:v>
      </x:c>
      <x:c r="M567" s="110" t="n">
        <x:v>-0.37054676808104425</x:v>
      </x:c>
      <x:c r="N567" s="110" t="n">
        <x:v>-0.40815026386456604</x:v>
      </x:c>
      <x:c r="O567" s="110" t="n">
        <x:v>-0.05762817617584277</x:v>
      </x:c>
      <x:c r="P567" s="110" t="n">
        <x:v>-0.1626627125889194</x:v>
      </x:c>
      <x:c r="Q567" s="110" t="n">
        <x:v>-0.17626298768765122</x:v>
      </x:c>
      <x:c r="R567" s="110" t="n">
        <x:v>0.10001585632170111</x:v>
      </x:c>
      <x:c r="S567" s="110" t="n">
        <x:v>0.9767309618710025</x:v>
      </x:c>
      <x:c r="T567" s="110" t="n">
        <x:v>-0.30270492960429973</x:v>
      </x:c>
      <x:c r="U567" s="110" t="n">
        <x:v>-0.31853081051016224</x:v>
      </x:c>
      <x:c r="V567" s="110" t="n">
        <x:v>0.01943089630027849</x:v>
      </x:c>
      <x:c r="X567" s="77" t="str">
        <x:v>2019-04-25</x:v>
      </x:c>
      <x:c r="Y567" s="77" t="n">
        <x:v>-0.3189119479718157</x:v>
      </x:c>
      <x:c r="Z567" s="77" t="n">
        <x:v>-0.35409077238794867</x:v>
      </x:c>
      <x:c r="AA567" s="77" t="n">
        <x:v>0.13387873087486984</x:v>
      </x:c>
      <x:c r="AB567" s="77" t="n">
        <x:v>0.9720519643754482</x:v>
      </x:c>
      <x:c r="AC567" s="77" t="n">
        <x:v>-0.37054676808104425</x:v>
      </x:c>
      <x:c r="AD567" s="77" t="n">
        <x:v>-0.40815026386456604</x:v>
      </x:c>
    </x:row>
    <x:row r="568">
      <x:c r="A568" s="116" t="n">
        <x:v>43581</x:v>
      </x:c>
      <x:c r="B568" s="110" t="n">
        <x:v>-0.25682562269677683</x:v>
      </x:c>
      <x:c r="C568" s="110" t="n">
        <x:v>-0.303677053770825</x:v>
      </x:c>
      <x:c r="D568" s="110" t="n">
        <x:v>0.09807121496751192</x:v>
      </x:c>
      <x:c r="E568" s="110" t="n">
        <x:v>0.971110674788928</x:v>
      </x:c>
      <x:c r="F568" s="110" t="n">
        <x:v>-0.3977078819227604</x:v>
      </x:c>
      <x:c r="G568" s="110" t="n">
        <x:v>-0.42271948459774306</x:v>
      </x:c>
      <x:c r="H568" s="110" t="n">
        <x:v>-0.05195802553861089</x:v>
      </x:c>
      <x:c r="I568" s="110" t="n">
        <x:v>-0.3098376649312113</x:v>
      </x:c>
      <x:c r="J568" s="110" t="n">
        <x:v>-0.346035835029187</x:v>
      </x:c>
      <x:c r="K568" s="110" t="n">
        <x:v>0.1298816900795611</x:v>
      </x:c>
      <x:c r="L568" s="110" t="n">
        <x:v>0.9714044751450107</x:v>
      </x:c>
      <x:c r="M568" s="110" t="n">
        <x:v>-0.3685912689962653</x:v>
      </x:c>
      <x:c r="N568" s="110" t="n">
        <x:v>-0.40616176717596086</x:v>
      </x:c>
      <x:c r="O568" s="110" t="n">
        <x:v>-0.05489006181800879</x:v>
      </x:c>
      <x:c r="P568" s="110" t="n">
        <x:v>-0.16416848271960013</x:v>
      </x:c>
      <x:c r="Q568" s="110" t="n">
        <x:v>-0.17741490483086078</x:v>
      </x:c>
      <x:c r="R568" s="110" t="n">
        <x:v>0.11218694035106318</x:v>
      </x:c>
      <x:c r="S568" s="110" t="n">
        <x:v>0.9768758554561098</x:v>
      </x:c>
      <x:c r="T568" s="110" t="n">
        <x:v>-0.329688260551928</x:v>
      </x:c>
      <x:c r="U568" s="110" t="n">
        <x:v>-0.35156985275333863</x:v>
      </x:c>
      <x:c r="V568" s="110" t="n">
        <x:v>0.01103688249190756</x:v>
      </x:c>
      <x:c r="X568" s="77" t="str">
        <x:v>2019-04-26</x:v>
      </x:c>
      <x:c r="Y568" s="77" t="n">
        <x:v>-0.3098376649312113</x:v>
      </x:c>
      <x:c r="Z568" s="77" t="n">
        <x:v>-0.346035835029187</x:v>
      </x:c>
      <x:c r="AA568" s="77" t="n">
        <x:v>0.1298816900795611</x:v>
      </x:c>
      <x:c r="AB568" s="77" t="n">
        <x:v>0.9714044751450107</x:v>
      </x:c>
      <x:c r="AC568" s="77" t="n">
        <x:v>-0.3685912689962653</x:v>
      </x:c>
      <x:c r="AD568" s="77" t="n">
        <x:v>-0.40616176717596086</x:v>
      </x:c>
    </x:row>
    <x:row r="569">
      <x:c r="A569" s="116" t="n">
        <x:v>43584</x:v>
      </x:c>
      <x:c r="B569" s="110" t="n">
        <x:v>-0.2555787920093644</x:v>
      </x:c>
      <x:c r="C569" s="110" t="n">
        <x:v>-0.30184703215637293</x:v>
      </x:c>
      <x:c r="D569" s="110" t="n">
        <x:v>0.09898280632264952</x:v>
      </x:c>
      <x:c r="E569" s="110" t="n">
        <x:v>0.9710301906256594</x:v>
      </x:c>
      <x:c r="F569" s="110" t="n">
        <x:v>-0.3934126030772817</x:v>
      </x:c>
      <x:c r="G569" s="110" t="n">
        <x:v>-0.4174534096847822</x:v>
      </x:c>
      <x:c r="H569" s="110" t="n">
        <x:v>-0.04971313999658203</x:v>
      </x:c>
      <x:c r="I569" s="110" t="n">
        <x:v>-0.3095849546655181</x:v>
      </x:c>
      <x:c r="J569" s="110" t="n">
        <x:v>-0.34532885848036576</x:v>
      </x:c>
      <x:c r="K569" s="110" t="n">
        <x:v>0.13148987817834112</x:v>
      </x:c>
      <x:c r="L569" s="110" t="n">
        <x:v>0.9713671095136125</x:v>
      </x:c>
      <x:c r="M569" s="110" t="n">
        <x:v>-0.3675492627524418</x:v>
      </x:c>
      <x:c r="N569" s="110" t="n">
        <x:v>-0.40359313545344605</x:v>
      </x:c>
      <x:c r="O569" s="110" t="n">
        <x:v>-0.053866537276636345</x:v>
      </x:c>
      <x:c r="P569" s="110" t="n">
        <x:v>-0.16681747560206533</x:v>
      </x:c>
      <x:c r="Q569" s="110" t="n">
        <x:v>-0.17940543820457017</x:v>
      </x:c>
      <x:c r="R569" s="110" t="n">
        <x:v>0.11844607646622378</x:v>
      </x:c>
      <x:c r="S569" s="110" t="n">
        <x:v>0.9768330769949518</x:v>
      </x:c>
      <x:c r="T569" s="110" t="n">
        <x:v>-0.32528528261917256</x:v>
      </x:c>
      <x:c r="U569" s="110" t="n">
        <x:v>-0.3480233933978749</x:v>
      </x:c>
      <x:c r="V569" s="110" t="n">
        <x:v>0.012624593939582115</x:v>
      </x:c>
      <x:c r="X569" s="77" t="str">
        <x:v>2019-04-29</x:v>
      </x:c>
      <x:c r="Y569" s="77" t="n">
        <x:v>-0.3095849546655181</x:v>
      </x:c>
      <x:c r="Z569" s="77" t="n">
        <x:v>-0.34532885848036576</x:v>
      </x:c>
      <x:c r="AA569" s="77" t="n">
        <x:v>0.13148987817834112</x:v>
      </x:c>
      <x:c r="AB569" s="77" t="n">
        <x:v>0.9713671095136125</x:v>
      </x:c>
      <x:c r="AC569" s="77" t="n">
        <x:v>-0.3675492627524418</x:v>
      </x:c>
      <x:c r="AD569" s="77" t="n">
        <x:v>-0.40359313545344605</x:v>
      </x:c>
    </x:row>
    <x:row r="570">
      <x:c r="A570" s="116" t="n">
        <x:v>43585</x:v>
      </x:c>
      <x:c r="B570" s="110" t="n">
        <x:v>-0.2491020581805592</x:v>
      </x:c>
      <x:c r="C570" s="110" t="n">
        <x:v>-0.3017119743802075</x:v>
      </x:c>
      <x:c r="D570" s="110" t="n">
        <x:v>0.10845218799130085</x:v>
      </x:c>
      <x:c r="E570" s="110" t="n">
        <x:v>0.9685062787319701</x:v>
      </x:c>
      <x:c r="F570" s="110" t="n">
        <x:v>-0.36481315032643813</x:v>
      </x:c>
      <x:c r="G570" s="110" t="n">
        <x:v>-0.4058057755167064</x:v>
      </x:c>
      <x:c r="H570" s="110" t="n">
        <x:v>-0.040745748613440026</x:v>
      </x:c>
      <x:c r="I570" s="110" t="n">
        <x:v>-0.3049419216965467</x:v>
      </x:c>
      <x:c r="J570" s="110" t="n">
        <x:v>-0.34320303344399594</x:v>
      </x:c>
      <x:c r="K570" s="110" t="n">
        <x:v>0.1366761973974011</x:v>
      </x:c>
      <x:c r="L570" s="110" t="n">
        <x:v>0.9699800655892418</x:v>
      </x:c>
      <x:c r="M570" s="110" t="n">
        <x:v>-0.35239486400130093</x:v>
      </x:c>
      <x:c r="N570" s="110" t="n">
        <x:v>-0.3970463407870514</x:v>
      </x:c>
      <x:c r="O570" s="110" t="n">
        <x:v>-0.04848831615704203</x:v>
      </x:c>
      <x:c r="P570" s="110" t="n">
        <x:v>-0.17007528997635504</x:v>
      </x:c>
      <x:c r="Q570" s="110" t="n">
        <x:v>-0.18348243209508147</x:v>
      </x:c>
      <x:c r="R570" s="110" t="n">
        <x:v>0.12291019933813001</x:v>
      </x:c>
      <x:c r="S570" s="110" t="n">
        <x:v>0.9761500591752049</x:v>
      </x:c>
      <x:c r="T570" s="110" t="n">
        <x:v>-0.3176538663400762</x:v>
      </x:c>
      <x:c r="U570" s="110" t="n">
        <x:v>-0.3446182142968152</x:v>
      </x:c>
      <x:c r="V570" s="110" t="n">
        <x:v>0.013871742634167822</x:v>
      </x:c>
      <x:c r="X570" s="77" t="str">
        <x:v>2019-04-30</x:v>
      </x:c>
      <x:c r="Y570" s="77" t="n">
        <x:v>-0.3049419216965467</x:v>
      </x:c>
      <x:c r="Z570" s="77" t="n">
        <x:v>-0.34320303344399594</x:v>
      </x:c>
      <x:c r="AA570" s="77" t="n">
        <x:v>0.1366761973974011</x:v>
      </x:c>
      <x:c r="AB570" s="77" t="n">
        <x:v>0.9699800655892418</x:v>
      </x:c>
      <x:c r="AC570" s="77" t="n">
        <x:v>-0.35239486400130093</x:v>
      </x:c>
      <x:c r="AD570" s="77" t="n">
        <x:v>-0.3970463407870514</x:v>
      </x:c>
    </x:row>
    <x:row r="571">
      <x:c r="A571" s="116" t="n">
        <x:v>43591</x:v>
      </x:c>
      <x:c r="B571" s="110" t="n">
        <x:v>-0.2877431698348063</x:v>
      </x:c>
      <x:c r="C571" s="110" t="n">
        <x:v>-0.33321139366136165</x:v>
      </x:c>
      <x:c r="D571" s="110" t="n">
        <x:v>0.12011154906082529</x:v>
      </x:c>
      <x:c r="E571" s="110" t="n">
        <x:v>0.9747181403329331</x:v>
      </x:c>
      <x:c r="F571" s="110" t="n">
        <x:v>-0.3940172145027808</x:v>
      </x:c>
      <x:c r="G571" s="110" t="n">
        <x:v>-0.42784859611634435</x:v>
      </x:c>
      <x:c r="H571" s="110" t="n">
        <x:v>-0.05799844745358911</x:v>
      </x:c>
      <x:c r="I571" s="110" t="n">
        <x:v>-0.3226310376602162</x:v>
      </x:c>
      <x:c r="J571" s="110" t="n">
        <x:v>-0.3582416628733197</x:v>
      </x:c>
      <x:c r="K571" s="110" t="n">
        <x:v>0.14633552552943074</x:v>
      </x:c>
      <x:c r="L571" s="110" t="n">
        <x:v>0.9739898541891518</x:v>
      </x:c>
      <x:c r="M571" s="110" t="n">
        <x:v>-0.3625017450259391</x:v>
      </x:c>
      <x:c r="N571" s="110" t="n">
        <x:v>-0.4035114695086426</x:v>
      </x:c>
      <x:c r="O571" s="110" t="n">
        <x:v>-0.054426755891589185</x:v>
      </x:c>
      <x:c r="P571" s="110" t="n">
        <x:v>-0.1854405434924936</x:v>
      </x:c>
      <x:c r="Q571" s="110" t="n">
        <x:v>-0.1994908839487375</x:v>
      </x:c>
      <x:c r="R571" s="110" t="n">
        <x:v>0.12152644542866074</x:v>
      </x:c>
      <x:c r="S571" s="110" t="n">
        <x:v>0.9777556075891686</x:v>
      </x:c>
      <x:c r="T571" s="110" t="n">
        <x:v>-0.32642753692415666</x:v>
      </x:c>
      <x:c r="U571" s="110" t="n">
        <x:v>-0.35362861830756287</x:v>
      </x:c>
      <x:c r="V571" s="110" t="n">
        <x:v>0.0057157450574797835</x:v>
      </x:c>
      <x:c r="X571" s="77" t="str">
        <x:v>2019-05-06</x:v>
      </x:c>
      <x:c r="Y571" s="77" t="n">
        <x:v>-0.3226310376602162</x:v>
      </x:c>
      <x:c r="Z571" s="77" t="n">
        <x:v>-0.3582416628733197</x:v>
      </x:c>
      <x:c r="AA571" s="77" t="n">
        <x:v>0.14633552552943074</x:v>
      </x:c>
      <x:c r="AB571" s="77" t="n">
        <x:v>0.9739898541891518</x:v>
      </x:c>
      <x:c r="AC571" s="77" t="n">
        <x:v>-0.3625017450259391</x:v>
      </x:c>
      <x:c r="AD571" s="77" t="n">
        <x:v>-0.4035114695086426</x:v>
      </x:c>
    </x:row>
    <x:row r="572">
      <x:c r="A572" s="116" t="n">
        <x:v>43592</x:v>
      </x:c>
      <x:c r="B572" s="110" t="n">
        <x:v>-0.2856940878409234</x:v>
      </x:c>
      <x:c r="C572" s="110" t="n">
        <x:v>-0.3297156231837675</x:v>
      </x:c>
      <x:c r="D572" s="110" t="n">
        <x:v>0.11801950012663633</x:v>
      </x:c>
      <x:c r="E572" s="110" t="n">
        <x:v>0.9740023613272775</x:v>
      </x:c>
      <x:c r="F572" s="110" t="n">
        <x:v>-0.3928684715384087</x:v>
      </x:c>
      <x:c r="G572" s="110" t="n">
        <x:v>-0.4267276053638926</x:v>
      </x:c>
      <x:c r="H572" s="110" t="n">
        <x:v>-0.05716398774551309</x:v>
      </x:c>
      <x:c r="I572" s="110" t="n">
        <x:v>-0.33613033510929236</x:v>
      </x:c>
      <x:c r="J572" s="110" t="n">
        <x:v>-0.3709235181233308</x:v>
      </x:c>
      <x:c r="K572" s="110" t="n">
        <x:v>0.15097520920433774</x:v>
      </x:c>
      <x:c r="L572" s="110" t="n">
        <x:v>0.9727416445268795</x:v>
      </x:c>
      <x:c r="M572" s="110" t="n">
        <x:v>-0.35332027543659184</x:v>
      </x:c>
      <x:c r="N572" s="110" t="n">
        <x:v>-0.3951625707213065</x:v>
      </x:c>
      <x:c r="O572" s="110" t="n">
        <x:v>-0.05530330760988405</x:v>
      </x:c>
      <x:c r="P572" s="110" t="n">
        <x:v>-0.18357134249032225</x:v>
      </x:c>
      <x:c r="Q572" s="110" t="n">
        <x:v>-0.19745442091191284</x:v>
      </x:c>
      <x:c r="R572" s="110" t="n">
        <x:v>0.12429158737598678</x:v>
      </x:c>
      <x:c r="S572" s="110" t="n">
        <x:v>0.9774498687558659</x:v>
      </x:c>
      <x:c r="T572" s="110" t="n">
        <x:v>-0.33311245959630176</x:v>
      </x:c>
      <x:c r="U572" s="110" t="n">
        <x:v>-0.35957153643143347</x:v>
      </x:c>
      <x:c r="V572" s="110" t="n">
        <x:v>0.004671949450313739</x:v>
      </x:c>
      <x:c r="X572" s="77" t="str">
        <x:v>2019-05-07</x:v>
      </x:c>
      <x:c r="Y572" s="77" t="n">
        <x:v>-0.33613033510929236</x:v>
      </x:c>
      <x:c r="Z572" s="77" t="n">
        <x:v>-0.3709235181233308</x:v>
      </x:c>
      <x:c r="AA572" s="77" t="n">
        <x:v>0.15097520920433774</x:v>
      </x:c>
      <x:c r="AB572" s="77" t="n">
        <x:v>0.9727416445268795</x:v>
      </x:c>
      <x:c r="AC572" s="77" t="n">
        <x:v>-0.35332027543659184</x:v>
      </x:c>
      <x:c r="AD572" s="77" t="n">
        <x:v>-0.3951625707213065</x:v>
      </x:c>
    </x:row>
    <x:row r="573">
      <x:c r="A573" s="116" t="n">
        <x:v>43593</x:v>
      </x:c>
      <x:c r="B573" s="110" t="n">
        <x:v>-0.30000361122466557</x:v>
      </x:c>
      <x:c r="C573" s="110" t="n">
        <x:v>-0.3407393901964183</x:v>
      </x:c>
      <x:c r="D573" s="110" t="n">
        <x:v>0.12929594244621007</x:v>
      </x:c>
      <x:c r="E573" s="110" t="n">
        <x:v>0.9742436474397853</x:v>
      </x:c>
      <x:c r="F573" s="110" t="n">
        <x:v>-0.3999015058764835</x:v>
      </x:c>
      <x:c r="G573" s="110" t="n">
        <x:v>-0.4339252540794518</x:v>
      </x:c>
      <x:c r="H573" s="110" t="n">
        <x:v>-0.06183836191517064</x:v>
      </x:c>
      <x:c r="I573" s="110" t="n">
        <x:v>-0.34304524039905326</x:v>
      </x:c>
      <x:c r="J573" s="110" t="n">
        <x:v>-0.3762779984007086</x:v>
      </x:c>
      <x:c r="K573" s="110" t="n">
        <x:v>0.1524858529175434</x:v>
      </x:c>
      <x:c r="L573" s="110" t="n">
        <x:v>0.9728485080622418</x:v>
      </x:c>
      <x:c r="M573" s="110" t="n">
        <x:v>-0.3536977342030838</x:v>
      </x:c>
      <x:c r="N573" s="110" t="n">
        <x:v>-0.39574203298589433</x:v>
      </x:c>
      <x:c r="O573" s="110" t="n">
        <x:v>-0.05723810750149247</x:v>
      </x:c>
      <x:c r="P573" s="110" t="n">
        <x:v>-0.18886347681717217</x:v>
      </x:c>
      <x:c r="Q573" s="110" t="n">
        <x:v>-0.2013973980596414</x:v>
      </x:c>
      <x:c r="R573" s="110" t="n">
        <x:v>0.12597036126031558</x:v>
      </x:c>
      <x:c r="S573" s="110" t="n">
        <x:v>0.9774655656508949</x:v>
      </x:c>
      <x:c r="T573" s="110" t="n">
        <x:v>-0.33777460511565227</x:v>
      </x:c>
      <x:c r="U573" s="110" t="n">
        <x:v>-0.36320602373400673</x:v>
      </x:c>
      <x:c r="V573" s="110" t="n">
        <x:v>0.0020324038641229836</x:v>
      </x:c>
      <x:c r="X573" s="77" t="str">
        <x:v>2019-05-08</x:v>
      </x:c>
      <x:c r="Y573" s="77" t="n">
        <x:v>-0.34304524039905326</x:v>
      </x:c>
      <x:c r="Z573" s="77" t="n">
        <x:v>-0.3762779984007086</x:v>
      </x:c>
      <x:c r="AA573" s="77" t="n">
        <x:v>0.1524858529175434</x:v>
      </x:c>
      <x:c r="AB573" s="77" t="n">
        <x:v>0.9728485080622418</x:v>
      </x:c>
      <x:c r="AC573" s="77" t="n">
        <x:v>-0.3536977342030838</x:v>
      </x:c>
      <x:c r="AD573" s="77" t="n">
        <x:v>-0.39574203298589433</x:v>
      </x:c>
    </x:row>
    <x:row r="574">
      <x:c r="A574" s="116" t="n">
        <x:v>43594</x:v>
      </x:c>
      <x:c r="B574" s="110" t="n">
        <x:v>-0.3169259747478862</x:v>
      </x:c>
      <x:c r="C574" s="110" t="n">
        <x:v>-0.36018935300567684</x:v>
      </x:c>
      <x:c r="D574" s="110" t="n">
        <x:v>0.13735707867785432</x:v>
      </x:c>
      <x:c r="E574" s="110" t="n">
        <x:v>0.9744758209322602</x:v>
      </x:c>
      <x:c r="F574" s="110" t="n">
        <x:v>-0.4031584504970285</x:v>
      </x:c>
      <x:c r="G574" s="110" t="n">
        <x:v>-0.43722818665762003</x:v>
      </x:c>
      <x:c r="H574" s="110" t="n">
        <x:v>-0.06761151088301619</x:v>
      </x:c>
      <x:c r="I574" s="110" t="n">
        <x:v>-0.3354223868548829</x:v>
      </x:c>
      <x:c r="J574" s="110" t="n">
        <x:v>-0.3670420761311587</x:v>
      </x:c>
      <x:c r="K574" s="110" t="n">
        <x:v>0.15971445167435505</x:v>
      </x:c>
      <x:c r="L574" s="110" t="n">
        <x:v>0.97304660873817</x:v>
      </x:c>
      <x:c r="M574" s="110" t="n">
        <x:v>-0.3590779483257306</x:v>
      </x:c>
      <x:c r="N574" s="110" t="n">
        <x:v>-0.40183854001666214</x:v>
      </x:c>
      <x:c r="O574" s="110" t="n">
        <x:v>-0.05510331515265155</x:v>
      </x:c>
      <x:c r="P574" s="110" t="n">
        <x:v>-0.18847428468050492</x:v>
      </x:c>
      <x:c r="Q574" s="110" t="n">
        <x:v>-0.20101343501093058</x:v>
      </x:c>
      <x:c r="R574" s="110" t="n">
        <x:v>0.1264995941967303</x:v>
      </x:c>
      <x:c r="S574" s="110" t="n">
        <x:v>0.977460574539226</x:v>
      </x:c>
      <x:c r="T574" s="110" t="n">
        <x:v>-0.34152949126415905</x:v>
      </x:c>
      <x:c r="U574" s="110" t="n">
        <x:v>-0.3673718671725204</x:v>
      </x:c>
      <x:c r="V574" s="110" t="n">
        <x:v>0.000928515101306889</x:v>
      </x:c>
      <x:c r="X574" s="77" t="str">
        <x:v>2019-05-09</x:v>
      </x:c>
      <x:c r="Y574" s="77" t="n">
        <x:v>-0.3354223868548829</x:v>
      </x:c>
      <x:c r="Z574" s="77" t="n">
        <x:v>-0.3670420761311587</x:v>
      </x:c>
      <x:c r="AA574" s="77" t="n">
        <x:v>0.15971445167435505</x:v>
      </x:c>
      <x:c r="AB574" s="77" t="n">
        <x:v>0.97304660873817</x:v>
      </x:c>
      <x:c r="AC574" s="77" t="n">
        <x:v>-0.3590779483257306</x:v>
      </x:c>
      <x:c r="AD574" s="77" t="n">
        <x:v>-0.40183854001666214</x:v>
      </x:c>
    </x:row>
    <x:row r="575">
      <x:c r="A575" s="116" t="n">
        <x:v>43595</x:v>
      </x:c>
      <x:c r="B575" s="110" t="n">
        <x:v>-0.29563778245539957</x:v>
      </x:c>
      <x:c r="C575" s="110" t="n">
        <x:v>-0.33509883825876063</x:v>
      </x:c>
      <x:c r="D575" s="110" t="n">
        <x:v>0.16595048315178856</x:v>
      </x:c>
      <x:c r="E575" s="110" t="n">
        <x:v>0.976158928584386</x:v>
      </x:c>
      <x:c r="F575" s="110" t="n">
        <x:v>-0.41280743603632586</x:v>
      </x:c>
      <x:c r="G575" s="110" t="n">
        <x:v>-0.45503905301904035</x:v>
      </x:c>
      <x:c r="H575" s="110" t="n">
        <x:v>-0.059412283005558654</x:v>
      </x:c>
      <x:c r="I575" s="110" t="n">
        <x:v>-0.32689347649392453</x:v>
      </x:c>
      <x:c r="J575" s="110" t="n">
        <x:v>-0.35899210271683824</x:v>
      </x:c>
      <x:c r="K575" s="110" t="n">
        <x:v>0.158104575705403</x:v>
      </x:c>
      <x:c r="L575" s="110" t="n">
        <x:v>0.9746016708860358</x:v>
      </x:c>
      <x:c r="M575" s="110" t="n">
        <x:v>-0.3464157223709244</x:v>
      </x:c>
      <x:c r="N575" s="110" t="n">
        <x:v>-0.3899593209180475</x:v>
      </x:c>
      <x:c r="O575" s="110" t="n">
        <x:v>-0.04825906265138264</x:v>
      </x:c>
      <x:c r="P575" s="110" t="n">
        <x:v>-0.1847462525184347</x:v>
      </x:c>
      <x:c r="Q575" s="110" t="n">
        <x:v>-0.19758737829264209</x:v>
      </x:c>
      <x:c r="R575" s="110" t="n">
        <x:v>0.12581567533789467</x:v>
      </x:c>
      <x:c r="S575" s="110" t="n">
        <x:v>0.9780365302389372</x:v>
      </x:c>
      <x:c r="T575" s="110" t="n">
        <x:v>-0.3340977972143632</x:v>
      </x:c>
      <x:c r="U575" s="110" t="n">
        <x:v>-0.3595639953040446</x:v>
      </x:c>
      <x:c r="V575" s="110" t="n">
        <x:v>0.004642797041224546</x:v>
      </x:c>
      <x:c r="X575" s="77" t="str">
        <x:v>2019-05-10</x:v>
      </x:c>
      <x:c r="Y575" s="77" t="n">
        <x:v>-0.32689347649392453</x:v>
      </x:c>
      <x:c r="Z575" s="77" t="n">
        <x:v>-0.35899210271683824</x:v>
      </x:c>
      <x:c r="AA575" s="77" t="n">
        <x:v>0.158104575705403</x:v>
      </x:c>
      <x:c r="AB575" s="77" t="n">
        <x:v>0.9746016708860358</x:v>
      </x:c>
      <x:c r="AC575" s="77" t="n">
        <x:v>-0.3464157223709244</x:v>
      </x:c>
      <x:c r="AD575" s="77" t="n">
        <x:v>-0.3899593209180475</x:v>
      </x:c>
    </x:row>
    <x:row r="576">
      <x:c r="A576" s="116" t="n">
        <x:v>43598</x:v>
      </x:c>
      <x:c r="B576" s="110" t="n">
        <x:v>-0.312405186280683</x:v>
      </x:c>
      <x:c r="C576" s="110" t="n">
        <x:v>-0.35416658996069633</x:v>
      </x:c>
      <x:c r="D576" s="110" t="n">
        <x:v>0.19731117065847253</x:v>
      </x:c>
      <x:c r="E576" s="110" t="n">
        <x:v>0.9758774132101748</x:v>
      </x:c>
      <x:c r="F576" s="110" t="n">
        <x:v>-0.4194802961215903</x:v>
      </x:c>
      <x:c r="G576" s="110" t="n">
        <x:v>-0.4662504560527167</x:v>
      </x:c>
      <x:c r="H576" s="110" t="n">
        <x:v>-0.06318565742450648</x:v>
      </x:c>
      <x:c r="I576" s="110" t="n">
        <x:v>-0.33797379738843786</x:v>
      </x:c>
      <x:c r="J576" s="110" t="n">
        <x:v>-0.3752235643468498</x:v>
      </x:c>
      <x:c r="K576" s="110" t="n">
        <x:v>0.17440346012752037</x:v>
      </x:c>
      <x:c r="L576" s="110" t="n">
        <x:v>0.97418248570483</x:v>
      </x:c>
      <x:c r="M576" s="110" t="n">
        <x:v>-0.328387675774212</x:v>
      </x:c>
      <x:c r="N576" s="110" t="n">
        <x:v>-0.37051189349623787</x:v>
      </x:c>
      <x:c r="O576" s="110" t="n">
        <x:v>-0.04391849752889784</x:v>
      </x:c>
      <x:c r="P576" s="110" t="n">
        <x:v>-0.18810820187910882</x:v>
      </x:c>
      <x:c r="Q576" s="110" t="n">
        <x:v>-0.2024090308130758</x:v>
      </x:c>
      <x:c r="R576" s="110" t="n">
        <x:v>0.1309849764336117</x:v>
      </x:c>
      <x:c r="S576" s="110" t="n">
        <x:v>0.9779498512471844</x:v>
      </x:c>
      <x:c r="T576" s="110" t="n">
        <x:v>-0.3368699875161191</x:v>
      </x:c>
      <x:c r="U576" s="110" t="n">
        <x:v>-0.3635812156472055</x:v>
      </x:c>
      <x:c r="V576" s="110" t="n">
        <x:v>0.0029943986375478107</x:v>
      </x:c>
      <x:c r="X576" s="77" t="str">
        <x:v>2019-05-13</x:v>
      </x:c>
      <x:c r="Y576" s="77" t="n">
        <x:v>-0.33797379738843786</x:v>
      </x:c>
      <x:c r="Z576" s="77" t="n">
        <x:v>-0.3752235643468498</x:v>
      </x:c>
      <x:c r="AA576" s="77" t="n">
        <x:v>0.17440346012752037</x:v>
      </x:c>
      <x:c r="AB576" s="77" t="n">
        <x:v>0.97418248570483</x:v>
      </x:c>
      <x:c r="AC576" s="77" t="n">
        <x:v>-0.328387675774212</x:v>
      </x:c>
      <x:c r="AD576" s="77" t="n">
        <x:v>-0.37051189349623787</x:v>
      </x:c>
    </x:row>
    <x:row r="577">
      <x:c r="A577" s="116" t="n">
        <x:v>43599</x:v>
      </x:c>
      <x:c r="B577" s="110" t="n">
        <x:v>-0.3142021237389682</x:v>
      </x:c>
      <x:c r="C577" s="110" t="n">
        <x:v>-0.3550911488515465</x:v>
      </x:c>
      <x:c r="D577" s="110" t="n">
        <x:v>0.1680457512489079</x:v>
      </x:c>
      <x:c r="E577" s="110" t="n">
        <x:v>0.9760706938866416</x:v>
      </x:c>
      <x:c r="F577" s="110" t="n">
        <x:v>-0.41007295436357794</x:v>
      </x:c>
      <x:c r="G577" s="110" t="n">
        <x:v>-0.4563045522651485</x:v>
      </x:c>
      <x:c r="H577" s="110" t="n">
        <x:v>-0.06525905568061528</x:v>
      </x:c>
      <x:c r="I577" s="110" t="n">
        <x:v>-0.34026085325322325</x:v>
      </x:c>
      <x:c r="J577" s="110" t="n">
        <x:v>-0.37662147573626553</x:v>
      </x:c>
      <x:c r="K577" s="110" t="n">
        <x:v>0.15749439943883425</x:v>
      </x:c>
      <x:c r="L577" s="110" t="n">
        <x:v>0.9742966075217041</x:v>
      </x:c>
      <x:c r="M577" s="110" t="n">
        <x:v>-0.3236729868826025</x:v>
      </x:c>
      <x:c r="N577" s="110" t="n">
        <x:v>-0.3655112657911239</x:v>
      </x:c>
      <x:c r="O577" s="110" t="n">
        <x:v>-0.045712595783779474</x:v>
      </x:c>
      <x:c r="P577" s="110" t="n">
        <x:v>-0.1903064874988009</x:v>
      </x:c>
      <x:c r="Q577" s="110" t="n">
        <x:v>-0.20422034430081484</x:v>
      </x:c>
      <x:c r="R577" s="110" t="n">
        <x:v>0.1226319398021698</x:v>
      </x:c>
      <x:c r="S577" s="110" t="n">
        <x:v>0.9779583582214918</x:v>
      </x:c>
      <x:c r="T577" s="110" t="n">
        <x:v>-0.33762882500281505</x:v>
      </x:c>
      <x:c r="U577" s="110" t="n">
        <x:v>-0.3647670082233187</x:v>
      </x:c>
      <x:c r="V577" s="110" t="n">
        <x:v>0.0006112721663186771</x:v>
      </x:c>
      <x:c r="X577" s="77" t="str">
        <x:v>2019-05-14</x:v>
      </x:c>
      <x:c r="Y577" s="77" t="n">
        <x:v>-0.34026085325322325</x:v>
      </x:c>
      <x:c r="Z577" s="77" t="n">
        <x:v>-0.37662147573626553</x:v>
      </x:c>
      <x:c r="AA577" s="77" t="n">
        <x:v>0.15749439943883425</x:v>
      </x:c>
      <x:c r="AB577" s="77" t="n">
        <x:v>0.9742966075217041</x:v>
      </x:c>
      <x:c r="AC577" s="77" t="n">
        <x:v>-0.3236729868826025</x:v>
      </x:c>
      <x:c r="AD577" s="77" t="n">
        <x:v>-0.3655112657911239</x:v>
      </x:c>
    </x:row>
    <x:row r="578">
      <x:c r="A578" s="116" t="n">
        <x:v>43600</x:v>
      </x:c>
      <x:c r="B578" s="110" t="n">
        <x:v>-0.3277355460848337</x:v>
      </x:c>
      <x:c r="C578" s="110" t="n">
        <x:v>-0.3664429967933521</x:v>
      </x:c>
      <x:c r="D578" s="110" t="n">
        <x:v>0.1597371840086819</x:v>
      </x:c>
      <x:c r="E578" s="110" t="n">
        <x:v>0.9765154162787608</x:v>
      </x:c>
      <x:c r="F578" s="110" t="n">
        <x:v>-0.40292102897656107</x:v>
      </x:c>
      <x:c r="G578" s="110" t="n">
        <x:v>-0.4502195553292678</x:v>
      </x:c>
      <x:c r="H578" s="110" t="n">
        <x:v>-0.06851108781609533</x:v>
      </x:c>
      <x:c r="I578" s="110" t="n">
        <x:v>-0.34944965177723447</x:v>
      </x:c>
      <x:c r="J578" s="110" t="n">
        <x:v>-0.3844626451480673</x:v>
      </x:c>
      <x:c r="K578" s="110" t="n">
        <x:v>0.15525236640356807</x:v>
      </x:c>
      <x:c r="L578" s="110" t="n">
        <x:v>0.9747356022573852</x:v>
      </x:c>
      <x:c r="M578" s="110" t="n">
        <x:v>-0.3171066903745918</x:v>
      </x:c>
      <x:c r="N578" s="110" t="n">
        <x:v>-0.3586607572465074</x:v>
      </x:c>
      <x:c r="O578" s="110" t="n">
        <x:v>-0.04661529598090796</x:v>
      </x:c>
      <x:c r="P578" s="110" t="n">
        <x:v>-0.1968465798961989</x:v>
      </x:c>
      <x:c r="Q578" s="110" t="n">
        <x:v>-0.20979853501278728</x:v>
      </x:c>
      <x:c r="R578" s="110" t="n">
        <x:v>0.12119786104491544</x:v>
      </x:c>
      <x:c r="S578" s="110" t="n">
        <x:v>0.9781613587553601</x:v>
      </x:c>
      <x:c r="T578" s="110" t="n">
        <x:v>-0.3342593714234728</x:v>
      </x:c>
      <x:c r="U578" s="110" t="n">
        <x:v>-0.36172239158697894</x:v>
      </x:c>
      <x:c r="V578" s="110" t="n">
        <x:v>-0.0005446096865270403</x:v>
      </x:c>
      <x:c r="X578" s="77" t="str">
        <x:v>2019-05-15</x:v>
      </x:c>
      <x:c r="Y578" s="77" t="n">
        <x:v>-0.34944965177723447</x:v>
      </x:c>
      <x:c r="Z578" s="77" t="n">
        <x:v>-0.3844626451480673</x:v>
      </x:c>
      <x:c r="AA578" s="77" t="n">
        <x:v>0.15525236640356807</x:v>
      </x:c>
      <x:c r="AB578" s="77" t="n">
        <x:v>0.9747356022573852</x:v>
      </x:c>
      <x:c r="AC578" s="77" t="n">
        <x:v>-0.3171066903745918</x:v>
      </x:c>
      <x:c r="AD578" s="77" t="n">
        <x:v>-0.3586607572465074</x:v>
      </x:c>
    </x:row>
    <x:row r="579">
      <x:c r="A579" s="116" t="n">
        <x:v>43601</x:v>
      </x:c>
      <x:c r="B579" s="110" t="n">
        <x:v>-0.30527140977292216</x:v>
      </x:c>
      <x:c r="C579" s="110" t="n">
        <x:v>-0.3500994991145687</x:v>
      </x:c>
      <x:c r="D579" s="110" t="n">
        <x:v>0.15044029865728878</x:v>
      </x:c>
      <x:c r="E579" s="110" t="n">
        <x:v>0.9765282616944426</x:v>
      </x:c>
      <x:c r="F579" s="110" t="n">
        <x:v>-0.3966712773399593</x:v>
      </x:c>
      <x:c r="G579" s="110" t="n">
        <x:v>-0.44539476058349814</x:v>
      </x:c>
      <x:c r="H579" s="110" t="n">
        <x:v>-0.06174473107653614</x:v>
      </x:c>
      <x:c r="I579" s="110" t="n">
        <x:v>-0.3455667136106517</x:v>
      </x:c>
      <x:c r="J579" s="110" t="n">
        <x:v>-0.3816914462962325</x:v>
      </x:c>
      <x:c r="K579" s="110" t="n">
        <x:v>0.15473638602243375</x:v>
      </x:c>
      <x:c r="L579" s="110" t="n">
        <x:v>0.9746239520209209</x:v>
      </x:c>
      <x:c r="M579" s="110" t="n">
        <x:v>-0.31521455050690317</x:v>
      </x:c>
      <x:c r="N579" s="110" t="n">
        <x:v>-0.35712718279181616</x:v>
      </x:c>
      <x:c r="O579" s="110" t="n">
        <x:v>-0.0450399258603748</x:v>
      </x:c>
      <x:c r="P579" s="110" t="n">
        <x:v>-0.19754528240451916</x:v>
      </x:c>
      <x:c r="Q579" s="110" t="n">
        <x:v>-0.21104721091091855</x:v>
      </x:c>
      <x:c r="R579" s="110" t="n">
        <x:v>0.12432670674876216</x:v>
      </x:c>
      <x:c r="S579" s="110" t="n">
        <x:v>0.9780234998042519</x:v>
      </x:c>
      <x:c r="T579" s="110" t="n">
        <x:v>-0.33002549100782824</x:v>
      </x:c>
      <x:c r="U579" s="110" t="n">
        <x:v>-0.357883806766558</x:v>
      </x:c>
      <x:c r="V579" s="110" t="n">
        <x:v>0.000974735910531673</x:v>
      </x:c>
      <x:c r="X579" s="77" t="str">
        <x:v>2019-05-16</x:v>
      </x:c>
      <x:c r="Y579" s="77" t="n">
        <x:v>-0.3455667136106517</x:v>
      </x:c>
      <x:c r="Z579" s="77" t="n">
        <x:v>-0.3816914462962325</x:v>
      </x:c>
      <x:c r="AA579" s="77" t="n">
        <x:v>0.15473638602243375</x:v>
      </x:c>
      <x:c r="AB579" s="77" t="n">
        <x:v>0.9746239520209209</x:v>
      </x:c>
      <x:c r="AC579" s="77" t="n">
        <x:v>-0.31521455050690317</x:v>
      </x:c>
      <x:c r="AD579" s="77" t="n">
        <x:v>-0.35712718279181616</x:v>
      </x:c>
    </x:row>
    <x:row r="580">
      <x:c r="A580" s="116" t="n">
        <x:v>43602</x:v>
      </x:c>
      <x:c r="B580" s="110" t="n">
        <x:v>-0.3242627764697175</x:v>
      </x:c>
      <x:c r="C580" s="110" t="n">
        <x:v>-0.3747108183678698</x:v>
      </x:c>
      <x:c r="D580" s="110" t="n">
        <x:v>0.16691927602843537</x:v>
      </x:c>
      <x:c r="E580" s="110" t="n">
        <x:v>0.9761789356130457</x:v>
      </x:c>
      <x:c r="F580" s="110" t="n">
        <x:v>-0.3859718332652473</x:v>
      </x:c>
      <x:c r="G580" s="110" t="n">
        <x:v>-0.43509076895869164</x:v>
      </x:c>
      <x:c r="H580" s="110" t="n">
        <x:v>-0.06282299757000752</x:v>
      </x:c>
      <x:c r="I580" s="110" t="n">
        <x:v>-0.3357165103693636</x:v>
      </x:c>
      <x:c r="J580" s="110" t="n">
        <x:v>-0.37505279906989775</x:v>
      </x:c>
      <x:c r="K580" s="110" t="n">
        <x:v>0.15854615007434036</x:v>
      </x:c>
      <x:c r="L580" s="110" t="n">
        <x:v>0.9749843858259857</x:v>
      </x:c>
      <x:c r="M580" s="110" t="n">
        <x:v>-0.31631536870060895</x:v>
      </x:c>
      <x:c r="N580" s="110" t="n">
        <x:v>-0.35775842620619436</x:v>
      </x:c>
      <x:c r="O580" s="110" t="n">
        <x:v>-0.041885428074289764</x:v>
      </x:c>
      <x:c r="P580" s="110" t="n">
        <x:v>-0.19236559403852405</x:v>
      </x:c>
      <x:c r="Q580" s="110" t="n">
        <x:v>-0.20682961922018409</x:v>
      </x:c>
      <x:c r="R580" s="110" t="n">
        <x:v>0.12275420322163041</x:v>
      </x:c>
      <x:c r="S580" s="110" t="n">
        <x:v>0.9780528187602414</x:v>
      </x:c>
      <x:c r="T580" s="110" t="n">
        <x:v>-0.3286500332614734</x:v>
      </x:c>
      <x:c r="U580" s="110" t="n">
        <x:v>-0.35663813569805847</x:v>
      </x:c>
      <x:c r="V580" s="110" t="n">
        <x:v>0.00272060662727198</x:v>
      </x:c>
      <x:c r="X580" s="77" t="str">
        <x:v>2019-05-17</x:v>
      </x:c>
      <x:c r="Y580" s="77" t="n">
        <x:v>-0.3357165103693636</x:v>
      </x:c>
      <x:c r="Z580" s="77" t="n">
        <x:v>-0.37505279906989775</x:v>
      </x:c>
      <x:c r="AA580" s="77" t="n">
        <x:v>0.15854615007434036</x:v>
      </x:c>
      <x:c r="AB580" s="77" t="n">
        <x:v>0.9749843858259857</x:v>
      </x:c>
      <x:c r="AC580" s="77" t="n">
        <x:v>-0.31631536870060895</x:v>
      </x:c>
      <x:c r="AD580" s="77" t="n">
        <x:v>-0.35775842620619436</x:v>
      </x:c>
    </x:row>
    <x:row r="581">
      <x:c r="A581" s="116" t="n">
        <x:v>43605</x:v>
      </x:c>
      <x:c r="B581" s="110" t="n">
        <x:v>-0.30242798548797556</x:v>
      </x:c>
      <x:c r="C581" s="110" t="n">
        <x:v>-0.3598432592750294</x:v>
      </x:c>
      <x:c r="D581" s="110" t="n">
        <x:v>0.15731864922941602</x:v>
      </x:c>
      <x:c r="E581" s="110" t="n">
        <x:v>0.9758231857216091</x:v>
      </x:c>
      <x:c r="F581" s="110" t="n">
        <x:v>-0.3858576138651953</x:v>
      </x:c>
      <x:c r="G581" s="110" t="n">
        <x:v>-0.4381146690819762</x:v>
      </x:c>
      <x:c r="H581" s="110" t="n">
        <x:v>-0.05885028212652523</x:v>
      </x:c>
      <x:c r="I581" s="110" t="n">
        <x:v>-0.325441319674592</x:v>
      </x:c>
      <x:c r="J581" s="110" t="n">
        <x:v>-0.3702298899886224</x:v>
      </x:c>
      <x:c r="K581" s="110" t="n">
        <x:v>0.15387027787076432</x:v>
      </x:c>
      <x:c r="L581" s="110" t="n">
        <x:v>0.974282635890965</x:v>
      </x:c>
      <x:c r="M581" s="110" t="n">
        <x:v>-0.31909092072718</x:v>
      </x:c>
      <x:c r="N581" s="110" t="n">
        <x:v>-0.3606603103887213</x:v>
      </x:c>
      <x:c r="O581" s="110" t="n">
        <x:v>-0.04121158783623106</x:v>
      </x:c>
      <x:c r="P581" s="110" t="n">
        <x:v>-0.18528119047848252</x:v>
      </x:c>
      <x:c r="Q581" s="110" t="n">
        <x:v>-0.20270919069204651</x:v>
      </x:c>
      <x:c r="R581" s="110" t="n">
        <x:v>0.11983342264427735</x:v>
      </x:c>
      <x:c r="S581" s="110" t="n">
        <x:v>0.9777589228221388</x:v>
      </x:c>
      <x:c r="T581" s="110" t="n">
        <x:v>-0.32917102193112635</x:v>
      </x:c>
      <x:c r="U581" s="110" t="n">
        <x:v>-0.3574740469390126</x:v>
      </x:c>
      <x:c r="V581" s="110" t="n">
        <x:v>0.0038261492376247077</x:v>
      </x:c>
      <x:c r="X581" s="77" t="str">
        <x:v>2019-05-20</x:v>
      </x:c>
      <x:c r="Y581" s="77" t="n">
        <x:v>-0.325441319674592</x:v>
      </x:c>
      <x:c r="Z581" s="77" t="n">
        <x:v>-0.3702298899886224</x:v>
      </x:c>
      <x:c r="AA581" s="77" t="n">
        <x:v>0.15387027787076432</x:v>
      </x:c>
      <x:c r="AB581" s="77" t="n">
        <x:v>0.974282635890965</x:v>
      </x:c>
      <x:c r="AC581" s="77" t="n">
        <x:v>-0.31909092072718</x:v>
      </x:c>
      <x:c r="AD581" s="77" t="n">
        <x:v>-0.3606603103887213</x:v>
      </x:c>
    </x:row>
    <x:row r="582">
      <x:c r="A582" s="116" t="n">
        <x:v>43606</x:v>
      </x:c>
      <x:c r="B582" s="110" t="n">
        <x:v>-0.30475490759881013</x:v>
      </x:c>
      <x:c r="C582" s="110" t="n">
        <x:v>-0.3657453391470177</x:v>
      </x:c>
      <x:c r="D582" s="110" t="n">
        <x:v>0.14511523803836346</x:v>
      </x:c>
      <x:c r="E582" s="110" t="n">
        <x:v>0.9758972551192802</x:v>
      </x:c>
      <x:c r="F582" s="110" t="n">
        <x:v>-0.3979713450161688</x:v>
      </x:c>
      <x:c r="G582" s="110" t="n">
        <x:v>-0.4473237084314751</x:v>
      </x:c>
      <x:c r="H582" s="110" t="n">
        <x:v>-0.06579713450597137</x:v>
      </x:c>
      <x:c r="I582" s="110" t="n">
        <x:v>-0.31857236233363584</x:v>
      </x:c>
      <x:c r="J582" s="110" t="n">
        <x:v>-0.3635469107353811</x:v>
      </x:c>
      <x:c r="K582" s="110" t="n">
        <x:v>0.1464343791690889</x:v>
      </x:c>
      <x:c r="L582" s="110" t="n">
        <x:v>0.9741027827784938</x:v>
      </x:c>
      <x:c r="M582" s="110" t="n">
        <x:v>-0.32383896371668874</x:v>
      </x:c>
      <x:c r="N582" s="110" t="n">
        <x:v>-0.3628189168698153</x:v>
      </x:c>
      <x:c r="O582" s="110" t="n">
        <x:v>-0.04137333195132303</x:v>
      </x:c>
      <x:c r="P582" s="110" t="n">
        <x:v>-0.1855186290568237</x:v>
      </x:c>
      <x:c r="Q582" s="110" t="n">
        <x:v>-0.20292510685887333</x:v>
      </x:c>
      <x:c r="R582" s="110" t="n">
        <x:v>0.12008258871910805</x:v>
      </x:c>
      <x:c r="S582" s="110" t="n">
        <x:v>0.9777628248531132</x:v>
      </x:c>
      <x:c r="T582" s="110" t="n">
        <x:v>-0.33527248865549747</x:v>
      </x:c>
      <x:c r="U582" s="110" t="n">
        <x:v>-0.361941316233254</x:v>
      </x:c>
      <x:c r="V582" s="110" t="n">
        <x:v>0.0020313121279621205</x:v>
      </x:c>
      <x:c r="X582" s="77" t="str">
        <x:v>2019-05-21</x:v>
      </x:c>
      <x:c r="Y582" s="77" t="n">
        <x:v>-0.31857236233363584</x:v>
      </x:c>
      <x:c r="Z582" s="77" t="n">
        <x:v>-0.3635469107353811</x:v>
      </x:c>
      <x:c r="AA582" s="77" t="n">
        <x:v>0.1464343791690889</x:v>
      </x:c>
      <x:c r="AB582" s="77" t="n">
        <x:v>0.9741027827784938</x:v>
      </x:c>
      <x:c r="AC582" s="77" t="n">
        <x:v>-0.32383896371668874</x:v>
      </x:c>
      <x:c r="AD582" s="77" t="n">
        <x:v>-0.3628189168698153</x:v>
      </x:c>
    </x:row>
    <x:row r="583">
      <x:c r="A583" s="116" t="n">
        <x:v>43607</x:v>
      </x:c>
      <x:c r="B583" s="110" t="n">
        <x:v>-0.3117119482445896</x:v>
      </x:c>
      <x:c r="C583" s="110" t="n">
        <x:v>-0.37383069811358755</x:v>
      </x:c>
      <x:c r="D583" s="110" t="n">
        <x:v>0.14563254094959294</x:v>
      </x:c>
      <x:c r="E583" s="110" t="n">
        <x:v>0.9758256915271498</x:v>
      </x:c>
      <x:c r="F583" s="110" t="n">
        <x:v>-0.3958114199130698</x:v>
      </x:c>
      <x:c r="G583" s="110" t="n">
        <x:v>-0.44589911162829704</x:v>
      </x:c>
      <x:c r="H583" s="110" t="n">
        <x:v>-0.0676324909038002</x:v>
      </x:c>
      <x:c r="I583" s="110" t="n">
        <x:v>-0.31565377076356355</x:v>
      </x:c>
      <x:c r="J583" s="110" t="n">
        <x:v>-0.360465420107782</x:v>
      </x:c>
      <x:c r="K583" s="110" t="n">
        <x:v>0.14908724116731625</x:v>
      </x:c>
      <x:c r="L583" s="110" t="n">
        <x:v>0.974040535653083</x:v>
      </x:c>
      <x:c r="M583" s="110" t="n">
        <x:v>-0.32381952681935666</x:v>
      </x:c>
      <x:c r="N583" s="110" t="n">
        <x:v>-0.3639579109634781</x:v>
      </x:c>
      <x:c r="O583" s="110" t="n">
        <x:v>-0.04012814197229683</x:v>
      </x:c>
      <x:c r="P583" s="110" t="n">
        <x:v>-0.1851338326949721</x:v>
      </x:c>
      <x:c r="Q583" s="110" t="n">
        <x:v>-0.20260947697768072</x:v>
      </x:c>
      <x:c r="R583" s="110" t="n">
        <x:v>0.12004739430255389</x:v>
      </x:c>
      <x:c r="S583" s="110" t="n">
        <x:v>0.9777102296634719</x:v>
      </x:c>
      <x:c r="T583" s="110" t="n">
        <x:v>-0.33435906896415213</x:v>
      </x:c>
      <x:c r="U583" s="110" t="n">
        <x:v>-0.3613413790024443</x:v>
      </x:c>
      <x:c r="V583" s="110" t="n">
        <x:v>0.0023856443877961022</x:v>
      </x:c>
      <x:c r="X583" s="77" t="str">
        <x:v>2019-05-22</x:v>
      </x:c>
      <x:c r="Y583" s="77" t="n">
        <x:v>-0.31565377076356355</x:v>
      </x:c>
      <x:c r="Z583" s="77" t="n">
        <x:v>-0.360465420107782</x:v>
      </x:c>
      <x:c r="AA583" s="77" t="n">
        <x:v>0.14908724116731625</x:v>
      </x:c>
      <x:c r="AB583" s="77" t="n">
        <x:v>0.974040535653083</x:v>
      </x:c>
      <x:c r="AC583" s="77" t="n">
        <x:v>-0.32381952681935666</x:v>
      </x:c>
      <x:c r="AD583" s="77" t="n">
        <x:v>-0.3639579109634781</x:v>
      </x:c>
    </x:row>
    <x:row r="584">
      <x:c r="A584" s="116" t="n">
        <x:v>43608</x:v>
      </x:c>
      <x:c r="B584" s="110" t="n">
        <x:v>-0.309279206895345</x:v>
      </x:c>
      <x:c r="C584" s="110" t="n">
        <x:v>-0.3650349108902354</x:v>
      </x:c>
      <x:c r="D584" s="110" t="n">
        <x:v>0.1468589559469711</x:v>
      </x:c>
      <x:c r="E584" s="110" t="n">
        <x:v>0.9773644145145028</x:v>
      </x:c>
      <x:c r="F584" s="110" t="n">
        <x:v>-0.40381671752542864</x:v>
      </x:c>
      <x:c r="G584" s="110" t="n">
        <x:v>-0.45423585459399624</x:v>
      </x:c>
      <x:c r="H584" s="110" t="n">
        <x:v>-0.06802388657392189</x:v>
      </x:c>
      <x:c r="I584" s="110" t="n">
        <x:v>-0.3190560767271697</x:v>
      </x:c>
      <x:c r="J584" s="110" t="n">
        <x:v>-0.36371077210454456</x:v>
      </x:c>
      <x:c r="K584" s="110" t="n">
        <x:v>0.15712485811448665</x:v>
      </x:c>
      <x:c r="L584" s="110" t="n">
        <x:v>0.9742338639176655</x:v>
      </x:c>
      <x:c r="M584" s="110" t="n">
        <x:v>-0.3259652664323072</x:v>
      </x:c>
      <x:c r="N584" s="110" t="n">
        <x:v>-0.3665820731563205</x:v>
      </x:c>
      <x:c r="O584" s="110" t="n">
        <x:v>-0.04065924439803164</x:v>
      </x:c>
      <x:c r="P584" s="110" t="n">
        <x:v>-0.1870709717420055</x:v>
      </x:c>
      <x:c r="Q584" s="110" t="n">
        <x:v>-0.204577587446285</x:v>
      </x:c>
      <x:c r="R584" s="110" t="n">
        <x:v>0.12180359009124365</x:v>
      </x:c>
      <x:c r="S584" s="110" t="n">
        <x:v>0.9777961924562143</x:v>
      </x:c>
      <x:c r="T584" s="110" t="n">
        <x:v>-0.33750759427703225</x:v>
      </x:c>
      <x:c r="U584" s="110" t="n">
        <x:v>-0.36455822004585686</x:v>
      </x:c>
      <x:c r="V584" s="110" t="n">
        <x:v>0.0009809015060463961</x:v>
      </x:c>
      <x:c r="X584" s="77" t="str">
        <x:v>2019-05-23</x:v>
      </x:c>
      <x:c r="Y584" s="77" t="n">
        <x:v>-0.3190560767271697</x:v>
      </x:c>
      <x:c r="Z584" s="77" t="n">
        <x:v>-0.36371077210454456</x:v>
      </x:c>
      <x:c r="AA584" s="77" t="n">
        <x:v>0.15712485811448665</x:v>
      </x:c>
      <x:c r="AB584" s="77" t="n">
        <x:v>0.9742338639176655</x:v>
      </x:c>
      <x:c r="AC584" s="77" t="n">
        <x:v>-0.3259652664323072</x:v>
      </x:c>
      <x:c r="AD584" s="77" t="n">
        <x:v>-0.3665820731563205</x:v>
      </x:c>
    </x:row>
    <x:row r="585">
      <x:c r="A585" s="116" t="n">
        <x:v>43609</x:v>
      </x:c>
      <x:c r="B585" s="110" t="n">
        <x:v>-0.3199644890654769</x:v>
      </x:c>
      <x:c r="C585" s="110" t="n">
        <x:v>-0.3860463579881126</x:v>
      </x:c>
      <x:c r="D585" s="110" t="n">
        <x:v>0.14647732385987922</x:v>
      </x:c>
      <x:c r="E585" s="110" t="n">
        <x:v>0.9754211063574625</x:v>
      </x:c>
      <x:c r="F585" s="110" t="n">
        <x:v>-0.3670104983156529</x:v>
      </x:c>
      <x:c r="G585" s="110" t="n">
        <x:v>-0.42019837610191774</x:v>
      </x:c>
      <x:c r="H585" s="110" t="n">
        <x:v>-0.06188688187563641</x:v>
      </x:c>
      <x:c r="I585" s="110" t="n">
        <x:v>-0.3252626182965007</x:v>
      </x:c>
      <x:c r="J585" s="110" t="n">
        <x:v>-0.370541009914995</x:v>
      </x:c>
      <x:c r="K585" s="110" t="n">
        <x:v>0.154489628421735</x:v>
      </x:c>
      <x:c r="L585" s="110" t="n">
        <x:v>0.9741477348062404</x:v>
      </x:c>
      <x:c r="M585" s="110" t="n">
        <x:v>-0.3283872222928238</x:v>
      </x:c>
      <x:c r="N585" s="110" t="n">
        <x:v>-0.36924630508848505</x:v>
      </x:c>
      <x:c r="O585" s="110" t="n">
        <x:v>-0.04413329872747152</x:v>
      </x:c>
      <x:c r="P585" s="110" t="n">
        <x:v>-0.18515359481401872</x:v>
      </x:c>
      <x:c r="Q585" s="110" t="n">
        <x:v>-0.2024869430948425</x:v>
      </x:c>
      <x:c r="R585" s="110" t="n">
        <x:v>0.11898498015702313</x:v>
      </x:c>
      <x:c r="S585" s="110" t="n">
        <x:v>0.9777898424834035</x:v>
      </x:c>
      <x:c r="T585" s="110" t="n">
        <x:v>-0.3370056813505787</x:v>
      </x:c>
      <x:c r="U585" s="110" t="n">
        <x:v>-0.3639813532467618</x:v>
      </x:c>
      <x:c r="V585" s="110" t="n">
        <x:v>0.0013578750223708174</x:v>
      </x:c>
      <x:c r="X585" s="77" t="str">
        <x:v>2019-05-24</x:v>
      </x:c>
      <x:c r="Y585" s="77" t="n">
        <x:v>-0.3252626182965007</x:v>
      </x:c>
      <x:c r="Z585" s="77" t="n">
        <x:v>-0.370541009914995</x:v>
      </x:c>
      <x:c r="AA585" s="77" t="n">
        <x:v>0.154489628421735</x:v>
      </x:c>
      <x:c r="AB585" s="77" t="n">
        <x:v>0.9741477348062404</x:v>
      </x:c>
      <x:c r="AC585" s="77" t="n">
        <x:v>-0.3283872222928238</x:v>
      </x:c>
      <x:c r="AD585" s="77" t="n">
        <x:v>-0.36924630508848505</x:v>
      </x:c>
    </x:row>
    <x:row r="586">
      <x:c r="A586" s="116" t="n">
        <x:v>43612</x:v>
      </x:c>
      <x:c r="B586" s="110" t="n">
        <x:v>-0.3184321194959998</x:v>
      </x:c>
      <x:c r="C586" s="110" t="n">
        <x:v>-0.38360593391900066</x:v>
      </x:c>
      <x:c r="D586" s="110" t="n">
        <x:v>0.13237291480009852</x:v>
      </x:c>
      <x:c r="E586" s="110" t="n">
        <x:v>0.9755373237288333</x:v>
      </x:c>
      <x:c r="F586" s="110" t="n">
        <x:v>-0.4034555366343233</x:v>
      </x:c>
      <x:c r="G586" s="110" t="n">
        <x:v>-0.45791723458475436</x:v>
      </x:c>
      <x:c r="H586" s="110" t="n">
        <x:v>-0.07591676435085773</x:v>
      </x:c>
      <x:c r="I586" s="110" t="n">
        <x:v>-0.3243317630750275</x:v>
      </x:c>
      <x:c r="J586" s="110" t="n">
        <x:v>-0.3693180347105286</x:v>
      </x:c>
      <x:c r="K586" s="110" t="n">
        <x:v>0.14775610809590528</x:v>
      </x:c>
      <x:c r="L586" s="110" t="n">
        <x:v>0.9743013899964552</x:v>
      </x:c>
      <x:c r="M586" s="110" t="n">
        <x:v>-0.3430574109299835</x:v>
      </x:c>
      <x:c r="N586" s="110" t="n">
        <x:v>-0.38360098010434474</x:v>
      </x:c>
      <x:c r="O586" s="110" t="n">
        <x:v>-0.04970844845458728</x:v>
      </x:c>
      <x:c r="P586" s="110" t="n">
        <x:v>-0.18907014541077194</x:v>
      </x:c>
      <x:c r="Q586" s="110" t="n">
        <x:v>-0.20773470477269965</x:v>
      </x:c>
      <x:c r="R586" s="110" t="n">
        <x:v>0.11996208550182029</x:v>
      </x:c>
      <x:c r="S586" s="110" t="n">
        <x:v>0.9778937740237673</x:v>
      </x:c>
      <x:c r="T586" s="110" t="n">
        <x:v>-0.34159325627530857</x:v>
      </x:c>
      <x:c r="U586" s="110" t="n">
        <x:v>-0.3683969068779925</x:v>
      </x:c>
      <x:c r="V586" s="110" t="n">
        <x:v>-0.001489858968530831</x:v>
      </x:c>
      <x:c r="X586" s="77" t="str">
        <x:v>2019-05-27</x:v>
      </x:c>
      <x:c r="Y586" s="77" t="n">
        <x:v>-0.3243317630750275</x:v>
      </x:c>
      <x:c r="Z586" s="77" t="n">
        <x:v>-0.3693180347105286</x:v>
      </x:c>
      <x:c r="AA586" s="77" t="n">
        <x:v>0.14775610809590528</x:v>
      </x:c>
      <x:c r="AB586" s="77" t="n">
        <x:v>0.9743013899964552</x:v>
      </x:c>
      <x:c r="AC586" s="77" t="n">
        <x:v>-0.3430574109299835</x:v>
      </x:c>
      <x:c r="AD586" s="77" t="n">
        <x:v>-0.38360098010434474</x:v>
      </x:c>
    </x:row>
    <x:row r="587">
      <x:c r="A587" s="116" t="n">
        <x:v>43613</x:v>
      </x:c>
      <x:c r="B587" s="110" t="n">
        <x:v>-0.32086327715231894</x:v>
      </x:c>
      <x:c r="C587" s="110" t="n">
        <x:v>-0.3857890124390592</x:v>
      </x:c>
      <x:c r="D587" s="110" t="n">
        <x:v>0.1306146500480991</x:v>
      </x:c>
      <x:c r="E587" s="110" t="n">
        <x:v>0.9756194907893588</x:v>
      </x:c>
      <x:c r="F587" s="110" t="n">
        <x:v>-0.386111345195781</x:v>
      </x:c>
      <x:c r="G587" s="110" t="n">
        <x:v>-0.4408399576787305</x:v>
      </x:c>
      <x:c r="H587" s="110" t="n">
        <x:v>-0.07122824193807195</x:v>
      </x:c>
      <x:c r="I587" s="110" t="n">
        <x:v>-0.3277820529892827</x:v>
      </x:c>
      <x:c r="J587" s="110" t="n">
        <x:v>-0.3722612600159927</x:v>
      </x:c>
      <x:c r="K587" s="110" t="n">
        <x:v>0.1436148376858435</x:v>
      </x:c>
      <x:c r="L587" s="110" t="n">
        <x:v>0.9743435888616507</x:v>
      </x:c>
      <x:c r="M587" s="110" t="n">
        <x:v>-0.33357548018143673</x:v>
      </x:c>
      <x:c r="N587" s="110" t="n">
        <x:v>-0.3743005428860996</x:v>
      </x:c>
      <x:c r="O587" s="110" t="n">
        <x:v>-0.04832681825421959</x:v>
      </x:c>
      <x:c r="P587" s="110" t="n">
        <x:v>-0.1927219509941666</x:v>
      </x:c>
      <x:c r="Q587" s="110" t="n">
        <x:v>-0.2110718380018602</x:v>
      </x:c>
      <x:c r="R587" s="110" t="n">
        <x:v>0.11429596802794291</x:v>
      </x:c>
      <x:c r="S587" s="110" t="n">
        <x:v>0.9779093936901521</x:v>
      </x:c>
      <x:c r="T587" s="110" t="n">
        <x:v>-0.3390601685212677</x:v>
      </x:c>
      <x:c r="U587" s="110" t="n">
        <x:v>-0.36572391854321373</x:v>
      </x:c>
      <x:c r="V587" s="110" t="n">
        <x:v>-0.0027287523904022206</x:v>
      </x:c>
      <x:c r="X587" s="77" t="str">
        <x:v>2019-05-28</x:v>
      </x:c>
      <x:c r="Y587" s="77" t="n">
        <x:v>-0.3277820529892827</x:v>
      </x:c>
      <x:c r="Z587" s="77" t="n">
        <x:v>-0.3722612600159927</x:v>
      </x:c>
      <x:c r="AA587" s="77" t="n">
        <x:v>0.1436148376858435</x:v>
      </x:c>
      <x:c r="AB587" s="77" t="n">
        <x:v>0.9743435888616507</x:v>
      </x:c>
      <x:c r="AC587" s="77" t="n">
        <x:v>-0.33357548018143673</x:v>
      </x:c>
      <x:c r="AD587" s="77" t="n">
        <x:v>-0.3743005428860996</x:v>
      </x:c>
    </x:row>
    <x:row r="588">
      <x:c r="A588" s="116" t="n">
        <x:v>43614</x:v>
      </x:c>
      <x:c r="B588" s="110" t="n">
        <x:v>-0.32898245938668436</x:v>
      </x:c>
      <x:c r="C588" s="110" t="n">
        <x:v>-0.3904287631010783</x:v>
      </x:c>
      <x:c r="D588" s="110" t="n">
        <x:v>0.12257465437053272</x:v>
      </x:c>
      <x:c r="E588" s="110" t="n">
        <x:v>0.9757123813236995</x:v>
      </x:c>
      <x:c r="F588" s="110" t="n">
        <x:v>-0.38715729045661296</x:v>
      </x:c>
      <x:c r="G588" s="110" t="n">
        <x:v>-0.4360947425801283</x:v>
      </x:c>
      <x:c r="H588" s="110" t="n">
        <x:v>-0.07406270330504529</x:v>
      </x:c>
      <x:c r="I588" s="110" t="n">
        <x:v>-0.3235039140798228</x:v>
      </x:c>
      <x:c r="J588" s="110" t="n">
        <x:v>-0.3681197244516524</x:v>
      </x:c>
      <x:c r="K588" s="110" t="n">
        <x:v>0.15084266135247165</x:v>
      </x:c>
      <x:c r="L588" s="110" t="n">
        <x:v>0.9737992734990437</x:v>
      </x:c>
      <x:c r="M588" s="110" t="n">
        <x:v>-0.343850282140137</x:v>
      </x:c>
      <x:c r="N588" s="110" t="n">
        <x:v>-0.38292514582152304</x:v>
      </x:c>
      <x:c r="O588" s="110" t="n">
        <x:v>-0.04895952194026998</x:v>
      </x:c>
      <x:c r="P588" s="110" t="n">
        <x:v>-0.19338274536750552</x:v>
      </x:c>
      <x:c r="Q588" s="110" t="n">
        <x:v>-0.2114267803577497</x:v>
      </x:c>
      <x:c r="R588" s="110" t="n">
        <x:v>0.11660078526733231</x:v>
      </x:c>
      <x:c r="S588" s="110" t="n">
        <x:v>0.9778515574436573</x:v>
      </x:c>
      <x:c r="T588" s="110" t="n">
        <x:v>-0.3396629869906436</x:v>
      </x:c>
      <x:c r="U588" s="110" t="n">
        <x:v>-0.3652998907140855</x:v>
      </x:c>
      <x:c r="V588" s="110" t="n">
        <x:v>-0.002553343453165787</x:v>
      </x:c>
      <x:c r="X588" s="77" t="str">
        <x:v>2019-05-29</x:v>
      </x:c>
      <x:c r="Y588" s="77" t="n">
        <x:v>-0.3235039140798228</x:v>
      </x:c>
      <x:c r="Z588" s="77" t="n">
        <x:v>-0.3681197244516524</x:v>
      </x:c>
      <x:c r="AA588" s="77" t="n">
        <x:v>0.15084266135247165</x:v>
      </x:c>
      <x:c r="AB588" s="77" t="n">
        <x:v>0.9737992734990437</x:v>
      </x:c>
      <x:c r="AC588" s="77" t="n">
        <x:v>-0.343850282140137</x:v>
      </x:c>
      <x:c r="AD588" s="77" t="n">
        <x:v>-0.38292514582152304</x:v>
      </x:c>
    </x:row>
    <x:row r="589">
      <x:c r="A589" s="116" t="n">
        <x:v>43615</x:v>
      </x:c>
      <x:c r="B589" s="110" t="n">
        <x:v>-0.32009479782885303</x:v>
      </x:c>
      <x:c r="C589" s="110" t="n">
        <x:v>-0.3773564093694163</x:v>
      </x:c>
      <x:c r="D589" s="110" t="n">
        <x:v>0.11655409384767902</x:v>
      </x:c>
      <x:c r="E589" s="110" t="n">
        <x:v>0.9749648381652135</x:v>
      </x:c>
      <x:c r="F589" s="110" t="n">
        <x:v>-0.37969482184051306</x:v>
      </x:c>
      <x:c r="G589" s="110" t="n">
        <x:v>-0.4281596749120443</x:v>
      </x:c>
      <x:c r="H589" s="110" t="n">
        <x:v>-0.06896446198965568</x:v>
      </x:c>
      <x:c r="I589" s="110" t="n">
        <x:v>-0.32040407198237686</x:v>
      </x:c>
      <x:c r="J589" s="110" t="n">
        <x:v>-0.36211485282501127</x:v>
      </x:c>
      <x:c r="K589" s="110" t="n">
        <x:v>0.1505536723268011</x:v>
      </x:c>
      <x:c r="L589" s="110" t="n">
        <x:v>0.9735120749633944</x:v>
      </x:c>
      <x:c r="M589" s="110" t="n">
        <x:v>-0.343992382787496</x:v>
      </x:c>
      <x:c r="N589" s="110" t="n">
        <x:v>-0.38275430021481494</x:v>
      </x:c>
      <x:c r="O589" s="110" t="n">
        <x:v>-0.04753331008658394</x:v>
      </x:c>
      <x:c r="P589" s="110" t="n">
        <x:v>-0.1919417447135415</x:v>
      </x:c>
      <x:c r="Q589" s="110" t="n">
        <x:v>-0.2083466291772564</x:v>
      </x:c>
      <x:c r="R589" s="110" t="n">
        <x:v>0.11924927295386802</x:v>
      </x:c>
      <x:c r="S589" s="110" t="n">
        <x:v>0.9777453074826008</x:v>
      </x:c>
      <x:c r="T589" s="110" t="n">
        <x:v>-0.3420895973299965</x:v>
      </x:c>
      <x:c r="U589" s="110" t="n">
        <x:v>-0.3684576038994168</x:v>
      </x:c>
      <x:c r="V589" s="110" t="n">
        <x:v>-0.002306832447290408</x:v>
      </x:c>
      <x:c r="X589" s="77" t="str">
        <x:v>2019-05-30</x:v>
      </x:c>
      <x:c r="Y589" s="77" t="n">
        <x:v>-0.32040407198237686</x:v>
      </x:c>
      <x:c r="Z589" s="77" t="n">
        <x:v>-0.36211485282501127</x:v>
      </x:c>
      <x:c r="AA589" s="77" t="n">
        <x:v>0.1505536723268011</x:v>
      </x:c>
      <x:c r="AB589" s="77" t="n">
        <x:v>0.9735120749633944</x:v>
      </x:c>
      <x:c r="AC589" s="77" t="n">
        <x:v>-0.343992382787496</x:v>
      </x:c>
      <x:c r="AD589" s="77" t="n">
        <x:v>-0.38275430021481494</x:v>
      </x:c>
    </x:row>
    <x:row r="590">
      <x:c r="A590" s="116" t="n">
        <x:v>43616</x:v>
      </x:c>
      <x:c r="B590" s="110" t="n">
        <x:v>-0.29972475755671124</x:v>
      </x:c>
      <x:c r="C590" s="110" t="n">
        <x:v>-0.35860295400009234</x:v>
      </x:c>
      <x:c r="D590" s="110" t="n">
        <x:v>0.17525306090853265</x:v>
      </x:c>
      <x:c r="E590" s="110" t="n">
        <x:v>0.9747140607153227</x:v>
      </x:c>
      <x:c r="F590" s="110" t="n">
        <x:v>-0.3991161864185872</x:v>
      </x:c>
      <x:c r="G590" s="110" t="n">
        <x:v>-0.44879657813090074</x:v>
      </x:c>
      <x:c r="H590" s="110" t="n">
        <x:v>-0.05937889241373936</x:v>
      </x:c>
      <x:c r="I590" s="110" t="n">
        <x:v>-0.31810421201424416</x:v>
      </x:c>
      <x:c r="J590" s="110" t="n">
        <x:v>-0.35921530635948795</x:v>
      </x:c>
      <x:c r="K590" s="110" t="n">
        <x:v>0.14895895527051572</x:v>
      </x:c>
      <x:c r="L590" s="110" t="n">
        <x:v>0.973520797215985</x:v>
      </x:c>
      <x:c r="M590" s="110" t="n">
        <x:v>-0.3454234524342716</x:v>
      </x:c>
      <x:c r="N590" s="110" t="n">
        <x:v>-0.3844746790131763</x:v>
      </x:c>
      <x:c r="O590" s="110" t="n">
        <x:v>-0.04745631622244656</x:v>
      </x:c>
      <x:c r="P590" s="110" t="n">
        <x:v>-0.19110989664783037</x:v>
      </x:c>
      <x:c r="Q590" s="110" t="n">
        <x:v>-0.2075217289406581</x:v>
      </x:c>
      <x:c r="R590" s="110" t="n">
        <x:v>0.1150909405106106</x:v>
      </x:c>
      <x:c r="S590" s="110" t="n">
        <x:v>0.9777545702500304</x:v>
      </x:c>
      <x:c r="T590" s="110" t="n">
        <x:v>-0.34257941379753243</x:v>
      </x:c>
      <x:c r="U590" s="110" t="n">
        <x:v>-0.36935473600557894</x:v>
      </x:c>
      <x:c r="V590" s="110" t="n">
        <x:v>-0.0029533774384931377</x:v>
      </x:c>
      <x:c r="X590" s="77" t="str">
        <x:v>2019-05-31</x:v>
      </x:c>
      <x:c r="Y590" s="77" t="n">
        <x:v>-0.31810421201424416</x:v>
      </x:c>
      <x:c r="Z590" s="77" t="n">
        <x:v>-0.35921530635948795</x:v>
      </x:c>
      <x:c r="AA590" s="77" t="n">
        <x:v>0.14895895527051572</x:v>
      </x:c>
      <x:c r="AB590" s="77" t="n">
        <x:v>0.973520797215985</x:v>
      </x:c>
      <x:c r="AC590" s="77" t="n">
        <x:v>-0.3454234524342716</x:v>
      </x:c>
      <x:c r="AD590" s="77" t="n">
        <x:v>-0.3844746790131763</x:v>
      </x:c>
    </x:row>
    <x:row r="591">
      <x:c r="A591" s="116" t="n">
        <x:v>43619</x:v>
      </x:c>
      <x:c r="B591" s="110" t="n">
        <x:v>-0.2801179157661629</x:v>
      </x:c>
      <x:c r="C591" s="110" t="n">
        <x:v>-0.33599617792891234</x:v>
      </x:c>
      <x:c r="D591" s="110" t="n">
        <x:v>0.22673978873268072</x:v>
      </x:c>
      <x:c r="E591" s="110" t="n">
        <x:v>0.9748063247117262</x:v>
      </x:c>
      <x:c r="F591" s="110" t="n">
        <x:v>-0.39387422293261837</x:v>
      </x:c>
      <x:c r="G591" s="110" t="n">
        <x:v>-0.44513621585739044</x:v>
      </x:c>
      <x:c r="H591" s="110" t="n">
        <x:v>-0.042263069840112855</x:v>
      </x:c>
      <x:c r="I591" s="110" t="n">
        <x:v>-0.3144327710845035</x:v>
      </x:c>
      <x:c r="J591" s="110" t="n">
        <x:v>-0.3553538971079376</x:v>
      </x:c>
      <x:c r="K591" s="110" t="n">
        <x:v>0.17336307878425106</x:v>
      </x:c>
      <x:c r="L591" s="110" t="n">
        <x:v>0.9730796125317416</x:v>
      </x:c>
      <x:c r="M591" s="110" t="n">
        <x:v>-0.3500810402528168</x:v>
      </x:c>
      <x:c r="N591" s="110" t="n">
        <x:v>-0.3884284076350329</x:v>
      </x:c>
      <x:c r="O591" s="110" t="n">
        <x:v>-0.04364223746071636</x:v>
      </x:c>
      <x:c r="P591" s="110" t="n">
        <x:v>-0.1876707354735093</x:v>
      </x:c>
      <x:c r="Q591" s="110" t="n">
        <x:v>-0.20449360023667357</x:v>
      </x:c>
      <x:c r="R591" s="110" t="n">
        <x:v>0.12942390146450747</x:v>
      </x:c>
      <x:c r="S591" s="110" t="n">
        <x:v>0.9776891776854527</x:v>
      </x:c>
      <x:c r="T591" s="110" t="n">
        <x:v>-0.3400677188175581</x:v>
      </x:c>
      <x:c r="U591" s="110" t="n">
        <x:v>-0.3671402360347442</x:v>
      </x:c>
      <x:c r="V591" s="110" t="n">
        <x:v>0.0012901314312458352</x:v>
      </x:c>
      <x:c r="X591" s="77" t="str">
        <x:v>2019-06-03</x:v>
      </x:c>
      <x:c r="Y591" s="77" t="n">
        <x:v>-0.3144327710845035</x:v>
      </x:c>
      <x:c r="Z591" s="77" t="n">
        <x:v>-0.3553538971079376</x:v>
      </x:c>
      <x:c r="AA591" s="77" t="n">
        <x:v>0.17336307878425106</x:v>
      </x:c>
      <x:c r="AB591" s="77" t="n">
        <x:v>0.9730796125317416</x:v>
      </x:c>
      <x:c r="AC591" s="77" t="n">
        <x:v>-0.3500810402528168</x:v>
      </x:c>
      <x:c r="AD591" s="77" t="n">
        <x:v>-0.3884284076350329</x:v>
      </x:c>
    </x:row>
    <x:row r="592">
      <x:c r="A592" s="116" t="n">
        <x:v>43620</x:v>
      </x:c>
      <x:c r="B592" s="110" t="n">
        <x:v>-0.29737541574857373</x:v>
      </x:c>
      <x:c r="C592" s="110" t="n">
        <x:v>-0.3520190197863919</x:v>
      </x:c>
      <x:c r="D592" s="110" t="n">
        <x:v>0.23326262961440306</x:v>
      </x:c>
      <x:c r="E592" s="110" t="n">
        <x:v>0.9750149526449783</x:v>
      </x:c>
      <x:c r="F592" s="110" t="n">
        <x:v>-0.4027428822456929</x:v>
      </x:c>
      <x:c r="G592" s="110" t="n">
        <x:v>-0.45241997683807184</x:v>
      </x:c>
      <x:c r="H592" s="110" t="n">
        <x:v>-0.04937995205989151</x:v>
      </x:c>
      <x:c r="I592" s="110" t="n">
        <x:v>-0.31935287928985284</x:v>
      </x:c>
      <x:c r="J592" s="110" t="n">
        <x:v>-0.3613577517664451</x:v>
      </x:c>
      <x:c r="K592" s="110" t="n">
        <x:v>0.17634573818175234</x:v>
      </x:c>
      <x:c r="L592" s="110" t="n">
        <x:v>0.973106444900251</x:v>
      </x:c>
      <x:c r="M592" s="110" t="n">
        <x:v>-0.35481798426893046</x:v>
      </x:c>
      <x:c r="N592" s="110" t="n">
        <x:v>-0.39309759668881733</x:v>
      </x:c>
      <x:c r="O592" s="110" t="n">
        <x:v>-0.04652900482200706</x:v>
      </x:c>
      <x:c r="P592" s="110" t="n">
        <x:v>-0.1886777816075038</x:v>
      </x:c>
      <x:c r="Q592" s="110" t="n">
        <x:v>-0.20675365425845146</x:v>
      </x:c>
      <x:c r="R592" s="110" t="n">
        <x:v>0.13367075901785178</x:v>
      </x:c>
      <x:c r="S592" s="110" t="n">
        <x:v>0.9776745322721005</x:v>
      </x:c>
      <x:c r="T592" s="110" t="n">
        <x:v>-0.34106045971673565</x:v>
      </x:c>
      <x:c r="U592" s="110" t="n">
        <x:v>-0.3682496505594631</x:v>
      </x:c>
      <x:c r="V592" s="110" t="n">
        <x:v>0.0011006241912997206</x:v>
      </x:c>
      <x:c r="X592" s="77" t="str">
        <x:v>2019-06-04</x:v>
      </x:c>
      <x:c r="Y592" s="77" t="n">
        <x:v>-0.31935287928985284</x:v>
      </x:c>
      <x:c r="Z592" s="77" t="n">
        <x:v>-0.3613577517664451</x:v>
      </x:c>
      <x:c r="AA592" s="77" t="n">
        <x:v>0.17634573818175234</x:v>
      </x:c>
      <x:c r="AB592" s="77" t="n">
        <x:v>0.973106444900251</x:v>
      </x:c>
      <x:c r="AC592" s="77" t="n">
        <x:v>-0.35481798426893046</x:v>
      </x:c>
      <x:c r="AD592" s="77" t="n">
        <x:v>-0.39309759668881733</x:v>
      </x:c>
    </x:row>
    <x:row r="593">
      <x:c r="A593" s="116" t="n">
        <x:v>43621</x:v>
      </x:c>
      <x:c r="B593" s="110" t="n">
        <x:v>-0.30737546689207773</x:v>
      </x:c>
      <x:c r="C593" s="110" t="n">
        <x:v>-0.36014023804453077</x:v>
      </x:c>
      <x:c r="D593" s="110" t="n">
        <x:v>0.27999002290010244</x:v>
      </x:c>
      <x:c r="E593" s="110" t="n">
        <x:v>0.974717016750497</x:v>
      </x:c>
      <x:c r="F593" s="110" t="n">
        <x:v>-0.40241538236808627</x:v>
      </x:c>
      <x:c r="G593" s="110" t="n">
        <x:v>-0.4511908210306513</x:v>
      </x:c>
      <x:c r="H593" s="110" t="n">
        <x:v>-0.04440247811412443</x:v>
      </x:c>
      <x:c r="I593" s="110" t="n">
        <x:v>-0.32179254383708045</x:v>
      </x:c>
      <x:c r="J593" s="110" t="n">
        <x:v>-0.3614564198921016</x:v>
      </x:c>
      <x:c r="K593" s="110" t="n">
        <x:v>0.1830427470117288</x:v>
      </x:c>
      <x:c r="L593" s="110" t="n">
        <x:v>0.9730682865034682</x:v>
      </x:c>
      <x:c r="M593" s="110" t="n">
        <x:v>-0.35514372202863986</x:v>
      </x:c>
      <x:c r="N593" s="110" t="n">
        <x:v>-0.39381209454490207</x:v>
      </x:c>
      <x:c r="O593" s="110" t="n">
        <x:v>-0.046015624464587825</x:v>
      </x:c>
      <x:c r="P593" s="110" t="n">
        <x:v>-0.1891769447065194</x:v>
      </x:c>
      <x:c r="Q593" s="110" t="n">
        <x:v>-0.205686319255975</x:v>
      </x:c>
      <x:c r="R593" s="110" t="n">
        <x:v>0.13001794914418727</x:v>
      </x:c>
      <x:c r="S593" s="110" t="n">
        <x:v>0.9776510149346024</x:v>
      </x:c>
      <x:c r="T593" s="110" t="n">
        <x:v>-0.3424019016150499</x:v>
      </x:c>
      <x:c r="U593" s="110" t="n">
        <x:v>-0.3684755190559478</x:v>
      </x:c>
      <x:c r="V593" s="110" t="n">
        <x:v>0.00032137990754960155</x:v>
      </x:c>
      <x:c r="X593" s="77" t="str">
        <x:v>2019-06-05</x:v>
      </x:c>
      <x:c r="Y593" s="77" t="n">
        <x:v>-0.32179254383708045</x:v>
      </x:c>
      <x:c r="Z593" s="77" t="n">
        <x:v>-0.3614564198921016</x:v>
      </x:c>
      <x:c r="AA593" s="77" t="n">
        <x:v>0.1830427470117288</x:v>
      </x:c>
      <x:c r="AB593" s="77" t="n">
        <x:v>0.9730682865034682</x:v>
      </x:c>
      <x:c r="AC593" s="77" t="n">
        <x:v>-0.35514372202863986</x:v>
      </x:c>
      <x:c r="AD593" s="77" t="n">
        <x:v>-0.39381209454490207</x:v>
      </x:c>
    </x:row>
    <x:row r="594">
      <x:c r="A594" s="116" t="n">
        <x:v>43622</x:v>
      </x:c>
      <x:c r="B594" s="110" t="n">
        <x:v>-0.26193639733194</x:v>
      </x:c>
      <x:c r="C594" s="110" t="n">
        <x:v>-0.3215811501638605</x:v>
      </x:c>
      <x:c r="D594" s="110" t="n">
        <x:v>0.2638054077160235</x:v>
      </x:c>
      <x:c r="E594" s="110" t="n">
        <x:v>0.9734544833126245</x:v>
      </x:c>
      <x:c r="F594" s="110" t="n">
        <x:v>-0.39016273146350994</x:v>
      </x:c>
      <x:c r="G594" s="110" t="n">
        <x:v>-0.4406910586664122</x:v>
      </x:c>
      <x:c r="H594" s="110" t="n">
        <x:v>-0.02951857443284577</x:v>
      </x:c>
      <x:c r="I594" s="110" t="n">
        <x:v>-0.3165895238402067</x:v>
      </x:c>
      <x:c r="J594" s="110" t="n">
        <x:v>-0.3554665272768413</x:v>
      </x:c>
      <x:c r="K594" s="110" t="n">
        <x:v>0.18547314268110862</x:v>
      </x:c>
      <x:c r="L594" s="110" t="n">
        <x:v>0.973151974608637</x:v>
      </x:c>
      <x:c r="M594" s="110" t="n">
        <x:v>-0.3568932299854874</x:v>
      </x:c>
      <x:c r="N594" s="110" t="n">
        <x:v>-0.39595203167772924</x:v>
      </x:c>
      <x:c r="O594" s="110" t="n">
        <x:v>-0.04437936591508651</x:v>
      </x:c>
      <x:c r="P594" s="110" t="n">
        <x:v>-0.18706202696227206</x:v>
      </x:c>
      <x:c r="Q594" s="110" t="n">
        <x:v>-0.20454324162467724</x:v>
      </x:c>
      <x:c r="R594" s="110" t="n">
        <x:v>0.12860052767267324</x:v>
      </x:c>
      <x:c r="S594" s="110" t="n">
        <x:v>0.9778185981836448</x:v>
      </x:c>
      <x:c r="T594" s="110" t="n">
        <x:v>-0.3419713162026982</x:v>
      </x:c>
      <x:c r="U594" s="110" t="n">
        <x:v>-0.36830977999053877</x:v>
      </x:c>
      <x:c r="V594" s="110" t="n">
        <x:v>0.000755460179355294</x:v>
      </x:c>
      <x:c r="X594" s="77" t="str">
        <x:v>2019-06-06</x:v>
      </x:c>
      <x:c r="Y594" s="77" t="n">
        <x:v>-0.3165895238402067</x:v>
      </x:c>
      <x:c r="Z594" s="77" t="n">
        <x:v>-0.3554665272768413</x:v>
      </x:c>
      <x:c r="AA594" s="77" t="n">
        <x:v>0.18547314268110862</x:v>
      </x:c>
      <x:c r="AB594" s="77" t="n">
        <x:v>0.973151974608637</x:v>
      </x:c>
      <x:c r="AC594" s="77" t="n">
        <x:v>-0.3568932299854874</x:v>
      </x:c>
      <x:c r="AD594" s="77" t="n">
        <x:v>-0.39595203167772924</x:v>
      </x:c>
    </x:row>
    <x:row r="595">
      <x:c r="A595" s="116" t="n">
        <x:v>43626</x:v>
      </x:c>
      <x:c r="B595" s="110" t="n">
        <x:v>-0.2828620855792765</x:v>
      </x:c>
      <x:c r="C595" s="110" t="n">
        <x:v>-0.34734684259713555</x:v>
      </x:c>
      <x:c r="D595" s="110" t="n">
        <x:v>0.2718845863194781</x:v>
      </x:c>
      <x:c r="E595" s="110" t="n">
        <x:v>0.972474447496718</x:v>
      </x:c>
      <x:c r="F595" s="110" t="n">
        <x:v>-0.3874836338563899</x:v>
      </x:c>
      <x:c r="G595" s="110" t="n">
        <x:v>-0.43916832928301636</x:v>
      </x:c>
      <x:c r="H595" s="110" t="n">
        <x:v>-0.03541697624993704</x:v>
      </x:c>
      <x:c r="I595" s="110" t="n">
        <x:v>-0.3137873667295201</x:v>
      </x:c>
      <x:c r="J595" s="110" t="n">
        <x:v>-0.3519742100161288</x:v>
      </x:c>
      <x:c r="K595" s="110" t="n">
        <x:v>0.18047282900754805</x:v>
      </x:c>
      <x:c r="L595" s="110" t="n">
        <x:v>0.9730965307329486</x:v>
      </x:c>
      <x:c r="M595" s="110" t="n">
        <x:v>-0.35510916857262825</x:v>
      </x:c>
      <x:c r="N595" s="110" t="n">
        <x:v>-0.3937792015521302</x:v>
      </x:c>
      <x:c r="O595" s="110" t="n">
        <x:v>-0.043513431188318456</x:v>
      </x:c>
      <x:c r="P595" s="110" t="n">
        <x:v>-0.18821559177212305</x:v>
      </x:c>
      <x:c r="Q595" s="110" t="n">
        <x:v>-0.2058988041501189</x:v>
      </x:c>
      <x:c r="R595" s="110" t="n">
        <x:v>0.12877644858593565</x:v>
      </x:c>
      <x:c r="S595" s="110" t="n">
        <x:v>0.9778117135032319</x:v>
      </x:c>
      <x:c r="T595" s="110" t="n">
        <x:v>-0.3423921719093095</x:v>
      </x:c>
      <x:c r="U595" s="110" t="n">
        <x:v>-0.36868983377413606</x:v>
      </x:c>
      <x:c r="V595" s="110" t="n">
        <x:v>0.00023196008058000891</x:v>
      </x:c>
      <x:c r="X595" s="77" t="str">
        <x:v>2019-06-10</x:v>
      </x:c>
      <x:c r="Y595" s="77" t="n">
        <x:v>-0.3137873667295201</x:v>
      </x:c>
      <x:c r="Z595" s="77" t="n">
        <x:v>-0.3519742100161288</x:v>
      </x:c>
      <x:c r="AA595" s="77" t="n">
        <x:v>0.18047282900754805</x:v>
      </x:c>
      <x:c r="AB595" s="77" t="n">
        <x:v>0.9730965307329486</x:v>
      </x:c>
      <x:c r="AC595" s="77" t="n">
        <x:v>-0.35510916857262825</x:v>
      </x:c>
      <x:c r="AD595" s="77" t="n">
        <x:v>-0.3937792015521302</x:v>
      </x:c>
    </x:row>
    <x:row r="596">
      <x:c r="A596" s="116" t="n">
        <x:v>43627</x:v>
      </x:c>
      <x:c r="B596" s="110" t="n">
        <x:v>-0.30707966314655943</x:v>
      </x:c>
      <x:c r="C596" s="110" t="n">
        <x:v>-0.369994861123013</x:v>
      </x:c>
      <x:c r="D596" s="110" t="n">
        <x:v>0.2934614547216869</x:v>
      </x:c>
      <x:c r="E596" s="110" t="n">
        <x:v>0.9740162123571944</x:v>
      </x:c>
      <x:c r="F596" s="110" t="n">
        <x:v>-0.4182197712161573</x:v>
      </x:c>
      <x:c r="G596" s="110" t="n">
        <x:v>-0.46960357786600926</x:v>
      </x:c>
      <x:c r="H596" s="110" t="n">
        <x:v>-0.049570034378809615</x:v>
      </x:c>
      <x:c r="I596" s="110" t="n">
        <x:v>-0.3261986282788579</x:v>
      </x:c>
      <x:c r="J596" s="110" t="n">
        <x:v>-0.36362089079347776</x:v>
      </x:c>
      <x:c r="K596" s="110" t="n">
        <x:v>0.1924260441357055</x:v>
      </x:c>
      <x:c r="L596" s="110" t="n">
        <x:v>0.9738796252562002</x:v>
      </x:c>
      <x:c r="M596" s="110" t="n">
        <x:v>-0.36832479009284597</x:v>
      </x:c>
      <x:c r="N596" s="110" t="n">
        <x:v>-0.40599404296440905</x:v>
      </x:c>
      <x:c r="O596" s="110" t="n">
        <x:v>-0.04963878045628084</x:v>
      </x:c>
      <x:c r="P596" s="110" t="n">
        <x:v>-0.1949040822060728</x:v>
      </x:c>
      <x:c r="Q596" s="110" t="n">
        <x:v>-0.21229848983668662</x:v>
      </x:c>
      <x:c r="R596" s="110" t="n">
        <x:v>0.13467063944549448</x:v>
      </x:c>
      <x:c r="S596" s="110" t="n">
        <x:v>0.9780574392489362</x:v>
      </x:c>
      <x:c r="T596" s="110" t="n">
        <x:v>-0.34880923272446074</x:v>
      </x:c>
      <x:c r="U596" s="110" t="n">
        <x:v>-0.37472689247382396</x:v>
      </x:c>
      <x:c r="V596" s="110" t="n">
        <x:v>-0.0030017697577689093</x:v>
      </x:c>
      <x:c r="X596" s="77" t="str">
        <x:v>2019-06-11</x:v>
      </x:c>
      <x:c r="Y596" s="77" t="n">
        <x:v>-0.3261986282788579</x:v>
      </x:c>
      <x:c r="Z596" s="77" t="n">
        <x:v>-0.36362089079347776</x:v>
      </x:c>
      <x:c r="AA596" s="77" t="n">
        <x:v>0.1924260441357055</x:v>
      </x:c>
      <x:c r="AB596" s="77" t="n">
        <x:v>0.9738796252562002</x:v>
      </x:c>
      <x:c r="AC596" s="77" t="n">
        <x:v>-0.36832479009284597</x:v>
      </x:c>
      <x:c r="AD596" s="77" t="n">
        <x:v>-0.40599404296440905</x:v>
      </x:c>
    </x:row>
    <x:row r="597">
      <x:c r="A597" s="116" t="n">
        <x:v>43628</x:v>
      </x:c>
      <x:c r="B597" s="110" t="n">
        <x:v>-0.31043776588889876</x:v>
      </x:c>
      <x:c r="C597" s="110" t="n">
        <x:v>-0.36572945581013455</x:v>
      </x:c>
      <x:c r="D597" s="110" t="n">
        <x:v>0.2907075562687022</x:v>
      </x:c>
      <x:c r="E597" s="110" t="n">
        <x:v>0.9735405301270994</x:v>
      </x:c>
      <x:c r="F597" s="110" t="n">
        <x:v>-0.42032104858553887</x:v>
      </x:c>
      <x:c r="G597" s="110" t="n">
        <x:v>-0.47182205064895466</x:v>
      </x:c>
      <x:c r="H597" s="110" t="n">
        <x:v>-0.050677039089620866</x:v>
      </x:c>
      <x:c r="I597" s="110" t="n">
        <x:v>-0.32403163018577213</x:v>
      </x:c>
      <x:c r="J597" s="110" t="n">
        <x:v>-0.35761690100274907</x:v>
      </x:c>
      <x:c r="K597" s="110" t="n">
        <x:v>0.19416666674762909</x:v>
      </x:c>
      <x:c r="L597" s="110" t="n">
        <x:v>0.9731223836357726</x:v>
      </x:c>
      <x:c r="M597" s="110" t="n">
        <x:v>-0.37662889487938334</x:v>
      </x:c>
      <x:c r="N597" s="110" t="n">
        <x:v>-0.4155109267019966</x:v>
      </x:c>
      <x:c r="O597" s="110" t="n">
        <x:v>-0.05108321706441657</x:v>
      </x:c>
      <x:c r="P597" s="110" t="n">
        <x:v>-0.2012858331855344</x:v>
      </x:c>
      <x:c r="Q597" s="110" t="n">
        <x:v>-0.2158137011425667</x:v>
      </x:c>
      <x:c r="R597" s="110" t="n">
        <x:v>0.1363516422892327</x:v>
      </x:c>
      <x:c r="S597" s="110" t="n">
        <x:v>0.9779789955345065</x:v>
      </x:c>
      <x:c r="T597" s="110" t="n">
        <x:v>-0.3417434796656947</x:v>
      </x:c>
      <x:c r="U597" s="110" t="n">
        <x:v>-0.3693576095758292</x:v>
      </x:c>
      <x:c r="V597" s="110" t="n">
        <x:v>-0.0023116642909809617</x:v>
      </x:c>
      <x:c r="X597" s="77" t="str">
        <x:v>2019-06-12</x:v>
      </x:c>
      <x:c r="Y597" s="77" t="n">
        <x:v>-0.32403163018577213</x:v>
      </x:c>
      <x:c r="Z597" s="77" t="n">
        <x:v>-0.35761690100274907</x:v>
      </x:c>
      <x:c r="AA597" s="77" t="n">
        <x:v>0.19416666674762909</x:v>
      </x:c>
      <x:c r="AB597" s="77" t="n">
        <x:v>0.9731223836357726</x:v>
      </x:c>
      <x:c r="AC597" s="77" t="n">
        <x:v>-0.37662889487938334</x:v>
      </x:c>
      <x:c r="AD597" s="77" t="n">
        <x:v>-0.4155109267019966</x:v>
      </x:c>
    </x:row>
    <x:row r="598">
      <x:c r="A598" s="116" t="n">
        <x:v>43629</x:v>
      </x:c>
      <x:c r="B598" s="110" t="n">
        <x:v>-0.3170675943705909</x:v>
      </x:c>
      <x:c r="C598" s="110" t="n">
        <x:v>-0.3717896653804528</x:v>
      </x:c>
      <x:c r="D598" s="110" t="n">
        <x:v>0.2866523283582592</x:v>
      </x:c>
      <x:c r="E598" s="110" t="n">
        <x:v>0.9731728438348163</x:v>
      </x:c>
      <x:c r="F598" s="110" t="n">
        <x:v>-0.43002934219954486</x:v>
      </x:c>
      <x:c r="G598" s="110" t="n">
        <x:v>-0.47814004274034805</x:v>
      </x:c>
      <x:c r="H598" s="110" t="n">
        <x:v>-0.0562002454163102</x:v>
      </x:c>
      <x:c r="I598" s="110" t="n">
        <x:v>-0.32409446392955465</x:v>
      </x:c>
      <x:c r="J598" s="110" t="n">
        <x:v>-0.35760463480305354</x:v>
      </x:c>
      <x:c r="K598" s="110" t="n">
        <x:v>0.19796973137864507</x:v>
      </x:c>
      <x:c r="L598" s="110" t="n">
        <x:v>0.9731328282865783</x:v>
      </x:c>
      <x:c r="M598" s="110" t="n">
        <x:v>-0.3839358930140323</x:v>
      </x:c>
      <x:c r="N598" s="110" t="n">
        <x:v>-0.4195747736919581</x:v>
      </x:c>
      <x:c r="O598" s="110" t="n">
        <x:v>-0.0523512009622292</x:v>
      </x:c>
      <x:c r="P598" s="110" t="n">
        <x:v>-0.2033931077471568</x:v>
      </x:c>
      <x:c r="Q598" s="110" t="n">
        <x:v>-0.21769375693549575</x:v>
      </x:c>
      <x:c r="R598" s="110" t="n">
        <x:v>0.13693978636119403</x:v>
      </x:c>
      <x:c r="S598" s="110" t="n">
        <x:v>0.9778770049145324</x:v>
      </x:c>
      <x:c r="T598" s="110" t="n">
        <x:v>-0.3425505198972387</x:v>
      </x:c>
      <x:c r="U598" s="110" t="n">
        <x:v>-0.3694656208929407</x:v>
      </x:c>
      <x:c r="V598" s="110" t="n">
        <x:v>-0.003047702366184263</x:v>
      </x:c>
      <x:c r="X598" s="77" t="str">
        <x:v>2019-06-13</x:v>
      </x:c>
      <x:c r="Y598" s="77" t="n">
        <x:v>-0.32409446392955465</x:v>
      </x:c>
      <x:c r="Z598" s="77" t="n">
        <x:v>-0.35760463480305354</x:v>
      </x:c>
      <x:c r="AA598" s="77" t="n">
        <x:v>0.19796973137864507</x:v>
      </x:c>
      <x:c r="AB598" s="77" t="n">
        <x:v>0.9731328282865783</x:v>
      </x:c>
      <x:c r="AC598" s="77" t="n">
        <x:v>-0.3839358930140323</x:v>
      </x:c>
      <x:c r="AD598" s="77" t="n">
        <x:v>-0.4195747736919581</x:v>
      </x:c>
    </x:row>
    <x:row r="599">
      <x:c r="A599" s="116" t="n">
        <x:v>43630</x:v>
      </x:c>
      <x:c r="B599" s="110" t="n">
        <x:v>-0.3219490794111908</x:v>
      </x:c>
      <x:c r="C599" s="110" t="n">
        <x:v>-0.3720259155459543</x:v>
      </x:c>
      <x:c r="D599" s="110" t="n">
        <x:v>0.309107012544885</x:v>
      </x:c>
      <x:c r="E599" s="110" t="n">
        <x:v>0.9734910929988051</x:v>
      </x:c>
      <x:c r="F599" s="110" t="n">
        <x:v>-0.44248968845623027</x:v>
      </x:c>
      <x:c r="G599" s="110" t="n">
        <x:v>-0.4871130088687239</x:v>
      </x:c>
      <x:c r="H599" s="110" t="n">
        <x:v>-0.0568299311230682</x:v>
      </x:c>
      <x:c r="I599" s="110" t="n">
        <x:v>-0.3303693062249703</x:v>
      </x:c>
      <x:c r="J599" s="110" t="n">
        <x:v>-0.3610154428681396</x:v>
      </x:c>
      <x:c r="K599" s="110" t="n">
        <x:v>0.21088705359355722</x:v>
      </x:c>
      <x:c r="L599" s="110" t="n">
        <x:v>0.9732057467829458</x:v>
      </x:c>
      <x:c r="M599" s="110" t="n">
        <x:v>-0.3878042194820625</x:v>
      </x:c>
      <x:c r="N599" s="110" t="n">
        <x:v>-0.42296465573864717</x:v>
      </x:c>
      <x:c r="O599" s="110" t="n">
        <x:v>-0.05301013732288609</x:v>
      </x:c>
      <x:c r="P599" s="110" t="n">
        <x:v>-0.2054111730197571</x:v>
      </x:c>
      <x:c r="Q599" s="110" t="n">
        <x:v>-0.21912694159966406</x:v>
      </x:c>
      <x:c r="R599" s="110" t="n">
        <x:v>0.13955632938727572</x:v>
      </x:c>
      <x:c r="S599" s="110" t="n">
        <x:v>0.9779312021519772</x:v>
      </x:c>
      <x:c r="T599" s="110" t="n">
        <x:v>-0.3421031734612114</x:v>
      </x:c>
      <x:c r="U599" s="110" t="n">
        <x:v>-0.36958016821725415</x:v>
      </x:c>
      <x:c r="V599" s="110" t="n">
        <x:v>-0.0031223207931056394</x:v>
      </x:c>
      <x:c r="X599" s="77" t="str">
        <x:v>2019-06-14</x:v>
      </x:c>
      <x:c r="Y599" s="77" t="n">
        <x:v>-0.3303693062249703</x:v>
      </x:c>
      <x:c r="Z599" s="77" t="n">
        <x:v>-0.3610154428681396</x:v>
      </x:c>
      <x:c r="AA599" s="77" t="n">
        <x:v>0.21088705359355722</x:v>
      </x:c>
      <x:c r="AB599" s="77" t="n">
        <x:v>0.9732057467829458</x:v>
      </x:c>
      <x:c r="AC599" s="77" t="n">
        <x:v>-0.3878042194820625</x:v>
      </x:c>
      <x:c r="AD599" s="77" t="n">
        <x:v>-0.42296465573864717</x:v>
      </x:c>
    </x:row>
    <x:row r="600">
      <x:c r="A600" s="116" t="n">
        <x:v>43633</x:v>
      </x:c>
      <x:c r="B600" s="110" t="n">
        <x:v>-0.31110215682905357</x:v>
      </x:c>
      <x:c r="C600" s="110" t="n">
        <x:v>-0.35189780492962486</x:v>
      </x:c>
      <x:c r="D600" s="110" t="n">
        <x:v>0.2755011392610222</x:v>
      </x:c>
      <x:c r="E600" s="110" t="n">
        <x:v>0.9718148622957928</x:v>
      </x:c>
      <x:c r="F600" s="110" t="n">
        <x:v>-0.4313953153480806</x:v>
      </x:c>
      <x:c r="G600" s="110" t="n">
        <x:v>-0.4788034857796417</x:v>
      </x:c>
      <x:c r="H600" s="110" t="n">
        <x:v>-0.054313793554930954</x:v>
      </x:c>
      <x:c r="I600" s="110" t="n">
        <x:v>-0.3213026209565718</x:v>
      </x:c>
      <x:c r="J600" s="110" t="n">
        <x:v>-0.3464485785194549</x:v>
      </x:c>
      <x:c r="K600" s="110" t="n">
        <x:v>0.19640188018011345</x:v>
      </x:c>
      <x:c r="L600" s="110" t="n">
        <x:v>0.9726407435019482</x:v>
      </x:c>
      <x:c r="M600" s="110" t="n">
        <x:v>-0.3864688773730855</x:v>
      </x:c>
      <x:c r="N600" s="110" t="n">
        <x:v>-0.4229631312128433</x:v>
      </x:c>
      <x:c r="O600" s="110" t="n">
        <x:v>-0.05135676406331565</x:v>
      </x:c>
      <x:c r="P600" s="110" t="n">
        <x:v>-0.2036332197362264</x:v>
      </x:c>
      <x:c r="Q600" s="110" t="n">
        <x:v>-0.21433316875930014</x:v>
      </x:c>
      <x:c r="R600" s="110" t="n">
        <x:v>0.13227693079866137</x:v>
      </x:c>
      <x:c r="S600" s="110" t="n">
        <x:v>0.9778316483236542</x:v>
      </x:c>
      <x:c r="T600" s="110" t="n">
        <x:v>-0.34072663253256646</x:v>
      </x:c>
      <x:c r="U600" s="110" t="n">
        <x:v>-0.3684425013695493</x:v>
      </x:c>
      <x:c r="V600" s="110" t="n">
        <x:v>-0.0028378238792211206</x:v>
      </x:c>
      <x:c r="X600" s="77" t="str">
        <x:v>2019-06-17</x:v>
      </x:c>
      <x:c r="Y600" s="77" t="n">
        <x:v>-0.3213026209565718</x:v>
      </x:c>
      <x:c r="Z600" s="77" t="n">
        <x:v>-0.3464485785194549</x:v>
      </x:c>
      <x:c r="AA600" s="77" t="n">
        <x:v>0.19640188018011345</x:v>
      </x:c>
      <x:c r="AB600" s="77" t="n">
        <x:v>0.9726407435019482</x:v>
      </x:c>
      <x:c r="AC600" s="77" t="n">
        <x:v>-0.3864688773730855</x:v>
      </x:c>
      <x:c r="AD600" s="77" t="n">
        <x:v>-0.4229631312128433</x:v>
      </x:c>
    </x:row>
    <x:row r="601">
      <x:c r="A601" s="116" t="n">
        <x:v>43634</x:v>
      </x:c>
      <x:c r="B601" s="110" t="n">
        <x:v>-0.30756733834878947</x:v>
      </x:c>
      <x:c r="C601" s="110" t="n">
        <x:v>-0.3446290319799277</x:v>
      </x:c>
      <x:c r="D601" s="110" t="n">
        <x:v>0.26029426690283647</x:v>
      </x:c>
      <x:c r="E601" s="110" t="n">
        <x:v>0.9716255606285682</x:v>
      </x:c>
      <x:c r="F601" s="110" t="n">
        <x:v>-0.43031044226989273</x:v>
      </x:c>
      <x:c r="G601" s="110" t="n">
        <x:v>-0.4803531041680319</x:v>
      </x:c>
      <x:c r="H601" s="110" t="n">
        <x:v>-0.05515668153920619</x:v>
      </x:c>
      <x:c r="I601" s="110" t="n">
        <x:v>-0.3194851067855454</x:v>
      </x:c>
      <x:c r="J601" s="110" t="n">
        <x:v>-0.34294967134651877</x:v>
      </x:c>
      <x:c r="K601" s="110" t="n">
        <x:v>0.1847348569027359</x:v>
      </x:c>
      <x:c r="L601" s="110" t="n">
        <x:v>0.9725649041082581</x:v>
      </x:c>
      <x:c r="M601" s="110" t="n">
        <x:v>-0.384881416536091</x:v>
      </x:c>
      <x:c r="N601" s="110" t="n">
        <x:v>-0.4226638894212421</x:v>
      </x:c>
      <x:c r="O601" s="110" t="n">
        <x:v>-0.05211338717973388</x:v>
      </x:c>
      <x:c r="P601" s="110" t="n">
        <x:v>-0.20246092556649847</x:v>
      </x:c>
      <x:c r="Q601" s="110" t="n">
        <x:v>-0.21203392348710495</x:v>
      </x:c>
      <x:c r="R601" s="110" t="n">
        <x:v>0.1252775397302882</x:v>
      </x:c>
      <x:c r="S601" s="110" t="n">
        <x:v>0.9778551636964036</x:v>
      </x:c>
      <x:c r="T601" s="110" t="n">
        <x:v>-0.34022255172224486</x:v>
      </x:c>
      <x:c r="U601" s="110" t="n">
        <x:v>-0.36865000501387907</x:v>
      </x:c>
      <x:c r="V601" s="110" t="n">
        <x:v>-0.003372450393839266</x:v>
      </x:c>
      <x:c r="X601" s="77" t="str">
        <x:v>2019-06-18</x:v>
      </x:c>
      <x:c r="Y601" s="77" t="n">
        <x:v>-0.3194851067855454</x:v>
      </x:c>
      <x:c r="Z601" s="77" t="n">
        <x:v>-0.34294967134651877</x:v>
      </x:c>
      <x:c r="AA601" s="77" t="n">
        <x:v>0.1847348569027359</x:v>
      </x:c>
      <x:c r="AB601" s="77" t="n">
        <x:v>0.9725649041082581</x:v>
      </x:c>
      <x:c r="AC601" s="77" t="n">
        <x:v>-0.384881416536091</x:v>
      </x:c>
      <x:c r="AD601" s="77" t="n">
        <x:v>-0.4226638894212421</x:v>
      </x:c>
    </x:row>
    <x:row r="602">
      <x:c r="A602" s="116" t="n">
        <x:v>43635</x:v>
      </x:c>
      <x:c r="B602" s="110" t="n">
        <x:v>-0.3149045648270727</x:v>
      </x:c>
      <x:c r="C602" s="110" t="n">
        <x:v>-0.35619563465166343</x:v>
      </x:c>
      <x:c r="D602" s="110" t="n">
        <x:v>0.2621422246346781</x:v>
      </x:c>
      <x:c r="E602" s="110" t="n">
        <x:v>0.9721896539951461</x:v>
      </x:c>
      <x:c r="F602" s="110" t="n">
        <x:v>-0.43160114455201026</x:v>
      </x:c>
      <x:c r="G602" s="110" t="n">
        <x:v>-0.4824558714384791</x:v>
      </x:c>
      <x:c r="H602" s="110" t="n">
        <x:v>-0.058470889473233555</x:v>
      </x:c>
      <x:c r="I602" s="110" t="n">
        <x:v>-0.31784027905204726</x:v>
      </x:c>
      <x:c r="J602" s="110" t="n">
        <x:v>-0.3418297803579551</x:v>
      </x:c>
      <x:c r="K602" s="110" t="n">
        <x:v>0.1783661732203101</x:v>
      </x:c>
      <x:c r="L602" s="110" t="n">
        <x:v>0.9724116272850176</x:v>
      </x:c>
      <x:c r="M602" s="110" t="n">
        <x:v>-0.3832282724558347</x:v>
      </x:c>
      <x:c r="N602" s="110" t="n">
        <x:v>-0.42079673873058565</x:v>
      </x:c>
      <x:c r="O602" s="110" t="n">
        <x:v>-0.05215287834851582</x:v>
      </x:c>
      <x:c r="P602" s="110" t="n">
        <x:v>-0.2054710388103303</x:v>
      </x:c>
      <x:c r="Q602" s="110" t="n">
        <x:v>-0.21583869837252817</x:v>
      </x:c>
      <x:c r="R602" s="110" t="n">
        <x:v>0.12640128610536078</x:v>
      </x:c>
      <x:c r="S602" s="110" t="n">
        <x:v>0.9778277172216857</x:v>
      </x:c>
      <x:c r="T602" s="110" t="n">
        <x:v>-0.3413255280982466</x:v>
      </x:c>
      <x:c r="U602" s="110" t="n">
        <x:v>-0.36976139007002307</x:v>
      </x:c>
      <x:c r="V602" s="110" t="n">
        <x:v>-0.0046946086706802686</x:v>
      </x:c>
      <x:c r="X602" s="77" t="str">
        <x:v>2019-06-19</x:v>
      </x:c>
      <x:c r="Y602" s="77" t="n">
        <x:v>-0.31784027905204726</x:v>
      </x:c>
      <x:c r="Z602" s="77" t="n">
        <x:v>-0.3418297803579551</x:v>
      </x:c>
      <x:c r="AA602" s="77" t="n">
        <x:v>0.1783661732203101</x:v>
      </x:c>
      <x:c r="AB602" s="77" t="n">
        <x:v>0.9724116272850176</x:v>
      </x:c>
      <x:c r="AC602" s="77" t="n">
        <x:v>-0.3832282724558347</x:v>
      </x:c>
      <x:c r="AD602" s="77" t="n">
        <x:v>-0.42079673873058565</x:v>
      </x:c>
    </x:row>
    <x:row r="603">
      <x:c r="A603" s="116" t="n">
        <x:v>43636</x:v>
      </x:c>
      <x:c r="B603" s="110" t="n">
        <x:v>-0.2210213829147731</x:v>
      </x:c>
      <x:c r="C603" s="110" t="n">
        <x:v>-0.23495189478759856</x:v>
      </x:c>
      <x:c r="D603" s="110" t="n">
        <x:v>0.2391849148414685</x:v>
      </x:c>
      <x:c r="E603" s="110" t="n">
        <x:v>0.9719761700440042</x:v>
      </x:c>
      <x:c r="F603" s="110" t="n">
        <x:v>-0.4280096307062479</x:v>
      </x:c>
      <x:c r="G603" s="110" t="n">
        <x:v>-0.47186765361657335</x:v>
      </x:c>
      <x:c r="H603" s="110" t="n">
        <x:v>-0.02411491285662005</x:v>
      </x:c>
      <x:c r="I603" s="110" t="n">
        <x:v>-0.25856565047609137</x:v>
      </x:c>
      <x:c r="J603" s="110" t="n">
        <x:v>-0.26809330445009893</x:v>
      </x:c>
      <x:c r="K603" s="110" t="n">
        <x:v>0.17461028849518295</x:v>
      </x:c>
      <x:c r="L603" s="110" t="n">
        <x:v>0.9724120158729372</x:v>
      </x:c>
      <x:c r="M603" s="110" t="n">
        <x:v>-0.3781227539470913</x:v>
      </x:c>
      <x:c r="N603" s="110" t="n">
        <x:v>-0.4128265359414321</x:v>
      </x:c>
      <x:c r="O603" s="110" t="n">
        <x:v>-0.028430990074432255</x:v>
      </x:c>
      <x:c r="P603" s="110" t="n">
        <x:v>-0.17277708052856236</x:v>
      </x:c>
      <x:c r="Q603" s="110" t="n">
        <x:v>-0.1759705692805906</x:v>
      </x:c>
      <x:c r="R603" s="110" t="n">
        <x:v>0.12558759919367035</x:v>
      </x:c>
      <x:c r="S603" s="110" t="n">
        <x:v>0.977749104991944</x:v>
      </x:c>
      <x:c r="T603" s="110" t="n">
        <x:v>-0.33699043021565517</x:v>
      </x:c>
      <x:c r="U603" s="110" t="n">
        <x:v>-0.3640940835986639</x:v>
      </x:c>
      <x:c r="V603" s="110" t="n">
        <x:v>0.008917423427023721</x:v>
      </x:c>
      <x:c r="X603" s="77" t="str">
        <x:v>2019-06-20</x:v>
      </x:c>
      <x:c r="Y603" s="77" t="n">
        <x:v>-0.25856565047609137</x:v>
      </x:c>
      <x:c r="Z603" s="77" t="n">
        <x:v>-0.26809330445009893</x:v>
      </x:c>
      <x:c r="AA603" s="77" t="n">
        <x:v>0.17461028849518295</x:v>
      </x:c>
      <x:c r="AB603" s="77" t="n">
        <x:v>0.9724120158729372</x:v>
      </x:c>
      <x:c r="AC603" s="77" t="n">
        <x:v>-0.3781227539470913</x:v>
      </x:c>
      <x:c r="AD603" s="77" t="n">
        <x:v>-0.4128265359414321</x:v>
      </x:c>
    </x:row>
    <x:row r="604">
      <x:c r="A604" s="116" t="n">
        <x:v>43637</x:v>
      </x:c>
      <x:c r="B604" s="110" t="n">
        <x:v>-0.21293724120833782</x:v>
      </x:c>
      <x:c r="C604" s="110" t="n">
        <x:v>-0.22843186278622601</x:v>
      </x:c>
      <x:c r="D604" s="110" t="n">
        <x:v>0.24738223862412523</x:v>
      </x:c>
      <x:c r="E604" s="110" t="n">
        <x:v>0.9732528869434968</x:v>
      </x:c>
      <x:c r="F604" s="110" t="n">
        <x:v>-0.4327781545710603</x:v>
      </x:c>
      <x:c r="G604" s="110" t="n">
        <x:v>-0.47184278208886943</x:v>
      </x:c>
      <x:c r="H604" s="110" t="n">
        <x:v>-0.02089248584781193</x:v>
      </x:c>
      <x:c r="I604" s="110" t="n">
        <x:v>-0.2560098400670999</x:v>
      </x:c>
      <x:c r="J604" s="110" t="n">
        <x:v>-0.2651062453459673</x:v>
      </x:c>
      <x:c r="K604" s="110" t="n">
        <x:v>0.17801276873651814</x:v>
      </x:c>
      <x:c r="L604" s="110" t="n">
        <x:v>0.972400691680725</x:v>
      </x:c>
      <x:c r="M604" s="110" t="n">
        <x:v>-0.37809765980960314</x:v>
      </x:c>
      <x:c r="N604" s="110" t="n">
        <x:v>-0.4124774234804266</x:v>
      </x:c>
      <x:c r="O604" s="110" t="n">
        <x:v>-0.0268796180476423</x:v>
      </x:c>
      <x:c r="P604" s="110" t="n">
        <x:v>-0.17045052293522894</x:v>
      </x:c>
      <x:c r="Q604" s="110" t="n">
        <x:v>-0.1733843700454418</x:v>
      </x:c>
      <x:c r="R604" s="110" t="n">
        <x:v>0.12641803308124105</x:v>
      </x:c>
      <x:c r="S604" s="110" t="n">
        <x:v>0.977825465662225</x:v>
      </x:c>
      <x:c r="T604" s="110" t="n">
        <x:v>-0.33678301859939874</x:v>
      </x:c>
      <x:c r="U604" s="110" t="n">
        <x:v>-0.36374335444125316</x:v>
      </x:c>
      <x:c r="V604" s="110" t="n">
        <x:v>0.00998037212035722</x:v>
      </x:c>
      <x:c r="X604" s="77" t="str">
        <x:v>2019-06-21</x:v>
      </x:c>
      <x:c r="Y604" s="77" t="n">
        <x:v>-0.2560098400670999</x:v>
      </x:c>
      <x:c r="Z604" s="77" t="n">
        <x:v>-0.2651062453459673</x:v>
      </x:c>
      <x:c r="AA604" s="77" t="n">
        <x:v>0.17801276873651814</x:v>
      </x:c>
      <x:c r="AB604" s="77" t="n">
        <x:v>0.972400691680725</x:v>
      </x:c>
      <x:c r="AC604" s="77" t="n">
        <x:v>-0.37809765980960314</x:v>
      </x:c>
      <x:c r="AD604" s="77" t="n">
        <x:v>-0.4124774234804266</x:v>
      </x:c>
    </x:row>
    <x:row r="605">
      <x:c r="A605" s="116" t="n">
        <x:v>43640</x:v>
      </x:c>
      <x:c r="B605" s="110" t="n">
        <x:v>-0.20151612555290555</x:v>
      </x:c>
      <x:c r="C605" s="110" t="n">
        <x:v>-0.21594438897105148</x:v>
      </x:c>
      <x:c r="D605" s="110" t="n">
        <x:v>0.22075717727354924</x:v>
      </x:c>
      <x:c r="E605" s="110" t="n">
        <x:v>0.9734461775336046</x:v>
      </x:c>
      <x:c r="F605" s="110" t="n">
        <x:v>-0.41993073401299075</x:v>
      </x:c>
      <x:c r="G605" s="110" t="n">
        <x:v>-0.45394805832503426</x:v>
      </x:c>
      <x:c r="H605" s="110" t="n">
        <x:v>-0.01618932534247136</x:v>
      </x:c>
      <x:c r="I605" s="110" t="n">
        <x:v>-0.2529551497231453</x:v>
      </x:c>
      <x:c r="J605" s="110" t="n">
        <x:v>-0.26248991804503335</x:v>
      </x:c>
      <x:c r="K605" s="110" t="n">
        <x:v>0.16702911387934238</x:v>
      </x:c>
      <x:c r="L605" s="110" t="n">
        <x:v>0.9722419948356232</x:v>
      </x:c>
      <x:c r="M605" s="110" t="n">
        <x:v>-0.3716273104074992</x:v>
      </x:c>
      <x:c r="N605" s="110" t="n">
        <x:v>-0.40571731790425497</x:v>
      </x:c>
      <x:c r="O605" s="110" t="n">
        <x:v>-0.025586431227494533</x:v>
      </x:c>
      <x:c r="P605" s="110" t="n">
        <x:v>-0.16821623597598376</x:v>
      </x:c>
      <x:c r="Q605" s="110" t="n">
        <x:v>-0.17150797010293675</x:v>
      </x:c>
      <x:c r="R605" s="110" t="n">
        <x:v>0.11930359622651106</x:v>
      </x:c>
      <x:c r="S605" s="110" t="n">
        <x:v>0.977846366062627</x:v>
      </x:c>
      <x:c r="T605" s="110" t="n">
        <x:v>-0.33271329548106404</x:v>
      </x:c>
      <x:c r="U605" s="110" t="n">
        <x:v>-0.3607404989844915</x:v>
      </x:c>
      <x:c r="V605" s="110" t="n">
        <x:v>0.010661993624110336</x:v>
      </x:c>
      <x:c r="X605" s="77" t="str">
        <x:v>2019-06-24</x:v>
      </x:c>
      <x:c r="Y605" s="77" t="n">
        <x:v>-0.2529551497231453</x:v>
      </x:c>
      <x:c r="Z605" s="77" t="n">
        <x:v>-0.26248991804503335</x:v>
      </x:c>
      <x:c r="AA605" s="77" t="n">
        <x:v>0.16702911387934238</x:v>
      </x:c>
      <x:c r="AB605" s="77" t="n">
        <x:v>0.9722419948356232</x:v>
      </x:c>
      <x:c r="AC605" s="77" t="n">
        <x:v>-0.3716273104074992</x:v>
      </x:c>
      <x:c r="AD605" s="77" t="n">
        <x:v>-0.40571731790425497</x:v>
      </x:c>
    </x:row>
    <x:row r="606">
      <x:c r="A606" s="116" t="n">
        <x:v>43641</x:v>
      </x:c>
      <x:c r="B606" s="110" t="n">
        <x:v>-0.21898187340488529</x:v>
      </x:c>
      <x:c r="C606" s="110" t="n">
        <x:v>-0.23658970403419632</x:v>
      </x:c>
      <x:c r="D606" s="110" t="n">
        <x:v>0.22795848204010474</x:v>
      </x:c>
      <x:c r="E606" s="110" t="n">
        <x:v>0.9731841231053723</x:v>
      </x:c>
      <x:c r="F606" s="110" t="n">
        <x:v>-0.42305351988180595</x:v>
      </x:c>
      <x:c r="G606" s="110" t="n">
        <x:v>-0.45719569101949664</x:v>
      </x:c>
      <x:c r="H606" s="110" t="n">
        <x:v>-0.02244636386581787</x:v>
      </x:c>
      <x:c r="I606" s="110" t="n">
        <x:v>-0.26558613452655794</x:v>
      </x:c>
      <x:c r="J606" s="110" t="n">
        <x:v>-0.27708227400264807</x:v>
      </x:c>
      <x:c r="K606" s="110" t="n">
        <x:v>0.16769990415747524</x:v>
      </x:c>
      <x:c r="L606" s="110" t="n">
        <x:v>0.971994741092423</x:v>
      </x:c>
      <x:c r="M606" s="110" t="n">
        <x:v>-0.3862724232273232</x:v>
      </x:c>
      <x:c r="N606" s="110" t="n">
        <x:v>-0.4211804008751121</x:v>
      </x:c>
      <x:c r="O606" s="110" t="n">
        <x:v>-0.035071097896957164</x:v>
      </x:c>
      <x:c r="P606" s="110" t="n">
        <x:v>-0.17360147402458692</x:v>
      </x:c>
      <x:c r="Q606" s="110" t="n">
        <x:v>-0.17792336533096964</x:v>
      </x:c>
      <x:c r="R606" s="110" t="n">
        <x:v>0.12280502009329329</x:v>
      </x:c>
      <x:c r="S606" s="110" t="n">
        <x:v>0.9778418688658332</x:v>
      </x:c>
      <x:c r="T606" s="110" t="n">
        <x:v>-0.33183405928494286</x:v>
      </x:c>
      <x:c r="U606" s="110" t="n">
        <x:v>-0.3598209876056178</x:v>
      </x:c>
      <x:c r="V606" s="110" t="n">
        <x:v>0.009577833785501552</x:v>
      </x:c>
      <x:c r="X606" s="77" t="str">
        <x:v>2019-06-25</x:v>
      </x:c>
      <x:c r="Y606" s="77" t="n">
        <x:v>-0.26558613452655794</x:v>
      </x:c>
      <x:c r="Z606" s="77" t="n">
        <x:v>-0.27708227400264807</x:v>
      </x:c>
      <x:c r="AA606" s="77" t="n">
        <x:v>0.16769990415747524</x:v>
      </x:c>
      <x:c r="AB606" s="77" t="n">
        <x:v>0.971994741092423</x:v>
      </x:c>
      <x:c r="AC606" s="77" t="n">
        <x:v>-0.3862724232273232</x:v>
      </x:c>
      <x:c r="AD606" s="77" t="n">
        <x:v>-0.4211804008751121</x:v>
      </x:c>
    </x:row>
    <x:row r="607">
      <x:c r="A607" s="116" t="n">
        <x:v>43642</x:v>
      </x:c>
      <x:c r="B607" s="110" t="n">
        <x:v>-0.20084045672121995</x:v>
      </x:c>
      <x:c r="C607" s="110" t="n">
        <x:v>-0.2196727405967264</x:v>
      </x:c>
      <x:c r="D607" s="110" t="n">
        <x:v>0.23878008220677785</x:v>
      </x:c>
      <x:c r="E607" s="110" t="n">
        <x:v>0.9740028863751761</x:v>
      </x:c>
      <x:c r="F607" s="110" t="n">
        <x:v>-0.41454897918654005</x:v>
      </x:c>
      <x:c r="G607" s="110" t="n">
        <x:v>-0.45149894792077905</x:v>
      </x:c>
      <x:c r="H607" s="110" t="n">
        <x:v>-0.01229635930721859</x:v>
      </x:c>
      <x:c r="I607" s="110" t="n">
        <x:v>-0.25173315042600486</x:v>
      </x:c>
      <x:c r="J607" s="110" t="n">
        <x:v>-0.26421762502777313</x:v>
      </x:c>
      <x:c r="K607" s="110" t="n">
        <x:v>0.17858266535472217</x:v>
      </x:c>
      <x:c r="L607" s="110" t="n">
        <x:v>0.9722956538612537</x:v>
      </x:c>
      <x:c r="M607" s="110" t="n">
        <x:v>-0.385684091456234</x:v>
      </x:c>
      <x:c r="N607" s="110" t="n">
        <x:v>-0.42314489035505465</x:v>
      </x:c>
      <x:c r="O607" s="110" t="n">
        <x:v>-0.028983573008181784</x:v>
      </x:c>
      <x:c r="P607" s="110" t="n">
        <x:v>-0.16800403622953766</x:v>
      </x:c>
      <x:c r="Q607" s="110" t="n">
        <x:v>-0.1727320573443842</x:v>
      </x:c>
      <x:c r="R607" s="110" t="n">
        <x:v>0.1269070709477317</x:v>
      </x:c>
      <x:c r="S607" s="110" t="n">
        <x:v>0.9778545006863525</x:v>
      </x:c>
      <x:c r="T607" s="110" t="n">
        <x:v>-0.3318727109591016</x:v>
      </x:c>
      <x:c r="U607" s="110" t="n">
        <x:v>-0.35943891556531776</x:v>
      </x:c>
      <x:c r="V607" s="110" t="n">
        <x:v>0.012118975255957157</x:v>
      </x:c>
      <x:c r="X607" s="77" t="str">
        <x:v>2019-06-26</x:v>
      </x:c>
      <x:c r="Y607" s="77" t="n">
        <x:v>-0.25173315042600486</x:v>
      </x:c>
      <x:c r="Z607" s="77" t="n">
        <x:v>-0.26421762502777313</x:v>
      </x:c>
      <x:c r="AA607" s="77" t="n">
        <x:v>0.17858266535472217</x:v>
      </x:c>
      <x:c r="AB607" s="77" t="n">
        <x:v>0.9722956538612537</x:v>
      </x:c>
      <x:c r="AC607" s="77" t="n">
        <x:v>-0.385684091456234</x:v>
      </x:c>
      <x:c r="AD607" s="77" t="n">
        <x:v>-0.42314489035505465</x:v>
      </x:c>
    </x:row>
    <x:row r="608">
      <x:c r="A608" s="116" t="n">
        <x:v>43643</x:v>
      </x:c>
      <x:c r="B608" s="110" t="n">
        <x:v>-0.21070096959240275</x:v>
      </x:c>
      <x:c r="C608" s="110" t="n">
        <x:v>-0.22746741380283514</x:v>
      </x:c>
      <x:c r="D608" s="110" t="n">
        <x:v>0.24249460055957553</x:v>
      </x:c>
      <x:c r="E608" s="110" t="n">
        <x:v>0.974705713546748</x:v>
      </x:c>
      <x:c r="F608" s="110" t="n">
        <x:v>-0.4134970594562372</x:v>
      </x:c>
      <x:c r="G608" s="110" t="n">
        <x:v>-0.4505740019385396</x:v>
      </x:c>
      <x:c r="H608" s="110" t="n">
        <x:v>-0.014173188447281873</x:v>
      </x:c>
      <x:c r="I608" s="110" t="n">
        <x:v>-0.25048524123291194</x:v>
      </x:c>
      <x:c r="J608" s="110" t="n">
        <x:v>-0.26353349130694803</x:v>
      </x:c>
      <x:c r="K608" s="110" t="n">
        <x:v>0.1799427717038085</x:v>
      </x:c>
      <x:c r="L608" s="110" t="n">
        <x:v>0.9717644354800143</x:v>
      </x:c>
      <x:c r="M608" s="110" t="n">
        <x:v>-0.38634208844971407</x:v>
      </x:c>
      <x:c r="N608" s="110" t="n">
        <x:v>-0.4244855413560799</x:v>
      </x:c>
      <x:c r="O608" s="110" t="n">
        <x:v>-0.028856525860305193</x:v>
      </x:c>
      <x:c r="P608" s="110" t="n">
        <x:v>-0.16831798959757927</x:v>
      </x:c>
      <x:c r="Q608" s="110" t="n">
        <x:v>-0.1737890314909003</x:v>
      </x:c>
      <x:c r="R608" s="110" t="n">
        <x:v>0.12690107114036414</x:v>
      </x:c>
      <x:c r="S608" s="110" t="n">
        <x:v>0.9775737805937128</x:v>
      </x:c>
      <x:c r="T608" s="110" t="n">
        <x:v>-0.33157812469362036</x:v>
      </x:c>
      <x:c r="U608" s="110" t="n">
        <x:v>-0.3589589899426197</x:v>
      </x:c>
      <x:c r="V608" s="110" t="n">
        <x:v>0.011971786001559561</x:v>
      </x:c>
      <x:c r="X608" s="77" t="str">
        <x:v>2019-06-27</x:v>
      </x:c>
      <x:c r="Y608" s="77" t="n">
        <x:v>-0.25048524123291194</x:v>
      </x:c>
      <x:c r="Z608" s="77" t="n">
        <x:v>-0.26353349130694803</x:v>
      </x:c>
      <x:c r="AA608" s="77" t="n">
        <x:v>0.1799427717038085</x:v>
      </x:c>
      <x:c r="AB608" s="77" t="n">
        <x:v>0.9717644354800143</x:v>
      </x:c>
      <x:c r="AC608" s="77" t="n">
        <x:v>-0.38634208844971407</x:v>
      </x:c>
      <x:c r="AD608" s="77" t="n">
        <x:v>-0.4244855413560799</x:v>
      </x:c>
    </x:row>
    <x:row r="609">
      <x:c r="A609" s="116" t="n">
        <x:v>43644</x:v>
      </x:c>
      <x:c r="B609" s="110" t="n">
        <x:v>-0.13862728385500195</x:v>
      </x:c>
      <x:c r="C609" s="110" t="n">
        <x:v>-0.14400529844800278</x:v>
      </x:c>
      <x:c r="D609" s="110" t="n">
        <x:v>0.22960643221461036</x:v>
      </x:c>
      <x:c r="E609" s="110" t="n">
        <x:v>0.9736756181303554</x:v>
      </x:c>
      <x:c r="F609" s="110" t="n">
        <x:v>-0.4065617841954407</x:v>
      </x:c>
      <x:c r="G609" s="110" t="n">
        <x:v>-0.44556565043189816</x:v>
      </x:c>
      <x:c r="H609" s="110" t="n">
        <x:v>0.011420338902437016</x:v>
      </x:c>
      <x:c r="I609" s="110" t="n">
        <x:v>-0.24982686638086174</x:v>
      </x:c>
      <x:c r="J609" s="110" t="n">
        <x:v>-0.2624114297073508</x:v>
      </x:c>
      <x:c r="K609" s="110" t="n">
        <x:v>0.1798032214256608</x:v>
      </x:c>
      <x:c r="L609" s="110" t="n">
        <x:v>0.972097709502076</x:v>
      </x:c>
      <x:c r="M609" s="110" t="n">
        <x:v>-0.38464326554645695</x:v>
      </x:c>
      <x:c r="N609" s="110" t="n">
        <x:v>-0.4209403827171613</x:v>
      </x:c>
      <x:c r="O609" s="110" t="n">
        <x:v>-0.027653502237348998</x:v>
      </x:c>
      <x:c r="P609" s="110" t="n">
        <x:v>-0.19166123770411306</x:v>
      </x:c>
      <x:c r="Q609" s="110" t="n">
        <x:v>-0.19566102372617705</x:v>
      </x:c>
      <x:c r="R609" s="110" t="n">
        <x:v>0.144854242968267</x:v>
      </x:c>
      <x:c r="S609" s="110" t="n">
        <x:v>0.9769923199474302</x:v>
      </x:c>
      <x:c r="T609" s="110" t="n">
        <x:v>-0.3170791130144716</x:v>
      </x:c>
      <x:c r="U609" s="110" t="n">
        <x:v>-0.34557775880197067</x:v>
      </x:c>
      <x:c r="V609" s="110" t="n">
        <x:v>0.011977904944827459</x:v>
      </x:c>
      <x:c r="X609" s="77" t="str">
        <x:v>2019-06-28</x:v>
      </x:c>
      <x:c r="Y609" s="77" t="n">
        <x:v>-0.24982686638086174</x:v>
      </x:c>
      <x:c r="Z609" s="77" t="n">
        <x:v>-0.2624114297073508</x:v>
      </x:c>
      <x:c r="AA609" s="77" t="n">
        <x:v>0.1798032214256608</x:v>
      </x:c>
      <x:c r="AB609" s="77" t="n">
        <x:v>0.972097709502076</x:v>
      </x:c>
      <x:c r="AC609" s="77" t="n">
        <x:v>-0.38464326554645695</x:v>
      </x:c>
      <x:c r="AD609" s="77" t="n">
        <x:v>-0.4209403827171613</x:v>
      </x:c>
    </x:row>
    <x:row r="610">
      <x:c r="A610" s="116" t="n">
        <x:v>43647</x:v>
      </x:c>
      <x:c r="B610" s="110" t="n">
        <x:v>-0.1985425207662438</x:v>
      </x:c>
      <x:c r="C610" s="110" t="n">
        <x:v>-0.22956868003966438</x:v>
      </x:c>
      <x:c r="D610" s="110" t="n">
        <x:v>0.18302315585240075</x:v>
      </x:c>
      <x:c r="E610" s="110" t="n">
        <x:v>0.9711454049501594</x:v>
      </x:c>
      <x:c r="F610" s="110" t="n">
        <x:v>-0.3463365782010044</x:v>
      </x:c>
      <x:c r="G610" s="110" t="n">
        <x:v>-0.38040361169916803</x:v>
      </x:c>
      <x:c r="H610" s="110" t="n">
        <x:v>-0.00011380498392007017</x:v>
      </x:c>
      <x:c r="I610" s="110" t="n">
        <x:v>-0.27388254724624705</x:v>
      </x:c>
      <x:c r="J610" s="110" t="n">
        <x:v>-0.3000126747969091</x:v>
      </x:c>
      <x:c r="K610" s="110" t="n">
        <x:v>0.15997281370587071</x:v>
      </x:c>
      <x:c r="L610" s="110" t="n">
        <x:v>0.97182704003183</x:v>
      </x:c>
      <x:c r="M610" s="110" t="n">
        <x:v>-0.3775508133750743</x:v>
      </x:c>
      <x:c r="N610" s="110" t="n">
        <x:v>-0.40653398348279757</x:v>
      </x:c>
      <x:c r="O610" s="110" t="n">
        <x:v>-0.03769669419388789</x:v>
      </x:c>
      <x:c r="P610" s="110" t="n">
        <x:v>-0.20833304371702618</x:v>
      </x:c>
      <x:c r="Q610" s="110" t="n">
        <x:v>-0.22059854167689422</x:v>
      </x:c>
      <x:c r="R610" s="110" t="n">
        <x:v>0.1268488672356203</x:v>
      </x:c>
      <x:c r="S610" s="110" t="n">
        <x:v>0.976733887378872</x:v>
      </x:c>
      <x:c r="T610" s="110" t="n">
        <x:v>-0.313931190731245</x:v>
      </x:c>
      <x:c r="U610" s="110" t="n">
        <x:v>-0.3399033316669963</x:v>
      </x:c>
      <x:c r="V610" s="110" t="n">
        <x:v>0.003469441137055098</x:v>
      </x:c>
      <x:c r="X610" s="77" t="str">
        <x:v>2019-07-01</x:v>
      </x:c>
      <x:c r="Y610" s="77" t="n">
        <x:v>-0.27388254724624705</x:v>
      </x:c>
      <x:c r="Z610" s="77" t="n">
        <x:v>-0.3000126747969091</x:v>
      </x:c>
      <x:c r="AA610" s="77" t="n">
        <x:v>0.15997281370587071</x:v>
      </x:c>
      <x:c r="AB610" s="77" t="n">
        <x:v>0.97182704003183</x:v>
      </x:c>
      <x:c r="AC610" s="77" t="n">
        <x:v>-0.3775508133750743</x:v>
      </x:c>
      <x:c r="AD610" s="77" t="n">
        <x:v>-0.40653398348279757</x:v>
      </x:c>
    </x:row>
    <x:row r="611">
      <x:c r="A611" s="116" t="n">
        <x:v>43648</x:v>
      </x:c>
      <x:c r="B611" s="110" t="n">
        <x:v>-0.1938539697857192</x:v>
      </x:c>
      <x:c r="C611" s="110" t="n">
        <x:v>-0.22671509231484666</x:v>
      </x:c>
      <x:c r="D611" s="110" t="n">
        <x:v>0.21306713066616054</x:v>
      </x:c>
      <x:c r="E611" s="110" t="n">
        <x:v>0.9713855192486693</x:v>
      </x:c>
      <x:c r="F611" s="110" t="n">
        <x:v>-0.3303053507984905</x:v>
      </x:c>
      <x:c r="G611" s="110" t="n">
        <x:v>-0.3704940510599443</x:v>
      </x:c>
      <x:c r="H611" s="110" t="n">
        <x:v>0.010514030992638201</x:v>
      </x:c>
      <x:c r="I611" s="110" t="n">
        <x:v>-0.26892276486185673</x:v>
      </x:c>
      <x:c r="J611" s="110" t="n">
        <x:v>-0.29505586809429657</x:v>
      </x:c>
      <x:c r="K611" s="110" t="n">
        <x:v>0.1797021144595759</x:v>
      </x:c>
      <x:c r="L611" s="110" t="n">
        <x:v>0.9718768543916232</x:v>
      </x:c>
      <x:c r="M611" s="110" t="n">
        <x:v>-0.37281157828478967</x:v>
      </x:c>
      <x:c r="N611" s="110" t="n">
        <x:v>-0.40373518628684807</x:v>
      </x:c>
      <x:c r="O611" s="110" t="n">
        <x:v>-0.031491071446098674</x:v>
      </x:c>
      <x:c r="P611" s="110" t="n">
        <x:v>-0.20857923650318638</x:v>
      </x:c>
      <x:c r="Q611" s="110" t="n">
        <x:v>-0.22286218567341365</x:v>
      </x:c>
      <x:c r="R611" s="110" t="n">
        <x:v>0.14475387858036487</x:v>
      </x:c>
      <x:c r="S611" s="110" t="n">
        <x:v>0.9769186852075524</x:v>
      </x:c>
      <x:c r="T611" s="110" t="n">
        <x:v>-0.30898821270310517</x:v>
      </x:c>
      <x:c r="U611" s="110" t="n">
        <x:v>-0.3339856126521896</x:v>
      </x:c>
      <x:c r="V611" s="110" t="n">
        <x:v>0.007876219376003746</x:v>
      </x:c>
      <x:c r="X611" s="77" t="str">
        <x:v>2019-07-02</x:v>
      </x:c>
      <x:c r="Y611" s="77" t="n">
        <x:v>-0.26892276486185673</x:v>
      </x:c>
      <x:c r="Z611" s="77" t="n">
        <x:v>-0.29505586809429657</x:v>
      </x:c>
      <x:c r="AA611" s="77" t="n">
        <x:v>0.1797021144595759</x:v>
      </x:c>
      <x:c r="AB611" s="77" t="n">
        <x:v>0.9718768543916232</x:v>
      </x:c>
      <x:c r="AC611" s="77" t="n">
        <x:v>-0.37281157828478967</x:v>
      </x:c>
      <x:c r="AD611" s="77" t="n">
        <x:v>-0.40373518628684807</x:v>
      </x:c>
    </x:row>
    <x:row r="612">
      <x:c r="A612" s="116" t="n">
        <x:v>43649</x:v>
      </x:c>
      <x:c r="B612" s="110" t="n">
        <x:v>-0.18723266573382688</x:v>
      </x:c>
      <x:c r="C612" s="110" t="n">
        <x:v>-0.2438949789271349</x:v>
      </x:c>
      <x:c r="D612" s="110" t="n">
        <x:v>0.2618260615907701</x:v>
      </x:c>
      <x:c r="E612" s="110" t="n">
        <x:v>0.9689336695105417</x:v>
      </x:c>
      <x:c r="F612" s="110" t="n">
        <x:v>-0.3223090305276761</x:v>
      </x:c>
      <x:c r="G612" s="110" t="n">
        <x:v>-0.37128222503392516</x:v>
      </x:c>
      <x:c r="H612" s="110" t="n">
        <x:v>0.017673471813124803</x:v>
      </x:c>
      <x:c r="I612" s="110" t="n">
        <x:v>-0.2639188771169538</x:v>
      </x:c>
      <x:c r="J612" s="110" t="n">
        <x:v>-0.3038825715741465</x:v>
      </x:c>
      <x:c r="K612" s="110" t="n">
        <x:v>0.20314159397769124</x:v>
      </x:c>
      <x:c r="L612" s="110" t="n">
        <x:v>0.9708452865126153</x:v>
      </x:c>
      <x:c r="M612" s="110" t="n">
        <x:v>-0.3729922906566338</x:v>
      </x:c>
      <x:c r="N612" s="110" t="n">
        <x:v>-0.40798941569898006</x:v>
      </x:c>
      <x:c r="O612" s="110" t="n">
        <x:v>-0.029132712426067936</x:v>
      </x:c>
      <x:c r="P612" s="110" t="n">
        <x:v>-0.20442633144189803</x:v>
      </x:c>
      <x:c r="Q612" s="110" t="n">
        <x:v>-0.22805568011335287</x:v>
      </x:c>
      <x:c r="R612" s="110" t="n">
        <x:v>0.15704769070051106</x:v>
      </x:c>
      <x:c r="S612" s="110" t="n">
        <x:v>0.9764233361459758</x:v>
      </x:c>
      <x:c r="T612" s="110" t="n">
        <x:v>-0.3105477771777659</x:v>
      </x:c>
      <x:c r="U612" s="110" t="n">
        <x:v>-0.3378689243797178</x:v>
      </x:c>
      <x:c r="V612" s="110" t="n">
        <x:v>0.008762052288958702</x:v>
      </x:c>
      <x:c r="X612" s="77" t="str">
        <x:v>2019-07-03</x:v>
      </x:c>
      <x:c r="Y612" s="77" t="n">
        <x:v>-0.2639188771169538</x:v>
      </x:c>
      <x:c r="Z612" s="77" t="n">
        <x:v>-0.3038825715741465</x:v>
      </x:c>
      <x:c r="AA612" s="77" t="n">
        <x:v>0.20314159397769124</x:v>
      </x:c>
      <x:c r="AB612" s="77" t="n">
        <x:v>0.9708452865126153</x:v>
      </x:c>
      <x:c r="AC612" s="77" t="n">
        <x:v>-0.3729922906566338</x:v>
      </x:c>
      <x:c r="AD612" s="77" t="n">
        <x:v>-0.40798941569898006</x:v>
      </x:c>
    </x:row>
    <x:row r="613">
      <x:c r="A613" s="116" t="n">
        <x:v>43650</x:v>
      </x:c>
      <x:c r="B613" s="110" t="n">
        <x:v>-0.17907850190167357</x:v>
      </x:c>
      <x:c r="C613" s="110" t="n">
        <x:v>-0.23184988192884362</x:v>
      </x:c>
      <x:c r="D613" s="110" t="n">
        <x:v>0.26658946019247504</x:v>
      </x:c>
      <x:c r="E613" s="110" t="n">
        <x:v>0.9699410928714854</x:v>
      </x:c>
      <x:c r="F613" s="110" t="n">
        <x:v>-0.3077718597433936</x:v>
      </x:c>
      <x:c r="G613" s="110" t="n">
        <x:v>-0.3617311468773573</x:v>
      </x:c>
      <x:c r="H613" s="110" t="n">
        <x:v>0.026016527102115383</x:v>
      </x:c>
      <x:c r="I613" s="110" t="n">
        <x:v>-0.25406864370118565</x:v>
      </x:c>
      <x:c r="J613" s="110" t="n">
        <x:v>-0.29157132704359157</x:v>
      </x:c>
      <x:c r="K613" s="110" t="n">
        <x:v>0.19978919467429684</x:v>
      </x:c>
      <x:c r="L613" s="110" t="n">
        <x:v>0.970750728348419</x:v>
      </x:c>
      <x:c r="M613" s="110" t="n">
        <x:v>-0.3696202846690366</x:v>
      </x:c>
      <x:c r="N613" s="110" t="n">
        <x:v>-0.4038879697623729</x:v>
      </x:c>
      <x:c r="O613" s="110" t="n">
        <x:v>-0.02476805035891182</x:v>
      </x:c>
      <x:c r="P613" s="110" t="n">
        <x:v>-0.20068113865252857</x:v>
      </x:c>
      <x:c r="Q613" s="110" t="n">
        <x:v>-0.2232125209286238</x:v>
      </x:c>
      <x:c r="R613" s="110" t="n">
        <x:v>0.15986147887616747</x:v>
      </x:c>
      <x:c r="S613" s="110" t="n">
        <x:v>0.9764045579044573</x:v>
      </x:c>
      <x:c r="T613" s="110" t="n">
        <x:v>-0.31450375353224785</x:v>
      </x:c>
      <x:c r="U613" s="110" t="n">
        <x:v>-0.3426497474505872</x:v>
      </x:c>
      <x:c r="V613" s="110" t="n">
        <x:v>0.009203146036106252</x:v>
      </x:c>
      <x:c r="X613" s="77" t="str">
        <x:v>2019-07-04</x:v>
      </x:c>
      <x:c r="Y613" s="77" t="n">
        <x:v>-0.25406864370118565</x:v>
      </x:c>
      <x:c r="Z613" s="77" t="n">
        <x:v>-0.29157132704359157</x:v>
      </x:c>
      <x:c r="AA613" s="77" t="n">
        <x:v>0.19978919467429684</x:v>
      </x:c>
      <x:c r="AB613" s="77" t="n">
        <x:v>0.970750728348419</x:v>
      </x:c>
      <x:c r="AC613" s="77" t="n">
        <x:v>-0.3696202846690366</x:v>
      </x:c>
      <x:c r="AD613" s="77" t="n">
        <x:v>-0.4038879697623729</x:v>
      </x:c>
    </x:row>
    <x:row r="614">
      <x:c r="A614" s="116" t="n">
        <x:v>43651</x:v>
      </x:c>
      <x:c r="B614" s="110" t="n">
        <x:v>-0.1812265850617089</x:v>
      </x:c>
      <x:c r="C614" s="110" t="n">
        <x:v>-0.23128945010551624</x:v>
      </x:c>
      <x:c r="D614" s="110" t="n">
        <x:v>0.26325977359514596</x:v>
      </x:c>
      <x:c r="E614" s="110" t="n">
        <x:v>0.9718019534217427</x:v>
      </x:c>
      <x:c r="F614" s="110" t="n">
        <x:v>-0.315286612993077</x:v>
      </x:c>
      <x:c r="G614" s="110" t="n">
        <x:v>-0.3656186858629573</x:v>
      </x:c>
      <x:c r="H614" s="110" t="n">
        <x:v>0.023606732165604865</x:v>
      </x:c>
      <x:c r="I614" s="110" t="n">
        <x:v>-0.2538522181789731</x:v>
      </x:c>
      <x:c r="J614" s="110" t="n">
        <x:v>-0.2920289144169251</x:v>
      </x:c>
      <x:c r="K614" s="110" t="n">
        <x:v>0.1999714097941104</x:v>
      </x:c>
      <x:c r="L614" s="110" t="n">
        <x:v>0.9715449652355371</x:v>
      </x:c>
      <x:c r="M614" s="110" t="n">
        <x:v>-0.3705571875062096</x:v>
      </x:c>
      <x:c r="N614" s="110" t="n">
        <x:v>-0.403006440679095</x:v>
      </x:c>
      <x:c r="O614" s="110" t="n">
        <x:v>-0.024654730958592525</x:v>
      </x:c>
      <x:c r="P614" s="110" t="n">
        <x:v>-0.20124006021600324</x:v>
      </x:c>
      <x:c r="Q614" s="110" t="n">
        <x:v>-0.22303548503386483</x:v>
      </x:c>
      <x:c r="R614" s="110" t="n">
        <x:v>0.15895429492907429</x:v>
      </x:c>
      <x:c r="S614" s="110" t="n">
        <x:v>0.9768663292065969</x:v>
      </x:c>
      <x:c r="T614" s="110" t="n">
        <x:v>-0.31577757587473543</x:v>
      </x:c>
      <x:c r="U614" s="110" t="n">
        <x:v>-0.34355591720024836</x:v>
      </x:c>
      <x:c r="V614" s="110" t="n">
        <x:v>0.008701930968469884</x:v>
      </x:c>
      <x:c r="X614" s="77" t="str">
        <x:v>2019-07-05</x:v>
      </x:c>
      <x:c r="Y614" s="77" t="n">
        <x:v>-0.2538522181789731</x:v>
      </x:c>
      <x:c r="Z614" s="77" t="n">
        <x:v>-0.2920289144169251</x:v>
      </x:c>
      <x:c r="AA614" s="77" t="n">
        <x:v>0.1999714097941104</x:v>
      </x:c>
      <x:c r="AB614" s="77" t="n">
        <x:v>0.9715449652355371</x:v>
      </x:c>
      <x:c r="AC614" s="77" t="n">
        <x:v>-0.3705571875062096</x:v>
      </x:c>
      <x:c r="AD614" s="77" t="n">
        <x:v>-0.403006440679095</x:v>
      </x:c>
    </x:row>
    <x:row r="615">
      <x:c r="A615" s="116" t="n">
        <x:v>43654</x:v>
      </x:c>
      <x:c r="B615" s="110" t="n">
        <x:v>-0.15551576580348644</x:v>
      </x:c>
      <x:c r="C615" s="110" t="n">
        <x:v>-0.20528315417251825</x:v>
      </x:c>
      <x:c r="D615" s="110" t="n">
        <x:v>0.27045910412102003</x:v>
      </x:c>
      <x:c r="E615" s="110" t="n">
        <x:v>0.97349940331296</x:v>
      </x:c>
      <x:c r="F615" s="110" t="n">
        <x:v>-0.288394833572378</x:v>
      </x:c>
      <x:c r="G615" s="110" t="n">
        <x:v>-0.33552175973569104</x:v>
      </x:c>
      <x:c r="H615" s="110" t="n">
        <x:v>0.043207165691651055</x:v>
      </x:c>
      <x:c r="I615" s="110" t="n">
        <x:v>-0.23950644900993745</x:v>
      </x:c>
      <x:c r="J615" s="110" t="n">
        <x:v>-0.2792273108469782</x:v>
      </x:c>
      <x:c r="K615" s="110" t="n">
        <x:v>0.20595027918667352</x:v>
      </x:c>
      <x:c r="L615" s="110" t="n">
        <x:v>0.9723433300364858</x:v>
      </x:c>
      <x:c r="M615" s="110" t="n">
        <x:v>-0.35421832137773457</x:v>
      </x:c>
      <x:c r="N615" s="110" t="n">
        <x:v>-0.38688388107619903</x:v>
      </x:c>
      <x:c r="O615" s="110" t="n">
        <x:v>-0.013590392181281672</x:v>
      </x:c>
      <x:c r="P615" s="110" t="n">
        <x:v>-0.19171571231028942</x:v>
      </x:c>
      <x:c r="Q615" s="110" t="n">
        <x:v>-0.21409552064556642</x:v>
      </x:c>
      <x:c r="R615" s="110" t="n">
        <x:v>0.16039643424855418</x:v>
      </x:c>
      <x:c r="S615" s="110" t="n">
        <x:v>0.977133774216149</x:v>
      </x:c>
      <x:c r="T615" s="110" t="n">
        <x:v>-0.3052544495714216</x:v>
      </x:c>
      <x:c r="U615" s="110" t="n">
        <x:v>-0.33276848990683505</x:v>
      </x:c>
      <x:c r="V615" s="110" t="n">
        <x:v>0.015616006005098446</x:v>
      </x:c>
      <x:c r="X615" s="77" t="str">
        <x:v>2019-07-08</x:v>
      </x:c>
      <x:c r="Y615" s="77" t="n">
        <x:v>-0.23950644900993745</x:v>
      </x:c>
      <x:c r="Z615" s="77" t="n">
        <x:v>-0.2792273108469782</x:v>
      </x:c>
      <x:c r="AA615" s="77" t="n">
        <x:v>0.20595027918667352</x:v>
      </x:c>
      <x:c r="AB615" s="77" t="n">
        <x:v>0.9723433300364858</x:v>
      </x:c>
      <x:c r="AC615" s="77" t="n">
        <x:v>-0.35421832137773457</x:v>
      </x:c>
      <x:c r="AD615" s="77" t="n">
        <x:v>-0.38688388107619903</x:v>
      </x:c>
    </x:row>
    <x:row r="616">
      <x:c r="A616" s="116" t="n">
        <x:v>43655</x:v>
      </x:c>
      <x:c r="B616" s="110" t="n">
        <x:v>-0.15923311018107977</x:v>
      </x:c>
      <x:c r="C616" s="110" t="n">
        <x:v>-0.20426610882175594</x:v>
      </x:c>
      <x:c r="D616" s="110" t="n">
        <x:v>0.24897400125030983</x:v>
      </x:c>
      <x:c r="E616" s="110" t="n">
        <x:v>0.9744376925779532</x:v>
      </x:c>
      <x:c r="F616" s="110" t="n">
        <x:v>-0.2904019177828031</x:v>
      </x:c>
      <x:c r="G616" s="110" t="n">
        <x:v>-0.33585789028928265</x:v>
      </x:c>
      <x:c r="H616" s="110" t="n">
        <x:v>0.03894211112555693</x:v>
      </x:c>
      <x:c r="I616" s="110" t="n">
        <x:v>-0.23775652669746403</x:v>
      </x:c>
      <x:c r="J616" s="110" t="n">
        <x:v>-0.2760751865720648</x:v>
      </x:c>
      <x:c r="K616" s="110" t="n">
        <x:v>0.18672037755876833</x:v>
      </x:c>
      <x:c r="L616" s="110" t="n">
        <x:v>0.9723402762816901</x:v>
      </x:c>
      <x:c r="M616" s="110" t="n">
        <x:v>-0.36274218974761313</x:v>
      </x:c>
      <x:c r="N616" s="110" t="n">
        <x:v>-0.39524031993259556</x:v>
      </x:c>
      <x:c r="O616" s="110" t="n">
        <x:v>-0.018792261518213182</x:v>
      </x:c>
      <x:c r="P616" s="110" t="n">
        <x:v>-0.19289331795856074</x:v>
      </x:c>
      <x:c r="Q616" s="110" t="n">
        <x:v>-0.21432915794147958</x:v>
      </x:c>
      <x:c r="R616" s="110" t="n">
        <x:v>0.15528816575199622</x:v>
      </x:c>
      <x:c r="S616" s="110" t="n">
        <x:v>0.9771272508580027</x:v>
      </x:c>
      <x:c r="T616" s="110" t="n">
        <x:v>-0.3035511740635935</x:v>
      </x:c>
      <x:c r="U616" s="110" t="n">
        <x:v>-0.3314843398891044</x:v>
      </x:c>
      <x:c r="V616" s="110" t="n">
        <x:v>0.01502623779287677</x:v>
      </x:c>
      <x:c r="X616" s="77" t="str">
        <x:v>2019-07-09</x:v>
      </x:c>
      <x:c r="Y616" s="77" t="n">
        <x:v>-0.23775652669746403</x:v>
      </x:c>
      <x:c r="Z616" s="77" t="n">
        <x:v>-0.2760751865720648</x:v>
      </x:c>
      <x:c r="AA616" s="77" t="n">
        <x:v>0.18672037755876833</x:v>
      </x:c>
      <x:c r="AB616" s="77" t="n">
        <x:v>0.9723402762816901</x:v>
      </x:c>
      <x:c r="AC616" s="77" t="n">
        <x:v>-0.36274218974761313</x:v>
      </x:c>
      <x:c r="AD616" s="77" t="n">
        <x:v>-0.39524031993259556</x:v>
      </x:c>
    </x:row>
    <x:row r="617">
      <x:c r="A617" s="116" t="n">
        <x:v>43656</x:v>
      </x:c>
      <x:c r="B617" s="110" t="n">
        <x:v>-0.1608938875393583</x:v>
      </x:c>
      <x:c r="C617" s="110" t="n">
        <x:v>-0.20789836503353643</x:v>
      </x:c>
      <x:c r="D617" s="110" t="n">
        <x:v>0.2526965537161902</x:v>
      </x:c>
      <x:c r="E617" s="110" t="n">
        <x:v>0.9733550374626051</x:v>
      </x:c>
      <x:c r="F617" s="110" t="n">
        <x:v>-0.2739632213773967</x:v>
      </x:c>
      <x:c r="G617" s="110" t="n">
        <x:v>-0.321051104002626</x:v>
      </x:c>
      <x:c r="H617" s="110" t="n">
        <x:v>0.04370750220431299</x:v>
      </x:c>
      <x:c r="I617" s="110" t="n">
        <x:v>-0.2341247974962153</x:v>
      </x:c>
      <x:c r="J617" s="110" t="n">
        <x:v>-0.27339402306715377</x:v>
      </x:c>
      <x:c r="K617" s="110" t="n">
        <x:v>0.18321043392633804</x:v>
      </x:c>
      <x:c r="L617" s="110" t="n">
        <x:v>0.9719876862244645</x:v>
      </x:c>
      <x:c r="M617" s="110" t="n">
        <x:v>-0.3522291564671887</x:v>
      </x:c>
      <x:c r="N617" s="110" t="n">
        <x:v>-0.38753967266751754</x:v>
      </x:c>
      <x:c r="O617" s="110" t="n">
        <x:v>-0.015348254924545454</x:v>
      </x:c>
      <x:c r="P617" s="110" t="n">
        <x:v>-0.19497004311961844</x:v>
      </x:c>
      <x:c r="Q617" s="110" t="n">
        <x:v>-0.21776963688537154</x:v>
      </x:c>
      <x:c r="R617" s="110" t="n">
        <x:v>0.1545760939236663</x:v>
      </x:c>
      <x:c r="S617" s="110" t="n">
        <x:v>0.977008691220028</x:v>
      </x:c>
      <x:c r="T617" s="110" t="n">
        <x:v>-0.3119586573420284</x:v>
      </x:c>
      <x:c r="U617" s="110" t="n">
        <x:v>-0.3430084630975728</x:v>
      </x:c>
      <x:c r="V617" s="110" t="n">
        <x:v>0.01064633078318386</x:v>
      </x:c>
      <x:c r="X617" s="77" t="str">
        <x:v>2019-07-10</x:v>
      </x:c>
      <x:c r="Y617" s="77" t="n">
        <x:v>-0.2341247974962153</x:v>
      </x:c>
      <x:c r="Z617" s="77" t="n">
        <x:v>-0.27339402306715377</x:v>
      </x:c>
      <x:c r="AA617" s="77" t="n">
        <x:v>0.18321043392633804</x:v>
      </x:c>
      <x:c r="AB617" s="77" t="n">
        <x:v>0.9719876862244645</x:v>
      </x:c>
      <x:c r="AC617" s="77" t="n">
        <x:v>-0.3522291564671887</x:v>
      </x:c>
      <x:c r="AD617" s="77" t="n">
        <x:v>-0.38753967266751754</x:v>
      </x:c>
    </x:row>
    <x:row r="618">
      <x:c r="A618" s="116" t="n">
        <x:v>43657</x:v>
      </x:c>
      <x:c r="B618" s="110" t="n">
        <x:v>-0.1588352513803009</x:v>
      </x:c>
      <x:c r="C618" s="110" t="n">
        <x:v>-0.2053268663417712</x:v>
      </x:c>
      <x:c r="D618" s="110" t="n">
        <x:v>0.23497556406764103</x:v>
      </x:c>
      <x:c r="E618" s="110" t="n">
        <x:v>0.9733992479303838</x:v>
      </x:c>
      <x:c r="F618" s="110" t="n">
        <x:v>-0.2782689795621658</x:v>
      </x:c>
      <x:c r="G618" s="110" t="n">
        <x:v>-0.3240697075607446</x:v>
      </x:c>
      <x:c r="H618" s="110" t="n">
        <x:v>0.04031233452550705</x:v>
      </x:c>
      <x:c r="I618" s="110" t="n">
        <x:v>-0.22535207036590638</x:v>
      </x:c>
      <x:c r="J618" s="110" t="n">
        <x:v>-0.2676952286188263</x:v>
      </x:c>
      <x:c r="K618" s="110" t="n">
        <x:v>0.181907461076204</x:v>
      </x:c>
      <x:c r="L618" s="110" t="n">
        <x:v>0.9720946172736409</x:v>
      </x:c>
      <x:c r="M618" s="110" t="n">
        <x:v>-0.35204105343592823</x:v>
      </x:c>
      <x:c r="N618" s="110" t="n">
        <x:v>-0.38741352969426207</x:v>
      </x:c>
      <x:c r="O618" s="110" t="n">
        <x:v>-0.013083300627513006</x:v>
      </x:c>
      <x:c r="P618" s="110" t="n">
        <x:v>-0.19051462168826636</x:v>
      </x:c>
      <x:c r="Q618" s="110" t="n">
        <x:v>-0.21365486041963078</x:v>
      </x:c>
      <x:c r="R618" s="110" t="n">
        <x:v>0.15325313525534756</x:v>
      </x:c>
      <x:c r="S618" s="110" t="n">
        <x:v>0.9767237073138065</x:v>
      </x:c>
      <x:c r="T618" s="110" t="n">
        <x:v>-0.31121233173911017</x:v>
      </x:c>
      <x:c r="U618" s="110" t="n">
        <x:v>-0.3424433842332187</x:v>
      </x:c>
      <x:c r="V618" s="110" t="n">
        <x:v>0.012025274081488013</x:v>
      </x:c>
      <x:c r="X618" s="77" t="str">
        <x:v>2019-07-11</x:v>
      </x:c>
      <x:c r="Y618" s="77" t="n">
        <x:v>-0.22535207036590638</x:v>
      </x:c>
      <x:c r="Z618" s="77" t="n">
        <x:v>-0.2676952286188263</x:v>
      </x:c>
      <x:c r="AA618" s="77" t="n">
        <x:v>0.181907461076204</x:v>
      </x:c>
      <x:c r="AB618" s="77" t="n">
        <x:v>0.9720946172736409</x:v>
      </x:c>
      <x:c r="AC618" s="77" t="n">
        <x:v>-0.35204105343592823</x:v>
      </x:c>
      <x:c r="AD618" s="77" t="n">
        <x:v>-0.38741352969426207</x:v>
      </x:c>
    </x:row>
    <x:row r="619">
      <x:c r="A619" s="116" t="n">
        <x:v>43658</x:v>
      </x:c>
      <x:c r="B619" s="110" t="n">
        <x:v>-0.17271286603217992</x:v>
      </x:c>
      <x:c r="C619" s="110" t="n">
        <x:v>-0.2151352438737516</x:v>
      </x:c>
      <x:c r="D619" s="110" t="n">
        <x:v>0.2133455233926098</x:v>
      </x:c>
      <x:c r="E619" s="110" t="n">
        <x:v>0.9739850281157233</x:v>
      </x:c>
      <x:c r="F619" s="110" t="n">
        <x:v>-0.30662899856279124</x:v>
      </x:c>
      <x:c r="G619" s="110" t="n">
        <x:v>-0.3443760770487388</x:v>
      </x:c>
      <x:c r="H619" s="110" t="n">
        <x:v>0.024746227665145254</x:v>
      </x:c>
      <x:c r="I619" s="110" t="n">
        <x:v>-0.22160712042488212</x:v>
      </x:c>
      <x:c r="J619" s="110" t="n">
        <x:v>-0.26338181820729806</x:v>
      </x:c>
      <x:c r="K619" s="110" t="n">
        <x:v>0.174031362955861</x:v>
      </x:c>
      <x:c r="L619" s="110" t="n">
        <x:v>0.9719229888314462</x:v>
      </x:c>
      <x:c r="M619" s="110" t="n">
        <x:v>-0.3454012132094421</x:v>
      </x:c>
      <x:c r="N619" s="110" t="n">
        <x:v>-0.3802703500272913</x:v>
      </x:c>
      <x:c r="O619" s="110" t="n">
        <x:v>-0.0107843583469344</x:v>
      </x:c>
      <x:c r="P619" s="110" t="n">
        <x:v>-0.191915564456058</x:v>
      </x:c>
      <x:c r="Q619" s="110" t="n">
        <x:v>-0.2149721638994958</x:v>
      </x:c>
      <x:c r="R619" s="110" t="n">
        <x:v>0.1514355798252792</x:v>
      </x:c>
      <x:c r="S619" s="110" t="n">
        <x:v>0.9767559361135799</x:v>
      </x:c>
      <x:c r="T619" s="110" t="n">
        <x:v>-0.3112062295771059</x:v>
      </x:c>
      <x:c r="U619" s="110" t="n">
        <x:v>-0.3421465218394198</x:v>
      </x:c>
      <x:c r="V619" s="110" t="n">
        <x:v>0.01132517269446326</x:v>
      </x:c>
      <x:c r="X619" s="77" t="str">
        <x:v>2019-07-12</x:v>
      </x:c>
      <x:c r="Y619" s="77" t="n">
        <x:v>-0.22160712042488212</x:v>
      </x:c>
      <x:c r="Z619" s="77" t="n">
        <x:v>-0.26338181820729806</x:v>
      </x:c>
      <x:c r="AA619" s="77" t="n">
        <x:v>0.174031362955861</x:v>
      </x:c>
      <x:c r="AB619" s="77" t="n">
        <x:v>0.9719229888314462</x:v>
      </x:c>
      <x:c r="AC619" s="77" t="n">
        <x:v>-0.3454012132094421</x:v>
      </x:c>
      <x:c r="AD619" s="77" t="n">
        <x:v>-0.3802703500272913</x:v>
      </x:c>
    </x:row>
    <x:row r="620">
      <x:c r="A620" s="116" t="n">
        <x:v>43661</x:v>
      </x:c>
      <x:c r="B620" s="110" t="n">
        <x:v>-0.16980969465535498</x:v>
      </x:c>
      <x:c r="C620" s="110" t="n">
        <x:v>-0.2126138960543814</x:v>
      </x:c>
      <x:c r="D620" s="110" t="n">
        <x:v>0.2054199325333353</x:v>
      </x:c>
      <x:c r="E620" s="110" t="n">
        <x:v>0.9736912850516607</x:v>
      </x:c>
      <x:c r="F620" s="110" t="n">
        <x:v>-0.28377300947525474</x:v>
      </x:c>
      <x:c r="G620" s="110" t="n">
        <x:v>-0.3204687659954241</x:v>
      </x:c>
      <x:c r="H620" s="110" t="n">
        <x:v>0.032074308567430126</x:v>
      </x:c>
      <x:c r="I620" s="110" t="n">
        <x:v>-0.21935265910546187</x:v>
      </x:c>
      <x:c r="J620" s="110" t="n">
        <x:v>-0.26052021466813063</x:v>
      </x:c>
      <x:c r="K620" s="110" t="n">
        <x:v>0.17068686830502142</x:v>
      </x:c>
      <x:c r="L620" s="110" t="n">
        <x:v>0.9716763830990559</x:v>
      </x:c>
      <x:c r="M620" s="110" t="n">
        <x:v>-0.3447196193209731</x:v>
      </x:c>
      <x:c r="N620" s="110" t="n">
        <x:v>-0.38101426260741517</x:v>
      </x:c>
      <x:c r="O620" s="110" t="n">
        <x:v>-0.010540584049650581</x:v>
      </x:c>
      <x:c r="P620" s="110" t="n">
        <x:v>-0.1908069047149222</x:v>
      </x:c>
      <x:c r="Q620" s="110" t="n">
        <x:v>-0.21301759798738812</x:v>
      </x:c>
      <x:c r="R620" s="110" t="n">
        <x:v>0.1503645604353823</x:v>
      </x:c>
      <x:c r="S620" s="110" t="n">
        <x:v>0.9767622173113424</x:v>
      </x:c>
      <x:c r="T620" s="110" t="n">
        <x:v>-0.31340121139719146</x:v>
      </x:c>
      <x:c r="U620" s="110" t="n">
        <x:v>-0.3464326810330915</x:v>
      </x:c>
      <x:c r="V620" s="110" t="n">
        <x:v>0.0105780637690219</x:v>
      </x:c>
      <x:c r="X620" s="77" t="str">
        <x:v>2019-07-15</x:v>
      </x:c>
      <x:c r="Y620" s="77" t="n">
        <x:v>-0.21935265910546187</x:v>
      </x:c>
      <x:c r="Z620" s="77" t="n">
        <x:v>-0.26052021466813063</x:v>
      </x:c>
      <x:c r="AA620" s="77" t="n">
        <x:v>0.17068686830502142</x:v>
      </x:c>
      <x:c r="AB620" s="77" t="n">
        <x:v>0.9716763830990559</x:v>
      </x:c>
      <x:c r="AC620" s="77" t="n">
        <x:v>-0.3447196193209731</x:v>
      </x:c>
      <x:c r="AD620" s="77" t="n">
        <x:v>-0.38101426260741517</x:v>
      </x:c>
    </x:row>
    <x:row r="621">
      <x:c r="A621" s="116" t="n">
        <x:v>43662</x:v>
      </x:c>
      <x:c r="B621" s="110" t="n">
        <x:v>-0.16085677472347232</x:v>
      </x:c>
      <x:c r="C621" s="110" t="n">
        <x:v>-0.20909256087849837</x:v>
      </x:c>
      <x:c r="D621" s="110" t="n">
        <x:v>0.22647611759703645</x:v>
      </x:c>
      <x:c r="E621" s="110" t="n">
        <x:v>0.9752090996675737</x:v>
      </x:c>
      <x:c r="F621" s="110" t="n">
        <x:v>-0.30160837756455317</x:v>
      </x:c>
      <x:c r="G621" s="110" t="n">
        <x:v>-0.3278858856335259</x:v>
      </x:c>
      <x:c r="H621" s="110" t="n">
        <x:v>0.033706936410760065</x:v>
      </x:c>
      <x:c r="I621" s="110" t="n">
        <x:v>-0.21966827935005678</x:v>
      </x:c>
      <x:c r="J621" s="110" t="n">
        <x:v>-0.26177388411152014</x:v>
      </x:c>
      <x:c r="K621" s="110" t="n">
        <x:v>0.1894844220670017</x:v>
      </x:c>
      <x:c r="L621" s="110" t="n">
        <x:v>0.9717628769695038</x:v>
      </x:c>
      <x:c r="M621" s="110" t="n">
        <x:v>-0.3512492312998664</x:v>
      </x:c>
      <x:c r="N621" s="110" t="n">
        <x:v>-0.384347643639596</x:v>
      </x:c>
      <x:c r="O621" s="110" t="n">
        <x:v>-0.0092986232274223</x:v>
      </x:c>
      <x:c r="P621" s="110" t="n">
        <x:v>-0.1907161146421844</x:v>
      </x:c>
      <x:c r="Q621" s="110" t="n">
        <x:v>-0.2127106020682406</x:v>
      </x:c>
      <x:c r="R621" s="110" t="n">
        <x:v>0.15039015347083387</x:v>
      </x:c>
      <x:c r="S621" s="110" t="n">
        <x:v>0.9767208490221643</x:v>
      </x:c>
      <x:c r="T621" s="110" t="n">
        <x:v>-0.3129475126607197</x:v>
      </x:c>
      <x:c r="U621" s="110" t="n">
        <x:v>-0.3459594472325915</x:v>
      </x:c>
      <x:c r="V621" s="110" t="n">
        <x:v>0.010796220981543666</x:v>
      </x:c>
      <x:c r="X621" s="77" t="str">
        <x:v>2019-07-16</x:v>
      </x:c>
      <x:c r="Y621" s="77" t="n">
        <x:v>-0.21966827935005678</x:v>
      </x:c>
      <x:c r="Z621" s="77" t="n">
        <x:v>-0.26177388411152014</x:v>
      </x:c>
      <x:c r="AA621" s="77" t="n">
        <x:v>0.1894844220670017</x:v>
      </x:c>
      <x:c r="AB621" s="77" t="n">
        <x:v>0.9717628769695038</x:v>
      </x:c>
      <x:c r="AC621" s="77" t="n">
        <x:v>-0.3512492312998664</x:v>
      </x:c>
      <x:c r="AD621" s="77" t="n">
        <x:v>-0.384347643639596</x:v>
      </x:c>
    </x:row>
    <x:row r="622">
      <x:c r="A622" s="116" t="n">
        <x:v>43663</x:v>
      </x:c>
      <x:c r="B622" s="110" t="n">
        <x:v>-0.17001238898035703</x:v>
      </x:c>
      <x:c r="C622" s="110" t="n">
        <x:v>-0.21321017958914093</x:v>
      </x:c>
      <x:c r="D622" s="110" t="n">
        <x:v>0.23214608720688726</x:v>
      </x:c>
      <x:c r="E622" s="110" t="n">
        <x:v>0.9763167786616828</x:v>
      </x:c>
      <x:c r="F622" s="110" t="n">
        <x:v>-0.29914569340313446</x:v>
      </x:c>
      <x:c r="G622" s="110" t="n">
        <x:v>-0.3270067094449084</x:v>
      </x:c>
      <x:c r="H622" s="110" t="n">
        <x:v>0.03318131574183819</x:v>
      </x:c>
      <x:c r="I622" s="110" t="n">
        <x:v>-0.21487083234768836</x:v>
      </x:c>
      <x:c r="J622" s="110" t="n">
        <x:v>-0.2579650312241058</x:v>
      </x:c>
      <x:c r="K622" s="110" t="n">
        <x:v>0.1843412322493986</x:v>
      </x:c>
      <x:c r="L622" s="110" t="n">
        <x:v>0.9716654739454151</x:v>
      </x:c>
      <x:c r="M622" s="110" t="n">
        <x:v>-0.34970606893265527</x:v>
      </x:c>
      <x:c r="N622" s="110" t="n">
        <x:v>-0.3828966647767253</x:v>
      </x:c>
      <x:c r="O622" s="110" t="n">
        <x:v>-0.008238648514393506</x:v>
      </x:c>
      <x:c r="P622" s="110" t="n">
        <x:v>-0.18961038231319732</x:v>
      </x:c>
      <x:c r="Q622" s="110" t="n">
        <x:v>-0.2124193654558733</x:v>
      </x:c>
      <x:c r="R622" s="110" t="n">
        <x:v>0.15082320697722357</x:v>
      </x:c>
      <x:c r="S622" s="110" t="n">
        <x:v>0.9767398334530251</x:v>
      </x:c>
      <x:c r="T622" s="110" t="n">
        <x:v>-0.31266438340675295</x:v>
      </x:c>
      <x:c r="U622" s="110" t="n">
        <x:v>-0.344855565163123</x:v>
      </x:c>
      <x:c r="V622" s="110" t="n">
        <x:v>0.011335557348550332</x:v>
      </x:c>
      <x:c r="X622" s="77" t="str">
        <x:v>2019-07-17</x:v>
      </x:c>
      <x:c r="Y622" s="77" t="n">
        <x:v>-0.21487083234768836</x:v>
      </x:c>
      <x:c r="Z622" s="77" t="n">
        <x:v>-0.2579650312241058</x:v>
      </x:c>
      <x:c r="AA622" s="77" t="n">
        <x:v>0.1843412322493986</x:v>
      </x:c>
      <x:c r="AB622" s="77" t="n">
        <x:v>0.9716654739454151</x:v>
      </x:c>
      <x:c r="AC622" s="77" t="n">
        <x:v>-0.34970606893265527</x:v>
      </x:c>
      <x:c r="AD622" s="77" t="n">
        <x:v>-0.3828966647767253</x:v>
      </x:c>
    </x:row>
    <x:row r="623">
      <x:c r="A623" s="116" t="n">
        <x:v>43664</x:v>
      </x:c>
      <x:c r="B623" s="110" t="n">
        <x:v>-0.18058282290197936</x:v>
      </x:c>
      <x:c r="C623" s="110" t="n">
        <x:v>-0.2248250987350918</x:v>
      </x:c>
      <x:c r="D623" s="110" t="n">
        <x:v>0.2430517167963123</x:v>
      </x:c>
      <x:c r="E623" s="110" t="n">
        <x:v>0.9766032863470189</x:v>
      </x:c>
      <x:c r="F623" s="110" t="n">
        <x:v>-0.3013970448593625</x:v>
      </x:c>
      <x:c r="G623" s="110" t="n">
        <x:v>-0.32849669829935685</x:v>
      </x:c>
      <x:c r="H623" s="110" t="n">
        <x:v>0.03072555639125678</x:v>
      </x:c>
      <x:c r="I623" s="110" t="n">
        <x:v>-0.2208547646479766</x:v>
      </x:c>
      <x:c r="J623" s="110" t="n">
        <x:v>-0.26390915164545886</x:v>
      </x:c>
      <x:c r="K623" s="110" t="n">
        <x:v>0.19454905048982804</x:v>
      </x:c>
      <x:c r="L623" s="110" t="n">
        <x:v>0.9725117565320303</x:v>
      </x:c>
      <x:c r="M623" s="110" t="n">
        <x:v>-0.36216916463624493</x:v>
      </x:c>
      <x:c r="N623" s="110" t="n">
        <x:v>-0.39051885752887283</x:v>
      </x:c>
      <x:c r="O623" s="110" t="n">
        <x:v>-0.01173185523944916</x:v>
      </x:c>
      <x:c r="P623" s="110" t="n">
        <x:v>-0.1925798426904965</x:v>
      </x:c>
      <x:c r="Q623" s="110" t="n">
        <x:v>-0.21522255559280512</x:v>
      </x:c>
      <x:c r="R623" s="110" t="n">
        <x:v>0.15472713168737207</x:v>
      </x:c>
      <x:c r="S623" s="110" t="n">
        <x:v>0.9764950832732817</x:v>
      </x:c>
      <x:c r="T623" s="110" t="n">
        <x:v>-0.31343016817408564</x:v>
      </x:c>
      <x:c r="U623" s="110" t="n">
        <x:v>-0.3456921276259836</x:v>
      </x:c>
      <x:c r="V623" s="110" t="n">
        <x:v>0.010716253479547161</x:v>
      </x:c>
      <x:c r="X623" s="77" t="str">
        <x:v>2019-07-18</x:v>
      </x:c>
      <x:c r="Y623" s="77" t="n">
        <x:v>-0.2208547646479766</x:v>
      </x:c>
      <x:c r="Z623" s="77" t="n">
        <x:v>-0.26390915164545886</x:v>
      </x:c>
      <x:c r="AA623" s="77" t="n">
        <x:v>0.19454905048982804</x:v>
      </x:c>
      <x:c r="AB623" s="77" t="n">
        <x:v>0.9725117565320303</x:v>
      </x:c>
      <x:c r="AC623" s="77" t="n">
        <x:v>-0.36216916463624493</x:v>
      </x:c>
      <x:c r="AD623" s="77" t="n">
        <x:v>-0.39051885752887283</x:v>
      </x:c>
    </x:row>
    <x:row r="624">
      <x:c r="A624" s="116" t="n">
        <x:v>43665</x:v>
      </x:c>
      <x:c r="B624" s="110" t="n">
        <x:v>-0.16440346281514992</x:v>
      </x:c>
      <x:c r="C624" s="110" t="n">
        <x:v>-0.2076636941355081</x:v>
      </x:c>
      <x:c r="D624" s="110" t="n">
        <x:v>0.23747572141211293</x:v>
      </x:c>
      <x:c r="E624" s="110" t="n">
        <x:v>0.976210821466431</x:v>
      </x:c>
      <x:c r="F624" s="110" t="n">
        <x:v>-0.33122353701524565</x:v>
      </x:c>
      <x:c r="G624" s="110" t="n">
        <x:v>-0.3601994578904596</x:v>
      </x:c>
      <x:c r="H624" s="110" t="n">
        <x:v>0.025032731837030125</x:v>
      </x:c>
      <x:c r="I624" s="110" t="n">
        <x:v>-0.2119160597928168</x:v>
      </x:c>
      <x:c r="J624" s="110" t="n">
        <x:v>-0.25283980344701695</x:v>
      </x:c>
      <x:c r="K624" s="110" t="n">
        <x:v>0.18943382075107312</x:v>
      </x:c>
      <x:c r="L624" s="110" t="n">
        <x:v>0.9726241371211537</x:v>
      </x:c>
      <x:c r="M624" s="110" t="n">
        <x:v>-0.3623094519875967</x:v>
      </x:c>
      <x:c r="N624" s="110" t="n">
        <x:v>-0.3905928543380785</x:v>
      </x:c>
      <x:c r="O624" s="110" t="n">
        <x:v>-0.009266701948880343</x:v>
      </x:c>
      <x:c r="P624" s="110" t="n">
        <x:v>-0.18604047767402312</x:v>
      </x:c>
      <x:c r="Q624" s="110" t="n">
        <x:v>-0.20824897798392003</x:v>
      </x:c>
      <x:c r="R624" s="110" t="n">
        <x:v>0.15102420930491878</x:v>
      </x:c>
      <x:c r="S624" s="110" t="n">
        <x:v>0.9765385591461933</x:v>
      </x:c>
      <x:c r="T624" s="110" t="n">
        <x:v>-0.3134284446758067</x:v>
      </x:c>
      <x:c r="U624" s="110" t="n">
        <x:v>-0.3457893176107114</x:v>
      </x:c>
      <x:c r="V624" s="110" t="n">
        <x:v>0.012342591751108458</x:v>
      </x:c>
      <x:c r="X624" s="77" t="str">
        <x:v>2019-07-19</x:v>
      </x:c>
      <x:c r="Y624" s="77" t="n">
        <x:v>-0.2119160597928168</x:v>
      </x:c>
      <x:c r="Z624" s="77" t="n">
        <x:v>-0.25283980344701695</x:v>
      </x:c>
      <x:c r="AA624" s="77" t="n">
        <x:v>0.18943382075107312</x:v>
      </x:c>
      <x:c r="AB624" s="77" t="n">
        <x:v>0.9726241371211537</x:v>
      </x:c>
      <x:c r="AC624" s="77" t="n">
        <x:v>-0.3623094519875967</x:v>
      </x:c>
      <x:c r="AD624" s="77" t="n">
        <x:v>-0.3905928543380785</x:v>
      </x:c>
    </x:row>
    <x:row r="625">
      <x:c r="A625" s="116" t="n">
        <x:v>43668</x:v>
      </x:c>
      <x:c r="B625" s="110" t="n">
        <x:v>-0.16542557894346907</x:v>
      </x:c>
      <x:c r="C625" s="110" t="n">
        <x:v>-0.20225081893959374</x:v>
      </x:c>
      <x:c r="D625" s="110" t="n">
        <x:v>0.22872454969251466</x:v>
      </x:c>
      <x:c r="E625" s="110" t="n">
        <x:v>0.9770268387706094</x:v>
      </x:c>
      <x:c r="F625" s="110" t="n">
        <x:v>-0.33366506796404805</x:v>
      </x:c>
      <x:c r="G625" s="110" t="n">
        <x:v>-0.36248342527593885</x:v>
      </x:c>
      <x:c r="H625" s="110" t="n">
        <x:v>0.023654416223345714</x:v>
      </x:c>
      <x:c r="I625" s="110" t="n">
        <x:v>-0.205580797478709</x:v>
      </x:c>
      <x:c r="J625" s="110" t="n">
        <x:v>-0.24588640008925838</x:v>
      </x:c>
      <x:c r="K625" s="110" t="n">
        <x:v>0.1830898599060141</x:v>
      </x:c>
      <x:c r="L625" s="110" t="n">
        <x:v>0.9727343845371051</x:v>
      </x:c>
      <x:c r="M625" s="110" t="n">
        <x:v>-0.3697014565985612</x:v>
      </x:c>
      <x:c r="N625" s="110" t="n">
        <x:v>-0.3999252352275379</x:v>
      </x:c>
      <x:c r="O625" s="110" t="n">
        <x:v>-0.010878274158491205</x:v>
      </x:c>
      <x:c r="P625" s="110" t="n">
        <x:v>-0.18108483763387662</x:v>
      </x:c>
      <x:c r="Q625" s="110" t="n">
        <x:v>-0.20310975461104397</x:v>
      </x:c>
      <x:c r="R625" s="110" t="n">
        <x:v>0.14598177505881954</x:v>
      </x:c>
      <x:c r="S625" s="110" t="n">
        <x:v>0.9764505384565891</x:v>
      </x:c>
      <x:c r="T625" s="110" t="n">
        <x:v>-0.310376304166264</x:v>
      </x:c>
      <x:c r="U625" s="110" t="n">
        <x:v>-0.34326919460012345</x:v>
      </x:c>
      <x:c r="V625" s="110" t="n">
        <x:v>0.014098703750683431</x:v>
      </x:c>
      <x:c r="X625" s="77" t="str">
        <x:v>2019-07-22</x:v>
      </x:c>
      <x:c r="Y625" s="77" t="n">
        <x:v>-0.205580797478709</x:v>
      </x:c>
      <x:c r="Z625" s="77" t="n">
        <x:v>-0.24588640008925838</x:v>
      </x:c>
      <x:c r="AA625" s="77" t="n">
        <x:v>0.1830898599060141</x:v>
      </x:c>
      <x:c r="AB625" s="77" t="n">
        <x:v>0.9727343845371051</x:v>
      </x:c>
      <x:c r="AC625" s="77" t="n">
        <x:v>-0.3697014565985612</x:v>
      </x:c>
      <x:c r="AD625" s="77" t="n">
        <x:v>-0.3999252352275379</x:v>
      </x:c>
    </x:row>
    <x:row r="626">
      <x:c r="A626" s="116" t="n">
        <x:v>43669</x:v>
      </x:c>
      <x:c r="B626" s="110" t="n">
        <x:v>-0.1693343229110273</x:v>
      </x:c>
      <x:c r="C626" s="110" t="n">
        <x:v>-0.20431165674025728</x:v>
      </x:c>
      <x:c r="D626" s="110" t="n">
        <x:v>0.22907592628470527</x:v>
      </x:c>
      <x:c r="E626" s="110" t="n">
        <x:v>0.9769419241928902</x:v>
      </x:c>
      <x:c r="F626" s="110" t="n">
        <x:v>-0.331959665740942</x:v>
      </x:c>
      <x:c r="G626" s="110" t="n">
        <x:v>-0.3641303175762927</x:v>
      </x:c>
      <x:c r="H626" s="110" t="n">
        <x:v>0.02271364791817938</x:v>
      </x:c>
      <x:c r="I626" s="110" t="n">
        <x:v>-0.2048140887445774</x:v>
      </x:c>
      <x:c r="J626" s="110" t="n">
        <x:v>-0.2439002659136442</x:v>
      </x:c>
      <x:c r="K626" s="110" t="n">
        <x:v>0.18232807277737229</x:v>
      </x:c>
      <x:c r="L626" s="110" t="n">
        <x:v>0.972553744300443</x:v>
      </x:c>
      <x:c r="M626" s="110" t="n">
        <x:v>-0.3678300327458934</x:v>
      </x:c>
      <x:c r="N626" s="110" t="n">
        <x:v>-0.3980058455236969</x:v>
      </x:c>
      <x:c r="O626" s="110" t="n">
        <x:v>-0.009944735974999444</x:v>
      </x:c>
      <x:c r="P626" s="110" t="n">
        <x:v>-0.17965776458302066</x:v>
      </x:c>
      <x:c r="Q626" s="110" t="n">
        <x:v>-0.20112313817042748</x:v>
      </x:c>
      <x:c r="R626" s="110" t="n">
        <x:v>0.1458469960403356</x:v>
      </x:c>
      <x:c r="S626" s="110" t="n">
        <x:v>0.9762220779691674</x:v>
      </x:c>
      <x:c r="T626" s="110" t="n">
        <x:v>-0.3102984970873547</x:v>
      </x:c>
      <x:c r="U626" s="110" t="n">
        <x:v>-0.34338104776298234</x:v>
      </x:c>
      <x:c r="V626" s="110" t="n">
        <x:v>0.014601437734286302</x:v>
      </x:c>
      <x:c r="X626" s="77" t="str">
        <x:v>2019-07-23</x:v>
      </x:c>
      <x:c r="Y626" s="77" t="n">
        <x:v>-0.2048140887445774</x:v>
      </x:c>
      <x:c r="Z626" s="77" t="n">
        <x:v>-0.2439002659136442</x:v>
      </x:c>
      <x:c r="AA626" s="77" t="n">
        <x:v>0.18232807277737229</x:v>
      </x:c>
      <x:c r="AB626" s="77" t="n">
        <x:v>0.972553744300443</x:v>
      </x:c>
      <x:c r="AC626" s="77" t="n">
        <x:v>-0.3678300327458934</x:v>
      </x:c>
      <x:c r="AD626" s="77" t="n">
        <x:v>-0.3980058455236969</x:v>
      </x:c>
    </x:row>
    <x:row r="627">
      <x:c r="A627" s="116" t="n">
        <x:v>43670</x:v>
      </x:c>
      <x:c r="B627" s="110" t="n">
        <x:v>-0.1623324671949478</x:v>
      </x:c>
      <x:c r="C627" s="110" t="n">
        <x:v>-0.19835049302285065</x:v>
      </x:c>
      <x:c r="D627" s="110" t="n">
        <x:v>0.21923660474706136</x:v>
      </x:c>
      <x:c r="E627" s="110" t="n">
        <x:v>0.9769759198577509</x:v>
      </x:c>
      <x:c r="F627" s="110" t="n">
        <x:v>-0.32576997605128666</x:v>
      </x:c>
      <x:c r="G627" s="110" t="n">
        <x:v>-0.35833618583517934</x:v>
      </x:c>
      <x:c r="H627" s="110" t="n">
        <x:v>0.025237233750091292</x:v>
      </x:c>
      <x:c r="I627" s="110" t="n">
        <x:v>-0.20247108339778133</x:v>
      </x:c>
      <x:c r="J627" s="110" t="n">
        <x:v>-0.24189652982131815</x:v>
      </x:c>
      <x:c r="K627" s="110" t="n">
        <x:v>0.1836297177586084</x:v>
      </x:c>
      <x:c r="L627" s="110" t="n">
        <x:v>0.9725788342180285</x:v>
      </x:c>
      <x:c r="M627" s="110" t="n">
        <x:v>-0.378044623466737</x:v>
      </x:c>
      <x:c r="N627" s="110" t="n">
        <x:v>-0.4079770927863445</x:v>
      </x:c>
      <x:c r="O627" s="110" t="n">
        <x:v>-0.012363462915924014</x:v>
      </x:c>
      <x:c r="P627" s="110" t="n">
        <x:v>-0.17746792755675475</x:v>
      </x:c>
      <x:c r="Q627" s="110" t="n">
        <x:v>-0.1992536817811787</x:v>
      </x:c>
      <x:c r="R627" s="110" t="n">
        <x:v>0.14554546743335378</x:v>
      </x:c>
      <x:c r="S627" s="110" t="n">
        <x:v>0.9762664662206241</x:v>
      </x:c>
      <x:c r="T627" s="110" t="n">
        <x:v>-0.31567921554618456</x:v>
      </x:c>
      <x:c r="U627" s="110" t="n">
        <x:v>-0.3477807244414571</x:v>
      </x:c>
      <x:c r="V627" s="110" t="n">
        <x:v>0.01360506405473381</x:v>
      </x:c>
      <x:c r="X627" s="77" t="str">
        <x:v>2019-07-24</x:v>
      </x:c>
      <x:c r="Y627" s="77" t="n">
        <x:v>-0.20247108339778133</x:v>
      </x:c>
      <x:c r="Z627" s="77" t="n">
        <x:v>-0.24189652982131815</x:v>
      </x:c>
      <x:c r="AA627" s="77" t="n">
        <x:v>0.1836297177586084</x:v>
      </x:c>
      <x:c r="AB627" s="77" t="n">
        <x:v>0.9725788342180285</x:v>
      </x:c>
      <x:c r="AC627" s="77" t="n">
        <x:v>-0.378044623466737</x:v>
      </x:c>
      <x:c r="AD627" s="77" t="n">
        <x:v>-0.4079770927863445</x:v>
      </x:c>
    </x:row>
    <x:row r="628">
      <x:c r="A628" s="116" t="n">
        <x:v>43671</x:v>
      </x:c>
      <x:c r="B628" s="110" t="n">
        <x:v>-0.1639948134707237</x:v>
      </x:c>
      <x:c r="C628" s="110" t="n">
        <x:v>-0.19994122801088077</x:v>
      </x:c>
      <x:c r="D628" s="110" t="n">
        <x:v>0.22092342126152623</x:v>
      </x:c>
      <x:c r="E628" s="110" t="n">
        <x:v>0.9763044618292815</x:v>
      </x:c>
      <x:c r="F628" s="110" t="n">
        <x:v>-0.31525703851391956</x:v>
      </x:c>
      <x:c r="G628" s="110" t="n">
        <x:v>-0.3493847564063195</x:v>
      </x:c>
      <x:c r="H628" s="110" t="n">
        <x:v>0.02810834111482737</x:v>
      </x:c>
      <x:c r="I628" s="110" t="n">
        <x:v>-0.20232042559963495</x:v>
      </x:c>
      <x:c r="J628" s="110" t="n">
        <x:v>-0.24104557142793087</x:v>
      </x:c>
      <x:c r="K628" s="110" t="n">
        <x:v>0.18303990825164615</x:v>
      </x:c>
      <x:c r="L628" s="110" t="n">
        <x:v>0.9731266699233251</x:v>
      </x:c>
      <x:c r="M628" s="110" t="n">
        <x:v>-0.3779599213821489</x:v>
      </x:c>
      <x:c r="N628" s="110" t="n">
        <x:v>-0.4061243251973095</x:v>
      </x:c>
      <x:c r="O628" s="110" t="n">
        <x:v>-0.011880610905342167</x:v>
      </x:c>
      <x:c r="P628" s="110" t="n">
        <x:v>-0.1772254916377785</x:v>
      </x:c>
      <x:c r="Q628" s="110" t="n">
        <x:v>-0.19886015455743725</x:v>
      </x:c>
      <x:c r="R628" s="110" t="n">
        <x:v>0.1454270144124443</x:v>
      </x:c>
      <x:c r="S628" s="110" t="n">
        <x:v>0.9761392304541305</x:v>
      </x:c>
      <x:c r="T628" s="110" t="n">
        <x:v>-0.31524908084862985</x:v>
      </x:c>
      <x:c r="U628" s="110" t="n">
        <x:v>-0.34722918613212683</x:v>
      </x:c>
      <x:c r="V628" s="110" t="n">
        <x:v>0.013833721948433733</x:v>
      </x:c>
      <x:c r="X628" s="77" t="str">
        <x:v>2019-07-25</x:v>
      </x:c>
      <x:c r="Y628" s="77" t="n">
        <x:v>-0.20232042559963495</x:v>
      </x:c>
      <x:c r="Z628" s="77" t="n">
        <x:v>-0.24104557142793087</x:v>
      </x:c>
      <x:c r="AA628" s="77" t="n">
        <x:v>0.18303990825164615</x:v>
      </x:c>
      <x:c r="AB628" s="77" t="n">
        <x:v>0.9731266699233251</x:v>
      </x:c>
      <x:c r="AC628" s="77" t="n">
        <x:v>-0.3779599213821489</x:v>
      </x:c>
      <x:c r="AD628" s="77" t="n">
        <x:v>-0.4061243251973095</x:v>
      </x:c>
    </x:row>
    <x:row r="629">
      <x:c r="A629" s="116" t="n">
        <x:v>43672</x:v>
      </x:c>
      <x:c r="B629" s="110" t="n">
        <x:v>-0.16408396051971832</x:v>
      </x:c>
      <x:c r="C629" s="110" t="n">
        <x:v>-0.2016300700709282</x:v>
      </x:c>
      <x:c r="D629" s="110" t="n">
        <x:v>0.2158994348057251</x:v>
      </x:c>
      <x:c r="E629" s="110" t="n">
        <x:v>0.9764732738985183</x:v>
      </x:c>
      <x:c r="F629" s="110" t="n">
        <x:v>-0.3167529691233627</x:v>
      </x:c>
      <x:c r="G629" s="110" t="n">
        <x:v>-0.35405744581888327</x:v>
      </x:c>
      <x:c r="H629" s="110" t="n">
        <x:v>0.025974710528558497</x:v>
      </x:c>
      <x:c r="I629" s="110" t="n">
        <x:v>-0.20188793092832127</x:v>
      </x:c>
      <x:c r="J629" s="110" t="n">
        <x:v>-0.24123546035629218</x:v>
      </x:c>
      <x:c r="K629" s="110" t="n">
        <x:v>0.18227176142821003</x:v>
      </x:c>
      <x:c r="L629" s="110" t="n">
        <x:v>0.9732089379518664</x:v>
      </x:c>
      <x:c r="M629" s="110" t="n">
        <x:v>-0.3737444168480644</x:v>
      </x:c>
      <x:c r="N629" s="110" t="n">
        <x:v>-0.4003509814284453</x:v>
      </x:c>
      <x:c r="O629" s="110" t="n">
        <x:v>-0.010289681696841127</x:v>
      </x:c>
      <x:c r="P629" s="110" t="n">
        <x:v>-0.17803332764040616</x:v>
      </x:c>
      <x:c r="Q629" s="110" t="n">
        <x:v>-0.19963937980173904</x:v>
      </x:c>
      <x:c r="R629" s="110" t="n">
        <x:v>0.14492480576915995</x:v>
      </x:c>
      <x:c r="S629" s="110" t="n">
        <x:v>0.9761517851909272</x:v>
      </x:c>
      <x:c r="T629" s="110" t="n">
        <x:v>-0.3153666396308247</x:v>
      </x:c>
      <x:c r="U629" s="110" t="n">
        <x:v>-0.3472310501754503</x:v>
      </x:c>
      <x:c r="V629" s="110" t="n">
        <x:v>0.013467698951944496</x:v>
      </x:c>
      <x:c r="X629" s="77" t="str">
        <x:v>2019-07-26</x:v>
      </x:c>
      <x:c r="Y629" s="77" t="n">
        <x:v>-0.20188793092832127</x:v>
      </x:c>
      <x:c r="Z629" s="77" t="n">
        <x:v>-0.24123546035629218</x:v>
      </x:c>
      <x:c r="AA629" s="77" t="n">
        <x:v>0.18227176142821003</x:v>
      </x:c>
      <x:c r="AB629" s="77" t="n">
        <x:v>0.9732089379518664</x:v>
      </x:c>
      <x:c r="AC629" s="77" t="n">
        <x:v>-0.3737444168480644</x:v>
      </x:c>
      <x:c r="AD629" s="77" t="n">
        <x:v>-0.4003509814284453</x:v>
      </x:c>
    </x:row>
    <x:row r="630">
      <x:c r="A630" s="116" t="n">
        <x:v>43675</x:v>
      </x:c>
      <x:c r="B630" s="110" t="n">
        <x:v>-0.16633426951669708</x:v>
      </x:c>
      <x:c r="C630" s="110" t="n">
        <x:v>-0.2019794148973638</x:v>
      </x:c>
      <x:c r="D630" s="110" t="n">
        <x:v>0.21838598358510794</x:v>
      </x:c>
      <x:c r="E630" s="110" t="n">
        <x:v>0.9790939931602815</x:v>
      </x:c>
      <x:c r="F630" s="110" t="n">
        <x:v>-0.35486739349034085</x:v>
      </x:c>
      <x:c r="G630" s="110" t="n">
        <x:v>-0.3670981237543934</x:v>
      </x:c>
      <x:c r="H630" s="110" t="n">
        <x:v>0.01786679584776572</x:v>
      </x:c>
      <x:c r="I630" s="110" t="n">
        <x:v>-0.20097848771828994</x:v>
      </x:c>
      <x:c r="J630" s="110" t="n">
        <x:v>-0.24010521752213607</x:v>
      </x:c>
      <x:c r="K630" s="110" t="n">
        <x:v>0.17625059510751717</x:v>
      </x:c>
      <x:c r="L630" s="110" t="n">
        <x:v>0.9730532599916678</x:v>
      </x:c>
      <x:c r="M630" s="110" t="n">
        <x:v>-0.3727922954189436</x:v>
      </x:c>
      <x:c r="N630" s="110" t="n">
        <x:v>-0.39713695141767064</x:v>
      </x:c>
      <x:c r="O630" s="110" t="n">
        <x:v>-0.0102848494963092</x:v>
      </x:c>
      <x:c r="P630" s="110" t="n">
        <x:v>-0.17847018491908762</x:v>
      </x:c>
      <x:c r="Q630" s="110" t="n">
        <x:v>-0.20355673484397005</x:v>
      </x:c>
      <x:c r="R630" s="110" t="n">
        <x:v>0.14418142022190267</x:v>
      </x:c>
      <x:c r="S630" s="110" t="n">
        <x:v>0.976525372273814</x:v>
      </x:c>
      <x:c r="T630" s="110" t="n">
        <x:v>-0.31526287436446443</x:v>
      </x:c>
      <x:c r="U630" s="110" t="n">
        <x:v>-0.34673402333967884</x:v>
      </x:c>
      <x:c r="V630" s="110" t="n">
        <x:v>0.012780495838085937</x:v>
      </x:c>
      <x:c r="X630" s="77" t="str">
        <x:v>2019-07-29</x:v>
      </x:c>
      <x:c r="Y630" s="77" t="n">
        <x:v>-0.20097848771828994</x:v>
      </x:c>
      <x:c r="Z630" s="77" t="n">
        <x:v>-0.24010521752213607</x:v>
      </x:c>
      <x:c r="AA630" s="77" t="n">
        <x:v>0.17625059510751717</x:v>
      </x:c>
      <x:c r="AB630" s="77" t="n">
        <x:v>0.9730532599916678</x:v>
      </x:c>
      <x:c r="AC630" s="77" t="n">
        <x:v>-0.3727922954189436</x:v>
      </x:c>
      <x:c r="AD630" s="77" t="n">
        <x:v>-0.39713695141767064</x:v>
      </x:c>
    </x:row>
    <x:row r="631">
      <x:c r="A631" s="116" t="n">
        <x:v>43676</x:v>
      </x:c>
      <x:c r="B631" s="110" t="n">
        <x:v>-0.16210516915954035</x:v>
      </x:c>
      <x:c r="C631" s="110" t="n">
        <x:v>-0.20546326300561027</x:v>
      </x:c>
      <x:c r="D631" s="110" t="n">
        <x:v>0.21350401598712732</x:v>
      </x:c>
      <x:c r="E631" s="110" t="n">
        <x:v>0.9708897839798775</x:v>
      </x:c>
      <x:c r="F631" s="110" t="n">
        <x:v>-0.3200661400994053</x:v>
      </x:c>
      <x:c r="G631" s="110" t="n">
        <x:v>-0.335652409171457</x:v>
      </x:c>
      <x:c r="H631" s="110" t="n">
        <x:v>0.026851136421831984</x:v>
      </x:c>
      <x:c r="I631" s="110" t="n">
        <x:v>-0.2018291369628793</x:v>
      </x:c>
      <x:c r="J631" s="110" t="n">
        <x:v>-0.24204088088046657</x:v>
      </x:c>
      <x:c r="K631" s="110" t="n">
        <x:v>0.17795003766400014</x:v>
      </x:c>
      <x:c r="L631" s="110" t="n">
        <x:v>0.9729507535953879</x:v>
      </x:c>
      <x:c r="M631" s="110" t="n">
        <x:v>-0.36976929091634264</x:v>
      </x:c>
      <x:c r="N631" s="110" t="n">
        <x:v>-0.3941856281943319</x:v>
      </x:c>
      <x:c r="O631" s="110" t="n">
        <x:v>-0.009487357615772065</x:v>
      </x:c>
      <x:c r="P631" s="110" t="n">
        <x:v>-0.177306862677138</x:v>
      </x:c>
      <x:c r="Q631" s="110" t="n">
        <x:v>-0.20263809651056638</x:v>
      </x:c>
      <x:c r="R631" s="110" t="n">
        <x:v>0.1421350047642985</x:v>
      </x:c>
      <x:c r="S631" s="110" t="n">
        <x:v>0.976513804473209</x:v>
      </x:c>
      <x:c r="T631" s="110" t="n">
        <x:v>-0.3150437803322787</x:v>
      </x:c>
      <x:c r="U631" s="110" t="n">
        <x:v>-0.34678705605791593</x:v>
      </x:c>
      <x:c r="V631" s="110" t="n">
        <x:v>0.012812168943268079</x:v>
      </x:c>
      <x:c r="X631" s="77" t="str">
        <x:v>2019-07-30</x:v>
      </x:c>
      <x:c r="Y631" s="77" t="n">
        <x:v>-0.2018291369628793</x:v>
      </x:c>
      <x:c r="Z631" s="77" t="n">
        <x:v>-0.24204088088046657</x:v>
      </x:c>
      <x:c r="AA631" s="77" t="n">
        <x:v>0.17795003766400014</x:v>
      </x:c>
      <x:c r="AB631" s="77" t="n">
        <x:v>0.9729507535953879</x:v>
      </x:c>
      <x:c r="AC631" s="77" t="n">
        <x:v>-0.36976929091634264</x:v>
      </x:c>
      <x:c r="AD631" s="77" t="n">
        <x:v>-0.3941856281943319</x:v>
      </x:c>
    </x:row>
    <x:row r="632">
      <x:c r="A632" s="116" t="n">
        <x:v>43677</x:v>
      </x:c>
      <x:c r="B632" s="110" t="n">
        <x:v>-0.15675739511780548</x:v>
      </x:c>
      <x:c r="C632" s="110" t="n">
        <x:v>-0.20287199714844595</x:v>
      </x:c>
      <x:c r="D632" s="110" t="n">
        <x:v>0.21154146902075427</x:v>
      </x:c>
      <x:c r="E632" s="110" t="n">
        <x:v>0.9721369414944511</x:v>
      </x:c>
      <x:c r="F632" s="110" t="n">
        <x:v>-0.3207944003421065</x:v>
      </x:c>
      <x:c r="G632" s="110" t="n">
        <x:v>-0.3410110462498803</x:v>
      </x:c>
      <x:c r="H632" s="110" t="n">
        <x:v>0.02704059527616119</x:v>
      </x:c>
      <x:c r="I632" s="110" t="n">
        <x:v>-0.20302491150152838</x:v>
      </x:c>
      <x:c r="J632" s="110" t="n">
        <x:v>-0.2434417525717912</x:v>
      </x:c>
      <x:c r="K632" s="110" t="n">
        <x:v>0.18133568554872484</x:v>
      </x:c>
      <x:c r="L632" s="110" t="n">
        <x:v>0.9732732860126964</x:v>
      </x:c>
      <x:c r="M632" s="110" t="n">
        <x:v>-0.37210273140865235</x:v>
      </x:c>
      <x:c r="N632" s="110" t="n">
        <x:v>-0.4001910178513508</x:v>
      </x:c>
      <x:c r="O632" s="110" t="n">
        <x:v>-0.010691906961983596</x:v>
      </x:c>
      <x:c r="P632" s="110" t="n">
        <x:v>-0.17971497495207933</x:v>
      </x:c>
      <x:c r="Q632" s="110" t="n">
        <x:v>-0.20487282863294237</x:v>
      </x:c>
      <x:c r="R632" s="110" t="n">
        <x:v>0.1494999616598272</x:v>
      </x:c>
      <x:c r="S632" s="110" t="n">
        <x:v>0.9765000214067957</x:v>
      </x:c>
      <x:c r="T632" s="110" t="n">
        <x:v>-0.30643552917801536</x:v>
      </x:c>
      <x:c r="U632" s="110" t="n">
        <x:v>-0.3423049620302909</x:v>
      </x:c>
      <x:c r="V632" s="110" t="n">
        <x:v>0.015445281378882486</x:v>
      </x:c>
      <x:c r="X632" s="77" t="str">
        <x:v>2019-07-31</x:v>
      </x:c>
      <x:c r="Y632" s="77" t="n">
        <x:v>-0.20302491150152838</x:v>
      </x:c>
      <x:c r="Z632" s="77" t="n">
        <x:v>-0.2434417525717912</x:v>
      </x:c>
      <x:c r="AA632" s="77" t="n">
        <x:v>0.18133568554872484</x:v>
      </x:c>
      <x:c r="AB632" s="77" t="n">
        <x:v>0.9732732860126964</x:v>
      </x:c>
      <x:c r="AC632" s="77" t="n">
        <x:v>-0.37210273140865235</x:v>
      </x:c>
      <x:c r="AD632" s="77" t="n">
        <x:v>-0.4001910178513508</x:v>
      </x:c>
    </x:row>
    <x:row r="633">
      <x:c r="A633" s="116" t="n">
        <x:v>43678</x:v>
      </x:c>
      <x:c r="B633" s="110" t="n">
        <x:v>-0.12161662754889327</x:v>
      </x:c>
      <x:c r="C633" s="110" t="n">
        <x:v>-0.1695906401736406</x:v>
      </x:c>
      <x:c r="D633" s="110" t="n">
        <x:v>0.19830763147091124</x:v>
      </x:c>
      <x:c r="E633" s="110" t="n">
        <x:v>0.9721577963742252</x:v>
      </x:c>
      <x:c r="F633" s="110" t="n">
        <x:v>-0.3184386788943846</x:v>
      </x:c>
      <x:c r="G633" s="110" t="n">
        <x:v>-0.33864449388097556</x:v>
      </x:c>
      <x:c r="H633" s="110" t="n">
        <x:v>0.037029164557873744</x:v>
      </x:c>
      <x:c r="I633" s="110" t="n">
        <x:v>-0.1871060540709549</x:v>
      </x:c>
      <x:c r="J633" s="110" t="n">
        <x:v>-0.22712798854650051</x:v>
      </x:c>
      <x:c r="K633" s="110" t="n">
        <x:v>0.17274690241379326</x:v>
      </x:c>
      <x:c r="L633" s="110" t="n">
        <x:v>0.9733550392933784</x:v>
      </x:c>
      <x:c r="M633" s="110" t="n">
        <x:v>-0.3723822335924525</x:v>
      </x:c>
      <x:c r="N633" s="110" t="n">
        <x:v>-0.4003390175368732</x:v>
      </x:c>
      <x:c r="O633" s="110" t="n">
        <x:v>-0.0068088920066015635</x:v>
      </x:c>
      <x:c r="P633" s="110" t="n">
        <x:v>-0.1727035704486862</x:v>
      </x:c>
      <x:c r="Q633" s="110" t="n">
        <x:v>-0.1979005367735963</x:v>
      </x:c>
      <x:c r="R633" s="110" t="n">
        <x:v>0.14629680653944513</x:v>
      </x:c>
      <x:c r="S633" s="110" t="n">
        <x:v>0.9765015980052264</x:v>
      </x:c>
      <x:c r="T633" s="110" t="n">
        <x:v>-0.3057582927610628</x:v>
      </x:c>
      <x:c r="U633" s="110" t="n">
        <x:v>-0.34176455964630487</x:v>
      </x:c>
      <x:c r="V633" s="110" t="n">
        <x:v>0.017445240819170232</x:v>
      </x:c>
      <x:c r="X633" s="77" t="str">
        <x:v>2019-08-01</x:v>
      </x:c>
      <x:c r="Y633" s="77" t="n">
        <x:v>-0.1871060540709549</x:v>
      </x:c>
      <x:c r="Z633" s="77" t="n">
        <x:v>-0.22712798854650051</x:v>
      </x:c>
      <x:c r="AA633" s="77" t="n">
        <x:v>0.17274690241379326</x:v>
      </x:c>
      <x:c r="AB633" s="77" t="n">
        <x:v>0.9733550392933784</x:v>
      </x:c>
      <x:c r="AC633" s="77" t="n">
        <x:v>-0.3723822335924525</x:v>
      </x:c>
      <x:c r="AD633" s="77" t="n">
        <x:v>-0.4003390175368732</x:v>
      </x:c>
    </x:row>
    <x:row r="634">
      <x:c r="A634" s="116" t="n">
        <x:v>43679</x:v>
      </x:c>
      <x:c r="B634" s="110" t="n">
        <x:v>-0.16815689569797643</x:v>
      </x:c>
      <x:c r="C634" s="110" t="n">
        <x:v>-0.20897613138751245</x:v>
      </x:c>
      <x:c r="D634" s="110" t="n">
        <x:v>0.2408070298518649</x:v>
      </x:c>
      <x:c r="E634" s="110" t="n">
        <x:v>0.9718048520517328</x:v>
      </x:c>
      <x:c r="F634" s="110" t="n">
        <x:v>-0.3368257920628671</x:v>
      </x:c>
      <x:c r="G634" s="110" t="n">
        <x:v>-0.35361876310724794</x:v>
      </x:c>
      <x:c r="H634" s="110" t="n">
        <x:v>0.024172383274665626</x:v>
      </x:c>
      <x:c r="I634" s="110" t="n">
        <x:v>-0.2047874846384283</x:v>
      </x:c>
      <x:c r="J634" s="110" t="n">
        <x:v>-0.2411185892430945</x:v>
      </x:c>
      <x:c r="K634" s="110" t="n">
        <x:v>0.19701710253639035</x:v>
      </x:c>
      <x:c r="L634" s="110" t="n">
        <x:v>0.9735835245656258</x:v>
      </x:c>
      <x:c r="M634" s="110" t="n">
        <x:v>-0.3788328352239489</x:v>
      </x:c>
      <x:c r="N634" s="110" t="n">
        <x:v>-0.4062234915468721</x:v>
      </x:c>
      <x:c r="O634" s="110" t="n">
        <x:v>-0.010060295591721271</x:v>
      </x:c>
      <x:c r="P634" s="110" t="n">
        <x:v>-0.18300278912657897</x:v>
      </x:c>
      <x:c r="Q634" s="110" t="n">
        <x:v>-0.20538422964292385</x:v>
      </x:c>
      <x:c r="R634" s="110" t="n">
        <x:v>0.16146424387461272</x:v>
      </x:c>
      <x:c r="S634" s="110" t="n">
        <x:v>0.9764536560122826</x:v>
      </x:c>
      <x:c r="T634" s="110" t="n">
        <x:v>-0.3051218672094893</x:v>
      </x:c>
      <x:c r="U634" s="110" t="n">
        <x:v>-0.3408474726161728</x:v>
      </x:c>
      <x:c r="V634" s="110" t="n">
        <x:v>0.017260256881955066</x:v>
      </x:c>
      <x:c r="X634" s="77" t="str">
        <x:v>2019-08-02</x:v>
      </x:c>
      <x:c r="Y634" s="77" t="n">
        <x:v>-0.2047874846384283</x:v>
      </x:c>
      <x:c r="Z634" s="77" t="n">
        <x:v>-0.2411185892430945</x:v>
      </x:c>
      <x:c r="AA634" s="77" t="n">
        <x:v>0.19701710253639035</x:v>
      </x:c>
      <x:c r="AB634" s="77" t="n">
        <x:v>0.9735835245656258</x:v>
      </x:c>
      <x:c r="AC634" s="77" t="n">
        <x:v>-0.3788328352239489</x:v>
      </x:c>
      <x:c r="AD634" s="77" t="n">
        <x:v>-0.4062234915468721</x:v>
      </x:c>
    </x:row>
    <x:row r="635">
      <x:c r="A635" s="116" t="n">
        <x:v>43682</x:v>
      </x:c>
      <x:c r="B635" s="110" t="n">
        <x:v>-0.2299707449451867</x:v>
      </x:c>
      <x:c r="C635" s="110" t="n">
        <x:v>-0.27152456079696846</x:v>
      </x:c>
      <x:c r="D635" s="110" t="n">
        <x:v>0.28982801584840545</x:v>
      </x:c>
      <x:c r="E635" s="110" t="n">
        <x:v>0.9682554409349083</x:v>
      </x:c>
      <x:c r="F635" s="110" t="n">
        <x:v>-0.40051572476860625</x:v>
      </x:c>
      <x:c r="G635" s="110" t="n">
        <x:v>-0.4174879568741413</x:v>
      </x:c>
      <x:c r="H635" s="110" t="n">
        <x:v>-0.01023592176693149</x:v>
      </x:c>
      <x:c r="I635" s="110" t="n">
        <x:v>-0.22766933322129504</x:v>
      </x:c>
      <x:c r="J635" s="110" t="n">
        <x:v>-0.2633020637959689</x:v>
      </x:c>
      <x:c r="K635" s="110" t="n">
        <x:v>0.2271413918409216</x:v>
      </x:c>
      <x:c r="L635" s="110" t="n">
        <x:v>0.9738824112651687</x:v>
      </x:c>
      <x:c r="M635" s="110" t="n">
        <x:v>-0.38714384025775495</x:v>
      </x:c>
      <x:c r="N635" s="110" t="n">
        <x:v>-0.41459365014228655</x:v>
      </x:c>
      <x:c r="O635" s="110" t="n">
        <x:v>-0.015280847385202504</x:v>
      </x:c>
      <x:c r="P635" s="110" t="n">
        <x:v>-0.1965379327901151</x:v>
      </x:c>
      <x:c r="Q635" s="110" t="n">
        <x:v>-0.2181440602579033</x:v>
      </x:c>
      <x:c r="R635" s="110" t="n">
        <x:v>0.18079138346376178</x:v>
      </x:c>
      <x:c r="S635" s="110" t="n">
        <x:v>0.9765854667406961</x:v>
      </x:c>
      <x:c r="T635" s="110" t="n">
        <x:v>-0.3098093825756534</x:v>
      </x:c>
      <x:c r="U635" s="110" t="n">
        <x:v>-0.34539311687622004</x:v>
      </x:c>
      <x:c r="V635" s="110" t="n">
        <x:v>0.014582059617427673</x:v>
      </x:c>
      <x:c r="X635" s="77" t="str">
        <x:v>2019-08-05</x:v>
      </x:c>
      <x:c r="Y635" s="77" t="n">
        <x:v>-0.22766933322129504</x:v>
      </x:c>
      <x:c r="Z635" s="77" t="n">
        <x:v>-0.2633020637959689</x:v>
      </x:c>
      <x:c r="AA635" s="77" t="n">
        <x:v>0.2271413918409216</x:v>
      </x:c>
      <x:c r="AB635" s="77" t="n">
        <x:v>0.9738824112651687</x:v>
      </x:c>
      <x:c r="AC635" s="77" t="n">
        <x:v>-0.38714384025775495</x:v>
      </x:c>
      <x:c r="AD635" s="77" t="n">
        <x:v>-0.41459365014228655</x:v>
      </x:c>
    </x:row>
    <x:row r="636">
      <x:c r="A636" s="116" t="n">
        <x:v>43683</x:v>
      </x:c>
      <x:c r="B636" s="110" t="n">
        <x:v>-0.2211429146170568</x:v>
      </x:c>
      <x:c r="C636" s="110" t="n">
        <x:v>-0.2643930414027306</x:v>
      </x:c>
      <x:c r="D636" s="110" t="n">
        <x:v>0.2866921691018408</x:v>
      </x:c>
      <x:c r="E636" s="110" t="n">
        <x:v>0.9687330175488648</x:v>
      </x:c>
      <x:c r="F636" s="110" t="n">
        <x:v>-0.3813538683591847</x:v>
      </x:c>
      <x:c r="G636" s="110" t="n">
        <x:v>-0.3939432961123164</x:v>
      </x:c>
      <x:c r="H636" s="110" t="n">
        <x:v>-0.0009013223067638187</x:v>
      </x:c>
      <x:c r="I636" s="110" t="n">
        <x:v>-0.22768441989941868</x:v>
      </x:c>
      <x:c r="J636" s="110" t="n">
        <x:v>-0.26317693086430266</x:v>
      </x:c>
      <x:c r="K636" s="110" t="n">
        <x:v>0.22614953137339658</x:v>
      </x:c>
      <x:c r="L636" s="110" t="n">
        <x:v>0.9739160313431359</x:v>
      </x:c>
      <x:c r="M636" s="110" t="n">
        <x:v>-0.3880149064107423</x:v>
      </x:c>
      <x:c r="N636" s="110" t="n">
        <x:v>-0.4150895592194669</x:v>
      </x:c>
      <x:c r="O636" s="110" t="n">
        <x:v>-0.015650042279566345</x:v>
      </x:c>
      <x:c r="P636" s="110" t="n">
        <x:v>-0.19679308544788865</x:v>
      </x:c>
      <x:c r="Q636" s="110" t="n">
        <x:v>-0.2184362709785604</x:v>
      </x:c>
      <x:c r="R636" s="110" t="n">
        <x:v>0.18078891909177744</x:v>
      </x:c>
      <x:c r="S636" s="110" t="n">
        <x:v>0.9765608299923686</x:v>
      </x:c>
      <x:c r="T636" s="110" t="n">
        <x:v>-0.3089024053934442</x:v>
      </x:c>
      <x:c r="U636" s="110" t="n">
        <x:v>-0.344409025893428</x:v>
      </x:c>
      <x:c r="V636" s="110" t="n">
        <x:v>0.014801493561804139</x:v>
      </x:c>
      <x:c r="X636" s="77" t="str">
        <x:v>2019-08-06</x:v>
      </x:c>
      <x:c r="Y636" s="77" t="n">
        <x:v>-0.22768441989941868</x:v>
      </x:c>
      <x:c r="Z636" s="77" t="n">
        <x:v>-0.26317693086430266</x:v>
      </x:c>
      <x:c r="AA636" s="77" t="n">
        <x:v>0.22614953137339658</x:v>
      </x:c>
      <x:c r="AB636" s="77" t="n">
        <x:v>0.9739160313431359</x:v>
      </x:c>
      <x:c r="AC636" s="77" t="n">
        <x:v>-0.3880149064107423</x:v>
      </x:c>
      <x:c r="AD636" s="77" t="n">
        <x:v>-0.4150895592194669</x:v>
      </x:c>
    </x:row>
    <x:row r="637">
      <x:c r="A637" s="116" t="n">
        <x:v>43684</x:v>
      </x:c>
      <x:c r="B637" s="110" t="n">
        <x:v>-0.21326952546754202</x:v>
      </x:c>
      <x:c r="C637" s="110" t="n">
        <x:v>-0.26252456180280825</x:v>
      </x:c>
      <x:c r="D637" s="110" t="n">
        <x:v>0.2959178538277834</x:v>
      </x:c>
      <x:c r="E637" s="110" t="n">
        <x:v>0.9680069742405619</x:v>
      </x:c>
      <x:c r="F637" s="110" t="n">
        <x:v>-0.3940468092763461</x:v>
      </x:c>
      <x:c r="G637" s="110" t="n">
        <x:v>-0.40694186696046836</x:v>
      </x:c>
      <x:c r="H637" s="110" t="n">
        <x:v>-0.0021429892398032355</x:v>
      </x:c>
      <x:c r="I637" s="110" t="n">
        <x:v>-0.225290492399105</x:v>
      </x:c>
      <x:c r="J637" s="110" t="n">
        <x:v>-0.2634684387049844</x:v>
      </x:c>
      <x:c r="K637" s="110" t="n">
        <x:v>0.22280347946640486</x:v>
      </x:c>
      <x:c r="L637" s="110" t="n">
        <x:v>0.9737231953618117</x:v>
      </x:c>
      <x:c r="M637" s="110" t="n">
        <x:v>-0.3876687979440257</x:v>
      </x:c>
      <x:c r="N637" s="110" t="n">
        <x:v>-0.41477852198172716</x:v>
      </x:c>
      <x:c r="O637" s="110" t="n">
        <x:v>-0.015779929366937607</x:v>
      </x:c>
      <x:c r="P637" s="110" t="n">
        <x:v>-0.19517691720684344</x:v>
      </x:c>
      <x:c r="Q637" s="110" t="n">
        <x:v>-0.2185139773473517</x:v>
      </x:c>
      <x:c r="R637" s="110" t="n">
        <x:v>0.17841528888436012</x:v>
      </x:c>
      <x:c r="S637" s="110" t="n">
        <x:v>0.9765007388305464</x:v>
      </x:c>
      <x:c r="T637" s="110" t="n">
        <x:v>-0.3092541232733391</x:v>
      </x:c>
      <x:c r="U637" s="110" t="n">
        <x:v>-0.3448317675543381</x:v>
      </x:c>
      <x:c r="V637" s="110" t="n">
        <x:v>0.014523207055505694</x:v>
      </x:c>
      <x:c r="X637" s="77" t="str">
        <x:v>2019-08-07</x:v>
      </x:c>
      <x:c r="Y637" s="77" t="n">
        <x:v>-0.225290492399105</x:v>
      </x:c>
      <x:c r="Z637" s="77" t="n">
        <x:v>-0.2634684387049844</x:v>
      </x:c>
      <x:c r="AA637" s="77" t="n">
        <x:v>0.22280347946640486</x:v>
      </x:c>
      <x:c r="AB637" s="77" t="n">
        <x:v>0.9737231953618117</x:v>
      </x:c>
      <x:c r="AC637" s="77" t="n">
        <x:v>-0.3876687979440257</x:v>
      </x:c>
      <x:c r="AD637" s="77" t="n">
        <x:v>-0.41477852198172716</x:v>
      </x:c>
    </x:row>
    <x:row r="638">
      <x:c r="A638" s="116" t="n">
        <x:v>43685</x:v>
      </x:c>
      <x:c r="B638" s="110" t="n">
        <x:v>-0.18611782096182752</x:v>
      </x:c>
      <x:c r="C638" s="110" t="n">
        <x:v>-0.23800417171113492</x:v>
      </x:c>
      <x:c r="D638" s="110" t="n">
        <x:v>0.29661369613990074</x:v>
      </x:c>
      <x:c r="E638" s="110" t="n">
        <x:v>0.967195359497896</x:v>
      </x:c>
      <x:c r="F638" s="110" t="n">
        <x:v>-0.41443486289830195</x:v>
      </x:c>
      <x:c r="G638" s="110" t="n">
        <x:v>-0.42129202934329063</x:v>
      </x:c>
      <x:c r="H638" s="110" t="n">
        <x:v>0.0006600284538736215</x:v>
      </x:c>
      <x:c r="I638" s="110" t="n">
        <x:v>-0.22020597395825112</x:v>
      </x:c>
      <x:c r="J638" s="110" t="n">
        <x:v>-0.25768535830795</x:v>
      </x:c>
      <x:c r="K638" s="110" t="n">
        <x:v>0.22391172773253443</x:v>
      </x:c>
      <x:c r="L638" s="110" t="n">
        <x:v>0.9738076159663818</x:v>
      </x:c>
      <x:c r="M638" s="110" t="n">
        <x:v>-0.38854224087399497</x:v>
      </x:c>
      <x:c r="N638" s="110" t="n">
        <x:v>-0.41578141852512734</x:v>
      </x:c>
      <x:c r="O638" s="110" t="n">
        <x:v>-0.014082607994401197</x:v>
      </x:c>
      <x:c r="P638" s="110" t="n">
        <x:v>-0.19192350748735307</x:v>
      </x:c>
      <x:c r="Q638" s="110" t="n">
        <x:v>-0.21493080975942228</x:v>
      </x:c>
      <x:c r="R638" s="110" t="n">
        <x:v>0.1781036045932548</x:v>
      </x:c>
      <x:c r="S638" s="110" t="n">
        <x:v>0.9766799931873589</x:v>
      </x:c>
      <x:c r="T638" s="110" t="n">
        <x:v>-0.3089512388287239</x:v>
      </x:c>
      <x:c r="U638" s="110" t="n">
        <x:v>-0.3442635027473482</x:v>
      </x:c>
      <x:c r="V638" s="110" t="n">
        <x:v>0.015785756492961045</x:v>
      </x:c>
      <x:c r="X638" s="77" t="str">
        <x:v>2019-08-08</x:v>
      </x:c>
      <x:c r="Y638" s="77" t="n">
        <x:v>-0.22020597395825112</x:v>
      </x:c>
      <x:c r="Z638" s="77" t="n">
        <x:v>-0.25768535830795</x:v>
      </x:c>
      <x:c r="AA638" s="77" t="n">
        <x:v>0.22391172773253443</x:v>
      </x:c>
      <x:c r="AB638" s="77" t="n">
        <x:v>0.9738076159663818</x:v>
      </x:c>
      <x:c r="AC638" s="77" t="n">
        <x:v>-0.38854224087399497</x:v>
      </x:c>
      <x:c r="AD638" s="77" t="n">
        <x:v>-0.41578141852512734</x:v>
      </x:c>
    </x:row>
    <x:row r="639">
      <x:c r="A639" s="116" t="n">
        <x:v>43686</x:v>
      </x:c>
      <x:c r="B639" s="110" t="n">
        <x:v>-0.1903632625897552</x:v>
      </x:c>
      <x:c r="C639" s="110" t="n">
        <x:v>-0.24079207298074726</x:v>
      </x:c>
      <x:c r="D639" s="110" t="n">
        <x:v>0.29822266985183365</x:v>
      </x:c>
      <x:c r="E639" s="110" t="n">
        <x:v>0.9678653090435658</x:v>
      </x:c>
      <x:c r="F639" s="110" t="n">
        <x:v>-0.41900373627006066</x:v>
      </x:c>
      <x:c r="G639" s="110" t="n">
        <x:v>-0.4264915763659001</x:v>
      </x:c>
      <x:c r="H639" s="110" t="n">
        <x:v>-0.0017604448851772925</x:v>
      </x:c>
      <x:c r="I639" s="110" t="n">
        <x:v>-0.22587266804608622</x:v>
      </x:c>
      <x:c r="J639" s="110" t="n">
        <x:v>-0.2642964648996191</x:v>
      </x:c>
      <x:c r="K639" s="110" t="n">
        <x:v>0.2279168029740789</x:v>
      </x:c>
      <x:c r="L639" s="110" t="n">
        <x:v>0.9737203884855625</x:v>
      </x:c>
      <x:c r="M639" s="110" t="n">
        <x:v>-0.38891103774077296</x:v>
      </x:c>
      <x:c r="N639" s="110" t="n">
        <x:v>-0.41648127526126427</x:v>
      </x:c>
      <x:c r="O639" s="110" t="n">
        <x:v>-0.015654042414683517</x:v>
      </x:c>
      <x:c r="P639" s="110" t="n">
        <x:v>-0.19303253955948435</x:v>
      </x:c>
      <x:c r="Q639" s="110" t="n">
        <x:v>-0.21614682480808922</x:v>
      </x:c>
      <x:c r="R639" s="110" t="n">
        <x:v>0.18037372169910465</x:v>
      </x:c>
      <x:c r="S639" s="110" t="n">
        <x:v>0.9767069817261813</x:v>
      </x:c>
      <x:c r="T639" s="110" t="n">
        <x:v>-0.31130105719734735</x:v>
      </x:c>
      <x:c r="U639" s="110" t="n">
        <x:v>-0.34664430816407893</x:v>
      </x:c>
      <x:c r="V639" s="110" t="n">
        <x:v>0.01499266228271435</x:v>
      </x:c>
      <x:c r="X639" s="77" t="str">
        <x:v>2019-08-09</x:v>
      </x:c>
      <x:c r="Y639" s="77" t="n">
        <x:v>-0.22587266804608622</x:v>
      </x:c>
      <x:c r="Z639" s="77" t="n">
        <x:v>-0.2642964648996191</x:v>
      </x:c>
      <x:c r="AA639" s="77" t="n">
        <x:v>0.2279168029740789</x:v>
      </x:c>
      <x:c r="AB639" s="77" t="n">
        <x:v>0.9737203884855625</x:v>
      </x:c>
      <x:c r="AC639" s="77" t="n">
        <x:v>-0.38891103774077296</x:v>
      </x:c>
      <x:c r="AD639" s="77" t="n">
        <x:v>-0.41648127526126427</x:v>
      </x:c>
    </x:row>
    <x:row r="640">
      <x:c r="A640" s="116" t="n">
        <x:v>43689</x:v>
      </x:c>
      <x:c r="B640" s="110" t="n">
        <x:v>-0.23641100550583813</x:v>
      </x:c>
      <x:c r="C640" s="110" t="n">
        <x:v>-0.283287087201063</x:v>
      </x:c>
      <x:c r="D640" s="110" t="n">
        <x:v>0.3090280937537082</x:v>
      </x:c>
      <x:c r="E640" s="110" t="n">
        <x:v>0.9661808175941093</x:v>
      </x:c>
      <x:c r="F640" s="110" t="n">
        <x:v>-0.4384941523701941</x:v>
      </x:c>
      <x:c r="G640" s="110" t="n">
        <x:v>-0.4411079467302902</x:v>
      </x:c>
      <x:c r="H640" s="110" t="n">
        <x:v>-0.02068188007659465</x:v>
      </x:c>
      <x:c r="I640" s="110" t="n">
        <x:v>-0.22598208343202295</x:v>
      </x:c>
      <x:c r="J640" s="110" t="n">
        <x:v>-0.26539116063260176</x:v>
      </x:c>
      <x:c r="K640" s="110" t="n">
        <x:v>0.2439413028878977</x:v>
      </x:c>
      <x:c r="L640" s="110" t="n">
        <x:v>0.9734799048875901</x:v>
      </x:c>
      <x:c r="M640" s="110" t="n">
        <x:v>-0.4118283330701496</x:v>
      </x:c>
      <x:c r="N640" s="110" t="n">
        <x:v>-0.4456748982397558</x:v>
      </x:c>
      <x:c r="O640" s="110" t="n">
        <x:v>-0.02190921126650705</x:v>
      </x:c>
      <x:c r="P640" s="110" t="n">
        <x:v>-0.19742553528025228</x:v>
      </x:c>
      <x:c r="Q640" s="110" t="n">
        <x:v>-0.22162002157459387</x:v>
      </x:c>
      <x:c r="R640" s="110" t="n">
        <x:v>0.1834640300089489</x:v>
      </x:c>
      <x:c r="S640" s="110" t="n">
        <x:v>0.9764062680278681</x:v>
      </x:c>
      <x:c r="T640" s="110" t="n">
        <x:v>-0.3090563697799531</x:v>
      </x:c>
      <x:c r="U640" s="110" t="n">
        <x:v>-0.3450199795080316</x:v>
      </x:c>
      <x:c r="V640" s="110" t="n">
        <x:v>0.014458065315664357</x:v>
      </x:c>
      <x:c r="X640" s="77" t="str">
        <x:v>2019-08-12</x:v>
      </x:c>
      <x:c r="Y640" s="77" t="n">
        <x:v>-0.22598208343202295</x:v>
      </x:c>
      <x:c r="Z640" s="77" t="n">
        <x:v>-0.26539116063260176</x:v>
      </x:c>
      <x:c r="AA640" s="77" t="n">
        <x:v>0.2439413028878977</x:v>
      </x:c>
      <x:c r="AB640" s="77" t="n">
        <x:v>0.9734799048875901</x:v>
      </x:c>
      <x:c r="AC640" s="77" t="n">
        <x:v>-0.4118283330701496</x:v>
      </x:c>
      <x:c r="AD640" s="77" t="n">
        <x:v>-0.4456748982397558</x:v>
      </x:c>
    </x:row>
    <x:row r="641">
      <x:c r="A641" s="116" t="n">
        <x:v>43690</x:v>
      </x:c>
      <x:c r="B641" s="110" t="n">
        <x:v>-0.27157060155343893</x:v>
      </x:c>
      <x:c r="C641" s="110" t="n">
        <x:v>-0.3119292194378189</x:v>
      </x:c>
      <x:c r="D641" s="110" t="n">
        <x:v>0.32089382413428474</x:v>
      </x:c>
      <x:c r="E641" s="110" t="n">
        <x:v>0.9684384403791725</x:v>
      </x:c>
      <x:c r="F641" s="110" t="n">
        <x:v>-0.4448313248670386</x:v>
      </x:c>
      <x:c r="G641" s="110" t="n">
        <x:v>-0.44527927520731975</x:v>
      </x:c>
      <x:c r="H641" s="110" t="n">
        <x:v>-0.030713026092026485</x:v>
      </x:c>
      <x:c r="I641" s="110" t="n">
        <x:v>-0.23032208587249828</x:v>
      </x:c>
      <x:c r="J641" s="110" t="n">
        <x:v>-0.2715063584989279</x:v>
      </x:c>
      <x:c r="K641" s="110" t="n">
        <x:v>0.2514114078093997</x:v>
      </x:c>
      <x:c r="L641" s="110" t="n">
        <x:v>0.9734692688679177</x:v>
      </x:c>
      <x:c r="M641" s="110" t="n">
        <x:v>-0.4117234380112793</x:v>
      </x:c>
      <x:c r="N641" s="110" t="n">
        <x:v>-0.4464517637390768</x:v>
      </x:c>
      <x:c r="O641" s="110" t="n">
        <x:v>-0.022520494907410815</x:v>
      </x:c>
      <x:c r="P641" s="110" t="n">
        <x:v>-0.20342144606773532</x:v>
      </x:c>
      <x:c r="Q641" s="110" t="n">
        <x:v>-0.22865222361035864</x:v>
      </x:c>
      <x:c r="R641" s="110" t="n">
        <x:v>0.1861220633076414</x:v>
      </x:c>
      <x:c r="S641" s="110" t="n">
        <x:v>0.9761929000465618</x:v>
      </x:c>
      <x:c r="T641" s="110" t="n">
        <x:v>-0.3160610940684327</x:v>
      </x:c>
      <x:c r="U641" s="110" t="n">
        <x:v>-0.351887556617622</x:v>
      </x:c>
      <x:c r="V641" s="110" t="n">
        <x:v>0.010382107165009091</x:v>
      </x:c>
      <x:c r="X641" s="77" t="str">
        <x:v>2019-08-13</x:v>
      </x:c>
      <x:c r="Y641" s="77" t="n">
        <x:v>-0.23032208587249828</x:v>
      </x:c>
      <x:c r="Z641" s="77" t="n">
        <x:v>-0.2715063584989279</x:v>
      </x:c>
      <x:c r="AA641" s="77" t="n">
        <x:v>0.2514114078093997</x:v>
      </x:c>
      <x:c r="AB641" s="77" t="n">
        <x:v>0.9734692688679177</x:v>
      </x:c>
      <x:c r="AC641" s="77" t="n">
        <x:v>-0.4117234380112793</x:v>
      </x:c>
      <x:c r="AD641" s="77" t="n">
        <x:v>-0.4464517637390768</x:v>
      </x:c>
    </x:row>
    <x:row r="642">
      <x:c r="A642" s="116" t="n">
        <x:v>43691</x:v>
      </x:c>
      <x:c r="B642" s="110" t="n">
        <x:v>-0.2700382135783457</x:v>
      </x:c>
      <x:c r="C642" s="110" t="n">
        <x:v>-0.31340825291656005</x:v>
      </x:c>
      <x:c r="D642" s="110" t="n">
        <x:v>0.3107264530163674</x:v>
      </x:c>
      <x:c r="E642" s="110" t="n">
        <x:v>0.9695393445323741</x:v>
      </x:c>
      <x:c r="F642" s="110" t="n">
        <x:v>-0.4135707428699669</x:v>
      </x:c>
      <x:c r="G642" s="110" t="n">
        <x:v>-0.4253205708138707</x:v>
      </x:c>
      <x:c r="H642" s="110" t="n">
        <x:v>-0.02367866377166698</x:v>
      </x:c>
      <x:c r="I642" s="110" t="n">
        <x:v>-0.22494596852596382</x:v>
      </x:c>
      <x:c r="J642" s="110" t="n">
        <x:v>-0.26787212467330535</x:v>
      </x:c>
      <x:c r="K642" s="110" t="n">
        <x:v>0.24147552863390254</x:v>
      </x:c>
      <x:c r="L642" s="110" t="n">
        <x:v>0.9733951375285677</x:v>
      </x:c>
      <x:c r="M642" s="110" t="n">
        <x:v>-0.4087373241694756</x:v>
      </x:c>
      <x:c r="N642" s="110" t="n">
        <x:v>-0.4431247510308624</x:v>
      </x:c>
      <x:c r="O642" s="110" t="n">
        <x:v>-0.021634917039522833</x:v>
      </x:c>
      <x:c r="P642" s="110" t="n">
        <x:v>-0.20176763120682592</x:v>
      </x:c>
      <x:c r="Q642" s="110" t="n">
        <x:v>-0.2291363618131879</x:v>
      </x:c>
      <x:c r="R642" s="110" t="n">
        <x:v>0.18269820620332716</x:v>
      </x:c>
      <x:c r="S642" s="110" t="n">
        <x:v>0.9762776624492578</x:v>
      </x:c>
      <x:c r="T642" s="110" t="n">
        <x:v>-0.31318383744294</x:v>
      </x:c>
      <x:c r="U642" s="110" t="n">
        <x:v>-0.34786157632483816</x:v>
      </x:c>
      <x:c r="V642" s="110" t="n">
        <x:v>0.011171076977465519</x:v>
      </x:c>
      <x:c r="X642" s="77" t="str">
        <x:v>2019-08-14</x:v>
      </x:c>
      <x:c r="Y642" s="77" t="n">
        <x:v>-0.22494596852596382</x:v>
      </x:c>
      <x:c r="Z642" s="77" t="n">
        <x:v>-0.26787212467330535</x:v>
      </x:c>
      <x:c r="AA642" s="77" t="n">
        <x:v>0.24147552863390254</x:v>
      </x:c>
      <x:c r="AB642" s="77" t="n">
        <x:v>0.9733951375285677</x:v>
      </x:c>
      <x:c r="AC642" s="77" t="n">
        <x:v>-0.4087373241694756</x:v>
      </x:c>
      <x:c r="AD642" s="77" t="n">
        <x:v>-0.4431247510308624</x:v>
      </x:c>
    </x:row>
    <x:row r="643">
      <x:c r="A643" s="116" t="n">
        <x:v>43692</x:v>
      </x:c>
      <x:c r="B643" s="110" t="n">
        <x:v>-0.2689134753107159</x:v>
      </x:c>
      <x:c r="C643" s="110" t="n">
        <x:v>-0.30988649645633326</x:v>
      </x:c>
      <x:c r="D643" s="110" t="n">
        <x:v>0.3014711367664352</x:v>
      </x:c>
      <x:c r="E643" s="110" t="n">
        <x:v>0.9698077530216651</x:v>
      </x:c>
      <x:c r="F643" s="110" t="n">
        <x:v>-0.4244817806818661</x:v>
      </x:c>
      <x:c r="G643" s="110" t="n">
        <x:v>-0.43358213110054955</x:v>
      </x:c>
      <x:c r="H643" s="110" t="n">
        <x:v>-0.027597498960227406</x:v>
      </x:c>
      <x:c r="I643" s="110" t="n">
        <x:v>-0.22244959063451897</x:v>
      </x:c>
      <x:c r="J643" s="110" t="n">
        <x:v>-0.2643907577230633</x:v>
      </x:c>
      <x:c r="K643" s="110" t="n">
        <x:v>0.23608861139800846</x:v>
      </x:c>
      <x:c r="L643" s="110" t="n">
        <x:v>0.9733828444113609</x:v>
      </x:c>
      <x:c r="M643" s="110" t="n">
        <x:v>-0.41159950604239315</x:v>
      </x:c>
      <x:c r="N643" s="110" t="n">
        <x:v>-0.44601103005963383</x:v>
      </x:c>
      <x:c r="O643" s="110" t="n">
        <x:v>-0.022496571441706654</x:v>
      </x:c>
      <x:c r="P643" s="110" t="n">
        <x:v>-0.2010019838305029</x:v>
      </x:c>
      <x:c r="Q643" s="110" t="n">
        <x:v>-0.2275172048449693</x:v>
      </x:c>
      <x:c r="R643" s="110" t="n">
        <x:v>0.1800203419476314</x:v>
      </x:c>
      <x:c r="S643" s="110" t="n">
        <x:v>0.9762103077895696</x:v>
      </x:c>
      <x:c r="T643" s="110" t="n">
        <x:v>-0.31739230937434665</x:v>
      </x:c>
      <x:c r="U643" s="110" t="n">
        <x:v>-0.3516109245344278</x:v>
      </x:c>
      <x:c r="V643" s="110" t="n">
        <x:v>0.009784704525492386</x:v>
      </x:c>
      <x:c r="X643" s="77" t="str">
        <x:v>2019-08-15</x:v>
      </x:c>
      <x:c r="Y643" s="77" t="n">
        <x:v>-0.22244959063451897</x:v>
      </x:c>
      <x:c r="Z643" s="77" t="n">
        <x:v>-0.2643907577230633</x:v>
      </x:c>
      <x:c r="AA643" s="77" t="n">
        <x:v>0.23608861139800846</x:v>
      </x:c>
      <x:c r="AB643" s="77" t="n">
        <x:v>0.9733828444113609</x:v>
      </x:c>
      <x:c r="AC643" s="77" t="n">
        <x:v>-0.41159950604239315</x:v>
      </x:c>
      <x:c r="AD643" s="77" t="n">
        <x:v>-0.44601103005963383</x:v>
      </x:c>
    </x:row>
    <x:row r="644">
      <x:c r="A644" s="116" t="n">
        <x:v>43693</x:v>
      </x:c>
      <x:c r="B644" s="110" t="n">
        <x:v>-0.27798521179741564</x:v>
      </x:c>
      <x:c r="C644" s="110" t="n">
        <x:v>-0.3205683431761859</x:v>
      </x:c>
      <x:c r="D644" s="110" t="n">
        <x:v>0.3046703715686637</x:v>
      </x:c>
      <x:c r="E644" s="110" t="n">
        <x:v>0.968138370657054</x:v>
      </x:c>
      <x:c r="F644" s="110" t="n">
        <x:v>-0.40857750381774766</x:v>
      </x:c>
      <x:c r="G644" s="110" t="n">
        <x:v>-0.419696095917864</x:v>
      </x:c>
      <x:c r="H644" s="110" t="n">
        <x:v>-0.02566973541391591</x:v>
      </x:c>
      <x:c r="I644" s="110" t="n">
        <x:v>-0.21842835386001333</x:v>
      </x:c>
      <x:c r="J644" s="110" t="n">
        <x:v>-0.26123147959415394</x:v>
      </x:c>
      <x:c r="K644" s="110" t="n">
        <x:v>0.2336650768181984</x:v>
      </x:c>
      <x:c r="L644" s="110" t="n">
        <x:v>0.9734081623347762</x:v>
      </x:c>
      <x:c r="M644" s="110" t="n">
        <x:v>-0.408891167882961</x:v>
      </x:c>
      <x:c r="N644" s="110" t="n">
        <x:v>-0.4441921832219606</x:v>
      </x:c>
      <x:c r="O644" s="110" t="n">
        <x:v>-0.020944990901019044</x:v>
      </x:c>
      <x:c r="P644" s="110" t="n">
        <x:v>-0.20100281823518154</x:v>
      </x:c>
      <x:c r="Q644" s="110" t="n">
        <x:v>-0.22758303800437377</x:v>
      </x:c>
      <x:c r="R644" s="110" t="n">
        <x:v>0.17921304682113595</x:v>
      </x:c>
      <x:c r="S644" s="110" t="n">
        <x:v>0.9758312980203574</x:v>
      </x:c>
      <x:c r="T644" s="110" t="n">
        <x:v>-0.315234881441411</x:v>
      </x:c>
      <x:c r="U644" s="110" t="n">
        <x:v>-0.3501052808612822</x:v>
      </x:c>
      <x:c r="V644" s="110" t="n">
        <x:v>0.010186387716540818</x:v>
      </x:c>
      <x:c r="X644" s="77" t="str">
        <x:v>2019-08-16</x:v>
      </x:c>
      <x:c r="Y644" s="77" t="n">
        <x:v>-0.21842835386001333</x:v>
      </x:c>
      <x:c r="Z644" s="77" t="n">
        <x:v>-0.26123147959415394</x:v>
      </x:c>
      <x:c r="AA644" s="77" t="n">
        <x:v>0.2336650768181984</x:v>
      </x:c>
      <x:c r="AB644" s="77" t="n">
        <x:v>0.9734081623347762</x:v>
      </x:c>
      <x:c r="AC644" s="77" t="n">
        <x:v>-0.408891167882961</x:v>
      </x:c>
      <x:c r="AD644" s="77" t="n">
        <x:v>-0.4441921832219606</x:v>
      </x:c>
    </x:row>
    <x:row r="645">
      <x:c r="A645" s="116" t="n">
        <x:v>43696</x:v>
      </x:c>
      <x:c r="B645" s="110" t="n">
        <x:v>-0.2901778580323645</x:v>
      </x:c>
      <x:c r="C645" s="110" t="n">
        <x:v>-0.33116804595990323</x:v>
      </x:c>
      <x:c r="D645" s="110" t="n">
        <x:v>0.3013325923026484</x:v>
      </x:c>
      <x:c r="E645" s="110" t="n">
        <x:v>0.9700315736224085</x:v>
      </x:c>
      <x:c r="F645" s="110" t="n">
        <x:v>-0.3896531067019068</x:v>
      </x:c>
      <x:c r="G645" s="110" t="n">
        <x:v>-0.39908227459677686</x:v>
      </x:c>
      <x:c r="H645" s="110" t="n">
        <x:v>-0.023119519894315738</x:v>
      </x:c>
      <x:c r="I645" s="110" t="n">
        <x:v>-0.23377942655292003</x:v>
      </x:c>
      <x:c r="J645" s="110" t="n">
        <x:v>-0.27788153353968437</x:v>
      </x:c>
      <x:c r="K645" s="110" t="n">
        <x:v>0.23687601644269954</x:v>
      </x:c>
      <x:c r="L645" s="110" t="n">
        <x:v>0.9727323271041676</x:v>
      </x:c>
      <x:c r="M645" s="110" t="n">
        <x:v>-0.39292565503941973</x:v>
      </x:c>
      <x:c r="N645" s="110" t="n">
        <x:v>-0.42712903465232416</x:v>
      </x:c>
      <x:c r="O645" s="110" t="n">
        <x:v>-0.02035121770624687</x:v>
      </x:c>
      <x:c r="P645" s="110" t="n">
        <x:v>-0.20571565318305887</x:v>
      </x:c>
      <x:c r="Q645" s="110" t="n">
        <x:v>-0.23341408574437386</x:v>
      </x:c>
      <x:c r="R645" s="110" t="n">
        <x:v>0.17651938202785367</x:v>
      </x:c>
      <x:c r="S645" s="110" t="n">
        <x:v>0.9760545780684325</x:v>
      </x:c>
      <x:c r="T645" s="110" t="n">
        <x:v>-0.3217103345406735</x:v>
      </x:c>
      <x:c r="U645" s="110" t="n">
        <x:v>-0.35919928152661695</x:v>
      </x:c>
      <x:c r="V645" s="110" t="n">
        <x:v>0.005422434183593829</x:v>
      </x:c>
      <x:c r="X645" s="77" t="str">
        <x:v>2019-08-19</x:v>
      </x:c>
      <x:c r="Y645" s="77" t="n">
        <x:v>-0.23377942655292003</x:v>
      </x:c>
      <x:c r="Z645" s="77" t="n">
        <x:v>-0.27788153353968437</x:v>
      </x:c>
      <x:c r="AA645" s="77" t="n">
        <x:v>0.23687601644269954</x:v>
      </x:c>
      <x:c r="AB645" s="77" t="n">
        <x:v>0.9727323271041676</x:v>
      </x:c>
      <x:c r="AC645" s="77" t="n">
        <x:v>-0.39292565503941973</x:v>
      </x:c>
      <x:c r="AD645" s="77" t="n">
        <x:v>-0.42712903465232416</x:v>
      </x:c>
    </x:row>
    <x:row r="646">
      <x:c r="A646" s="116" t="n">
        <x:v>43697</x:v>
      </x:c>
      <x:c r="B646" s="110" t="n">
        <x:v>-0.2862643839280286</x:v>
      </x:c>
      <x:c r="C646" s="110" t="n">
        <x:v>-0.3292415635101435</x:v>
      </x:c>
      <x:c r="D646" s="110" t="n">
        <x:v>0.3285429936783982</x:v>
      </x:c>
      <x:c r="E646" s="110" t="n">
        <x:v>0.9690602689091711</x:v>
      </x:c>
      <x:c r="F646" s="110" t="n">
        <x:v>-0.34739198807785887</x:v>
      </x:c>
      <x:c r="G646" s="110" t="n">
        <x:v>-0.3685854579610225</x:v>
      </x:c>
      <x:c r="H646" s="110" t="n">
        <x:v>-0.005646688481580693</x:v>
      </x:c>
      <x:c r="I646" s="110" t="n">
        <x:v>-0.2326408322649502</x:v>
      </x:c>
      <x:c r="J646" s="110" t="n">
        <x:v>-0.2771396402894914</x:v>
      </x:c>
      <x:c r="K646" s="110" t="n">
        <x:v>0.23911137497476542</x:v>
      </x:c>
      <x:c r="L646" s="110" t="n">
        <x:v>0.9728604921640462</x:v>
      </x:c>
      <x:c r="M646" s="110" t="n">
        <x:v>-0.39110371350665474</x:v>
      </x:c>
      <x:c r="N646" s="110" t="n">
        <x:v>-0.4274879729551786</x:v>
      </x:c>
      <x:c r="O646" s="110" t="n">
        <x:v>-0.019400048646243877</x:v>
      </x:c>
      <x:c r="P646" s="110" t="n">
        <x:v>-0.20478769379052186</x:v>
      </x:c>
      <x:c r="Q646" s="110" t="n">
        <x:v>-0.2333867779889024</x:v>
      </x:c>
      <x:c r="R646" s="110" t="n">
        <x:v>0.17694015774226252</x:v>
      </x:c>
      <x:c r="S646" s="110" t="n">
        <x:v>0.9761828106443196</x:v>
      </x:c>
      <x:c r="T646" s="110" t="n">
        <x:v>-0.31598783980667144</x:v>
      </x:c>
      <x:c r="U646" s="110" t="n">
        <x:v>-0.3520075167566338</x:v>
      </x:c>
      <x:c r="V646" s="110" t="n">
        <x:v>0.00782552334064209</x:v>
      </x:c>
      <x:c r="X646" s="77" t="str">
        <x:v>2019-08-20</x:v>
      </x:c>
      <x:c r="Y646" s="77" t="n">
        <x:v>-0.2326408322649502</x:v>
      </x:c>
      <x:c r="Z646" s="77" t="n">
        <x:v>-0.2771396402894914</x:v>
      </x:c>
      <x:c r="AA646" s="77" t="n">
        <x:v>0.23911137497476542</x:v>
      </x:c>
      <x:c r="AB646" s="77" t="n">
        <x:v>0.9728604921640462</x:v>
      </x:c>
      <x:c r="AC646" s="77" t="n">
        <x:v>-0.39110371350665474</x:v>
      </x:c>
      <x:c r="AD646" s="77" t="n">
        <x:v>-0.4274879729551786</x:v>
      </x:c>
    </x:row>
    <x:row r="647">
      <x:c r="A647" s="116" t="n">
        <x:v>43698</x:v>
      </x:c>
      <x:c r="B647" s="110" t="n">
        <x:v>-0.2816960441941751</x:v>
      </x:c>
      <x:c r="C647" s="110" t="n">
        <x:v>-0.3261091292288323</x:v>
      </x:c>
      <x:c r="D647" s="110" t="n">
        <x:v>0.3430549695470728</x:v>
      </x:c>
      <x:c r="E647" s="110" t="n">
        <x:v>0.9688325816547669</x:v>
      </x:c>
      <x:c r="F647" s="110" t="n">
        <x:v>-0.36383618466049256</x:v>
      </x:c>
      <x:c r="G647" s="110" t="n">
        <x:v>-0.38396645357694137</x:v>
      </x:c>
      <x:c r="H647" s="110" t="n">
        <x:v>-0.007286710076433602</x:v>
      </x:c>
      <x:c r="I647" s="110" t="n">
        <x:v>-0.23287680216575232</x:v>
      </x:c>
      <x:c r="J647" s="110" t="n">
        <x:v>-0.27803785829661387</x:v>
      </x:c>
      <x:c r="K647" s="110" t="n">
        <x:v>0.2361845861818568</x:v>
      </x:c>
      <x:c r="L647" s="110" t="n">
        <x:v>0.9728274324936345</x:v>
      </x:c>
      <x:c r="M647" s="110" t="n">
        <x:v>-0.38654510364150746</x:v>
      </x:c>
      <x:c r="N647" s="110" t="n">
        <x:v>-0.42463817275956584</x:v>
      </x:c>
      <x:c r="O647" s="110" t="n">
        <x:v>-0.018847653031324713</x:v>
      </x:c>
      <x:c r="P647" s="110" t="n">
        <x:v>-0.20498760601080512</x:v>
      </x:c>
      <x:c r="Q647" s="110" t="n">
        <x:v>-0.23326300194450025</x:v>
      </x:c>
      <x:c r="R647" s="110" t="n">
        <x:v>0.17637621723634375</x:v>
      </x:c>
      <x:c r="S647" s="110" t="n">
        <x:v>0.9763915050282486</x:v>
      </x:c>
      <x:c r="T647" s="110" t="n">
        <x:v>-0.313905359767275</x:v>
      </x:c>
      <x:c r="U647" s="110" t="n">
        <x:v>-0.35045515099180274</x:v>
      </x:c>
      <x:c r="V647" s="110" t="n">
        <x:v>0.008359433925034873</x:v>
      </x:c>
      <x:c r="X647" s="77" t="str">
        <x:v>2019-08-21</x:v>
      </x:c>
      <x:c r="Y647" s="77" t="n">
        <x:v>-0.23287680216575232</x:v>
      </x:c>
      <x:c r="Z647" s="77" t="n">
        <x:v>-0.27803785829661387</x:v>
      </x:c>
      <x:c r="AA647" s="77" t="n">
        <x:v>0.2361845861818568</x:v>
      </x:c>
      <x:c r="AB647" s="77" t="n">
        <x:v>0.9728274324936345</x:v>
      </x:c>
      <x:c r="AC647" s="77" t="n">
        <x:v>-0.38654510364150746</x:v>
      </x:c>
      <x:c r="AD647" s="77" t="n">
        <x:v>-0.42463817275956584</x:v>
      </x:c>
    </x:row>
    <x:row r="648">
      <x:c r="A648" s="116" t="n">
        <x:v>43699</x:v>
      </x:c>
      <x:c r="B648" s="110" t="n">
        <x:v>-0.28201229463318866</x:v>
      </x:c>
      <x:c r="C648" s="110" t="n">
        <x:v>-0.32613415334536555</x:v>
      </x:c>
      <x:c r="D648" s="110" t="n">
        <x:v>0.3554542212828753</x:v>
      </x:c>
      <x:c r="E648" s="110" t="n">
        <x:v>0.9689356185850685</x:v>
      </x:c>
      <x:c r="F648" s="110" t="n">
        <x:v>-0.3660230196370446</x:v>
      </x:c>
      <x:c r="G648" s="110" t="n">
        <x:v>-0.3906612918199253</x:v>
      </x:c>
      <x:c r="H648" s="110" t="n">
        <x:v>-0.006740153261263389</x:v>
      </x:c>
      <x:c r="I648" s="110" t="n">
        <x:v>-0.23485163949221907</x:v>
      </x:c>
      <x:c r="J648" s="110" t="n">
        <x:v>-0.2803217589057752</x:v>
      </x:c>
      <x:c r="K648" s="110" t="n">
        <x:v>0.23596808672505273</x:v>
      </x:c>
      <x:c r="L648" s="110" t="n">
        <x:v>0.9727983202901276</x:v>
      </x:c>
      <x:c r="M648" s="110" t="n">
        <x:v>-0.38677072060014306</x:v>
      </x:c>
      <x:c r="N648" s="110" t="n">
        <x:v>-0.4248114526924598</x:v>
      </x:c>
      <x:c r="O648" s="110" t="n">
        <x:v>-0.019664860779236126</x:v>
      </x:c>
      <x:c r="P648" s="110" t="n">
        <x:v>-0.2044531216674223</x:v>
      </x:c>
      <x:c r="Q648" s="110" t="n">
        <x:v>-0.2329036247035</x:v>
      </x:c>
      <x:c r="R648" s="110" t="n">
        <x:v>0.17913250120182167</x:v>
      </x:c>
      <x:c r="S648" s="110" t="n">
        <x:v>0.9765897002228631</x:v>
      </x:c>
      <x:c r="T648" s="110" t="n">
        <x:v>-0.31826654957552714</x:v>
      </x:c>
      <x:c r="U648" s="110" t="n">
        <x:v>-0.35269187356317966</x:v>
      </x:c>
      <x:c r="V648" s="110" t="n">
        <x:v>0.007901171985842595</x:v>
      </x:c>
      <x:c r="X648" s="77" t="str">
        <x:v>2019-08-22</x:v>
      </x:c>
      <x:c r="Y648" s="77" t="n">
        <x:v>-0.23485163949221907</x:v>
      </x:c>
      <x:c r="Z648" s="77" t="n">
        <x:v>-0.2803217589057752</x:v>
      </x:c>
      <x:c r="AA648" s="77" t="n">
        <x:v>0.23596808672505273</x:v>
      </x:c>
      <x:c r="AB648" s="77" t="n">
        <x:v>0.9727983202901276</x:v>
      </x:c>
      <x:c r="AC648" s="77" t="n">
        <x:v>-0.38677072060014306</x:v>
      </x:c>
      <x:c r="AD648" s="77" t="n">
        <x:v>-0.4248114526924598</x:v>
      </x:c>
    </x:row>
    <x:row r="649">
      <x:c r="A649" s="116" t="n">
        <x:v>43700</x:v>
      </x:c>
      <x:c r="B649" s="110" t="n">
        <x:v>-0.28690927924187737</x:v>
      </x:c>
      <x:c r="C649" s="110" t="n">
        <x:v>-0.33672390089189114</x:v>
      </x:c>
      <x:c r="D649" s="110" t="n">
        <x:v>0.3530527480379312</x:v>
      </x:c>
      <x:c r="E649" s="110" t="n">
        <x:v>0.9706052205255502</x:v>
      </x:c>
      <x:c r="F649" s="110" t="n">
        <x:v>-0.3634283923515277</x:v>
      </x:c>
      <x:c r="G649" s="110" t="n">
        <x:v>-0.39159619694959763</x:v>
      </x:c>
      <x:c r="H649" s="110" t="n">
        <x:v>-0.009166633478568728</x:v>
      </x:c>
      <x:c r="I649" s="110" t="n">
        <x:v>-0.2311196854012531</x:v>
      </x:c>
      <x:c r="J649" s="110" t="n">
        <x:v>-0.27438092573476314</x:v>
      </x:c>
      <x:c r="K649" s="110" t="n">
        <x:v>0.23246888229641743</x:v>
      </x:c>
      <x:c r="L649" s="110" t="n">
        <x:v>0.9734900703711845</x:v>
      </x:c>
      <x:c r="M649" s="110" t="n">
        <x:v>-0.38373498124438027</x:v>
      </x:c>
      <x:c r="N649" s="110" t="n">
        <x:v>-0.4215072485691329</x:v>
      </x:c>
      <x:c r="O649" s="110" t="n">
        <x:v>-0.017463981380321247</x:v>
      </x:c>
      <x:c r="P649" s="110" t="n">
        <x:v>-0.20708705075309636</x:v>
      </x:c>
      <x:c r="Q649" s="110" t="n">
        <x:v>-0.23626386604753744</x:v>
      </x:c>
      <x:c r="R649" s="110" t="n">
        <x:v>0.1872931468914333</x:v>
      </x:c>
      <x:c r="S649" s="110" t="n">
        <x:v>0.9766189493812166</x:v>
      </x:c>
      <x:c r="T649" s="110" t="n">
        <x:v>-0.31742595846460037</x:v>
      </x:c>
      <x:c r="U649" s="110" t="n">
        <x:v>-0.3514356198556888</x:v>
      </x:c>
      <x:c r="V649" s="110" t="n">
        <x:v>0.008616600191954501</x:v>
      </x:c>
      <x:c r="X649" s="77" t="str">
        <x:v>2019-08-23</x:v>
      </x:c>
      <x:c r="Y649" s="77" t="n">
        <x:v>-0.2311196854012531</x:v>
      </x:c>
      <x:c r="Z649" s="77" t="n">
        <x:v>-0.27438092573476314</x:v>
      </x:c>
      <x:c r="AA649" s="77" t="n">
        <x:v>0.23246888229641743</x:v>
      </x:c>
      <x:c r="AB649" s="77" t="n">
        <x:v>0.9734900703711845</x:v>
      </x:c>
      <x:c r="AC649" s="77" t="n">
        <x:v>-0.38373498124438027</x:v>
      </x:c>
      <x:c r="AD649" s="77" t="n">
        <x:v>-0.4215072485691329</x:v>
      </x:c>
    </x:row>
    <x:row r="650">
      <x:c r="A650" s="116" t="n">
        <x:v>43703</x:v>
      </x:c>
      <x:c r="B650" s="110" t="n">
        <x:v>-0.30371232697684564</x:v>
      </x:c>
      <x:c r="C650" s="110" t="n">
        <x:v>-0.36783460756450187</x:v>
      </x:c>
      <x:c r="D650" s="110" t="n">
        <x:v>0.36560808678111995</x:v>
      </x:c>
      <x:c r="E650" s="110" t="n">
        <x:v>0.9692970582784516</x:v>
      </x:c>
      <x:c r="F650" s="110" t="n">
        <x:v>-0.3711741039488698</x:v>
      </x:c>
      <x:c r="G650" s="110" t="n">
        <x:v>-0.4017786900081207</x:v>
      </x:c>
      <x:c r="H650" s="110" t="n">
        <x:v>-0.018265763906461074</x:v>
      </x:c>
      <x:c r="I650" s="110" t="n">
        <x:v>-0.23997978670070053</x:v>
      </x:c>
      <x:c r="J650" s="110" t="n">
        <x:v>-0.29591230202692453</x:v>
      </x:c>
      <x:c r="K650" s="110" t="n">
        <x:v>0.23825668209223055</x:v>
      </x:c>
      <x:c r="L650" s="110" t="n">
        <x:v>0.9705658158697933</x:v>
      </x:c>
      <x:c r="M650" s="110" t="n">
        <x:v>-0.3596359563831597</x:v>
      </x:c>
      <x:c r="N650" s="110" t="n">
        <x:v>-0.39995724661630216</x:v>
      </x:c>
      <x:c r="O650" s="110" t="n">
        <x:v>-0.014443798960843838</x:v>
      </x:c>
      <x:c r="P650" s="110" t="n">
        <x:v>-0.2125188834088127</x:v>
      </x:c>
      <x:c r="Q650" s="110" t="n">
        <x:v>-0.247070373708161</x:v>
      </x:c>
      <x:c r="R650" s="110" t="n">
        <x:v>0.189683009041992</x:v>
      </x:c>
      <x:c r="S650" s="110" t="n">
        <x:v>0.9761542243966763</x:v>
      </x:c>
      <x:c r="T650" s="110" t="n">
        <x:v>-0.33044376581956103</x:v>
      </x:c>
      <x:c r="U650" s="110" t="n">
        <x:v>-0.365276312823575</x:v>
      </x:c>
      <x:c r="V650" s="110" t="n">
        <x:v>0.0017546496130930918</x:v>
      </x:c>
      <x:c r="X650" s="77" t="str">
        <x:v>2019-08-26</x:v>
      </x:c>
      <x:c r="Y650" s="77" t="n">
        <x:v>-0.23997978670070053</x:v>
      </x:c>
      <x:c r="Z650" s="77" t="n">
        <x:v>-0.29591230202692453</x:v>
      </x:c>
      <x:c r="AA650" s="77" t="n">
        <x:v>0.23825668209223055</x:v>
      </x:c>
      <x:c r="AB650" s="77" t="n">
        <x:v>0.9705658158697933</x:v>
      </x:c>
      <x:c r="AC650" s="77" t="n">
        <x:v>-0.3596359563831597</x:v>
      </x:c>
      <x:c r="AD650" s="77" t="n">
        <x:v>-0.39995724661630216</x:v>
      </x:c>
    </x:row>
    <x:row r="651">
      <x:c r="A651" s="116" t="n">
        <x:v>43704</x:v>
      </x:c>
      <x:c r="B651" s="110" t="n">
        <x:v>-0.3046782536251668</x:v>
      </x:c>
      <x:c r="C651" s="110" t="n">
        <x:v>-0.3677830698279241</x:v>
      </x:c>
      <x:c r="D651" s="110" t="n">
        <x:v>0.35569639096563466</x:v>
      </x:c>
      <x:c r="E651" s="110" t="n">
        <x:v>0.9688852118961614</x:v>
      </x:c>
      <x:c r="F651" s="110" t="n">
        <x:v>-0.3914233906429948</x:v>
      </x:c>
      <x:c r="G651" s="110" t="n">
        <x:v>-0.416440454085994</x:v>
      </x:c>
      <x:c r="H651" s="110" t="n">
        <x:v>-0.02595726088671395</x:v>
      </x:c>
      <x:c r="I651" s="110" t="n">
        <x:v>-0.2416924576480341</x:v>
      </x:c>
      <x:c r="J651" s="110" t="n">
        <x:v>-0.2977165111924652</x:v>
      </x:c>
      <x:c r="K651" s="110" t="n">
        <x:v>0.23843073256638905</x:v>
      </x:c>
      <x:c r="L651" s="110" t="n">
        <x:v>0.9705852898939796</x:v>
      </x:c>
      <x:c r="M651" s="110" t="n">
        <x:v>-0.3790001880825327</x:v>
      </x:c>
      <x:c r="N651" s="110" t="n">
        <x:v>-0.4199157583904042</x:v>
      </x:c>
      <x:c r="O651" s="110" t="n">
        <x:v>-0.02155148214217792</x:v>
      </x:c>
      <x:c r="P651" s="110" t="n">
        <x:v>-0.21965376184803512</x:v>
      </x:c>
      <x:c r="Q651" s="110" t="n">
        <x:v>-0.2528612639193078</x:v>
      </x:c>
      <x:c r="R651" s="110" t="n">
        <x:v>0.17776469751988414</x:v>
      </x:c>
      <x:c r="S651" s="110" t="n">
        <x:v>0.976220403718295</x:v>
      </x:c>
      <x:c r="T651" s="110" t="n">
        <x:v>-0.34024498995659924</x:v>
      </x:c>
      <x:c r="U651" s="110" t="n">
        <x:v>-0.3734465111406479</x:v>
      </x:c>
      <x:c r="V651" s="110" t="n">
        <x:v>-0.005370237604401834</x:v>
      </x:c>
      <x:c r="X651" s="77" t="str">
        <x:v>2019-08-27</x:v>
      </x:c>
      <x:c r="Y651" s="77" t="n">
        <x:v>-0.2416924576480341</x:v>
      </x:c>
      <x:c r="Z651" s="77" t="n">
        <x:v>-0.2977165111924652</x:v>
      </x:c>
      <x:c r="AA651" s="77" t="n">
        <x:v>0.23843073256638905</x:v>
      </x:c>
      <x:c r="AB651" s="77" t="n">
        <x:v>0.9705852898939796</x:v>
      </x:c>
      <x:c r="AC651" s="77" t="n">
        <x:v>-0.3790001880825327</x:v>
      </x:c>
      <x:c r="AD651" s="77" t="n">
        <x:v>-0.4199157583904042</x:v>
      </x:c>
    </x:row>
    <x:row r="652">
      <x:c r="A652" s="116" t="n">
        <x:v>43705</x:v>
      </x:c>
      <x:c r="B652" s="110" t="n">
        <x:v>-0.29782956269729793</x:v>
      </x:c>
      <x:c r="C652" s="110" t="n">
        <x:v>-0.3600303863153612</x:v>
      </x:c>
      <x:c r="D652" s="110" t="n">
        <x:v>0.3512736694489528</x:v>
      </x:c>
      <x:c r="E652" s="110" t="n">
        <x:v>0.9687798600855212</x:v>
      </x:c>
      <x:c r="F652" s="110" t="n">
        <x:v>-0.38546626708300097</x:v>
      </x:c>
      <x:c r="G652" s="110" t="n">
        <x:v>-0.40943540667213096</x:v>
      </x:c>
      <x:c r="H652" s="110" t="n">
        <x:v>-0.022118015538886177</x:v>
      </x:c>
      <x:c r="I652" s="110" t="n">
        <x:v>-0.24227419332037292</x:v>
      </x:c>
      <x:c r="J652" s="110" t="n">
        <x:v>-0.2981788571298142</x:v>
      </x:c>
      <x:c r="K652" s="110" t="n">
        <x:v>0.24378092658477313</x:v>
      </x:c>
      <x:c r="L652" s="110" t="n">
        <x:v>0.9705682180641553</x:v>
      </x:c>
      <x:c r="M652" s="110" t="n">
        <x:v>-0.37885340184396477</x:v>
      </x:c>
      <x:c r="N652" s="110" t="n">
        <x:v>-0.42027452359062406</x:v>
      </x:c>
      <x:c r="O652" s="110" t="n">
        <x:v>-0.020871971872641254</x:v>
      </x:c>
      <x:c r="P652" s="110" t="n">
        <x:v>-0.2217421828029254</x:v>
      </x:c>
      <x:c r="Q652" s="110" t="n">
        <x:v>-0.2555310638601461</x:v>
      </x:c>
      <x:c r="R652" s="110" t="n">
        <x:v>0.17557638624497773</x:v>
      </x:c>
      <x:c r="S652" s="110" t="n">
        <x:v>0.9761954571706344</x:v>
      </x:c>
      <x:c r="T652" s="110" t="n">
        <x:v>-0.349125632444532</x:v>
      </x:c>
      <x:c r="U652" s="110" t="n">
        <x:v>-0.3841242565133959</x:v>
      </x:c>
      <x:c r="V652" s="110" t="n">
        <x:v>-0.009791882034231222</x:v>
      </x:c>
      <x:c r="X652" s="77" t="str">
        <x:v>2019-08-28</x:v>
      </x:c>
      <x:c r="Y652" s="77" t="n">
        <x:v>-0.24227419332037292</x:v>
      </x:c>
      <x:c r="Z652" s="77" t="n">
        <x:v>-0.2981788571298142</x:v>
      </x:c>
      <x:c r="AA652" s="77" t="n">
        <x:v>0.24378092658477313</x:v>
      </x:c>
      <x:c r="AB652" s="77" t="n">
        <x:v>0.9705682180641553</x:v>
      </x:c>
      <x:c r="AC652" s="77" t="n">
        <x:v>-0.37885340184396477</x:v>
      </x:c>
      <x:c r="AD652" s="77" t="n">
        <x:v>-0.42027452359062406</x:v>
      </x:c>
    </x:row>
    <x:row r="653">
      <x:c r="A653" s="116" t="n">
        <x:v>43706</x:v>
      </x:c>
      <x:c r="B653" s="110" t="n">
        <x:v>-0.30023350144459765</x:v>
      </x:c>
      <x:c r="C653" s="110" t="n">
        <x:v>-0.3607468821788902</x:v>
      </x:c>
      <x:c r="D653" s="110" t="n">
        <x:v>0.3593336620177725</x:v>
      </x:c>
      <x:c r="E653" s="110" t="n">
        <x:v>0.9687482301896769</x:v>
      </x:c>
      <x:c r="F653" s="110" t="n">
        <x:v>-0.3841153579707006</x:v>
      </x:c>
      <x:c r="G653" s="110" t="n">
        <x:v>-0.40123320697351794</x:v>
      </x:c>
      <x:c r="H653" s="110" t="n">
        <x:v>-0.0197078427267095</x:v>
      </x:c>
      <x:c r="I653" s="110" t="n">
        <x:v>-0.2455385200813501</x:v>
      </x:c>
      <x:c r="J653" s="110" t="n">
        <x:v>-0.2988776728140644</x:v>
      </x:c>
      <x:c r="K653" s="110" t="n">
        <x:v>0.24819603740218496</x:v>
      </x:c>
      <x:c r="L653" s="110" t="n">
        <x:v>0.9705644393567269</x:v>
      </x:c>
      <x:c r="M653" s="110" t="n">
        <x:v>-0.38140043860487266</x:v>
      </x:c>
      <x:c r="N653" s="110" t="n">
        <x:v>-0.4186939863878465</x:v>
      </x:c>
      <x:c r="O653" s="110" t="n">
        <x:v>-0.020958356854870307</x:v>
      </x:c>
      <x:c r="P653" s="110" t="n">
        <x:v>-0.2248400677615318</x:v>
      </x:c>
      <x:c r="Q653" s="110" t="n">
        <x:v>-0.25756300263657944</x:v>
      </x:c>
      <x:c r="R653" s="110" t="n">
        <x:v>0.18219474297048815</x:v>
      </x:c>
      <x:c r="S653" s="110" t="n">
        <x:v>0.9760998366927093</x:v>
      </x:c>
      <x:c r="T653" s="110" t="n">
        <x:v>-0.35127964480687063</x:v>
      </x:c>
      <x:c r="U653" s="110" t="n">
        <x:v>-0.3848755431111494</x:v>
      </x:c>
      <x:c r="V653" s="110" t="n">
        <x:v>-0.010043946442155652</x:v>
      </x:c>
      <x:c r="X653" s="77" t="str">
        <x:v>2019-08-29</x:v>
      </x:c>
      <x:c r="Y653" s="77" t="n">
        <x:v>-0.2455385200813501</x:v>
      </x:c>
      <x:c r="Z653" s="77" t="n">
        <x:v>-0.2988776728140644</x:v>
      </x:c>
      <x:c r="AA653" s="77" t="n">
        <x:v>0.24819603740218496</x:v>
      </x:c>
      <x:c r="AB653" s="77" t="n">
        <x:v>0.9705644393567269</x:v>
      </x:c>
      <x:c r="AC653" s="77" t="n">
        <x:v>-0.38140043860487266</x:v>
      </x:c>
      <x:c r="AD653" s="77" t="n">
        <x:v>-0.4186939863878465</x:v>
      </x:c>
    </x:row>
    <x:row r="654">
      <x:c r="A654" s="116" t="n">
        <x:v>43707</x:v>
      </x:c>
      <x:c r="B654" s="110" t="n">
        <x:v>-0.29143954429549257</x:v>
      </x:c>
      <x:c r="C654" s="110" t="n">
        <x:v>-0.36301020600075873</x:v>
      </x:c>
      <x:c r="D654" s="110" t="n">
        <x:v>0.3939141741879669</x:v>
      </x:c>
      <x:c r="E654" s="110" t="n">
        <x:v>0.9667005121383601</x:v>
      </x:c>
      <x:c r="F654" s="110" t="n">
        <x:v>-0.35404960147744624</x:v>
      </x:c>
      <x:c r="G654" s="110" t="n">
        <x:v>-0.38707825296416876</x:v>
      </x:c>
      <x:c r="H654" s="110" t="n">
        <x:v>-0.005827153068589885</x:v>
      </x:c>
      <x:c r="I654" s="110" t="n">
        <x:v>-0.23537903621470166</x:v>
      </x:c>
      <x:c r="J654" s="110" t="n">
        <x:v>-0.2933984501275659</x:v>
      </x:c>
      <x:c r="K654" s="110" t="n">
        <x:v>0.2657684283810408</x:v>
      </x:c>
      <x:c r="L654" s="110" t="n">
        <x:v>0.9697367375933156</x:v>
      </x:c>
      <x:c r="M654" s="110" t="n">
        <x:v>-0.36659281576503827</x:v>
      </x:c>
      <x:c r="N654" s="110" t="n">
        <x:v>-0.40852115364096325</x:v>
      </x:c>
      <x:c r="O654" s="110" t="n">
        <x:v>-0.011397714962318764</x:v>
      </x:c>
      <x:c r="P654" s="110" t="n">
        <x:v>-0.22224416754627566</x:v>
      </x:c>
      <x:c r="Q654" s="110" t="n">
        <x:v>-0.2581811369897819</x:v>
      </x:c>
      <x:c r="R654" s="110" t="n">
        <x:v>0.19483365145253181</x:v>
      </x:c>
      <x:c r="S654" s="110" t="n">
        <x:v>0.9757627424073698</x:v>
      </x:c>
      <x:c r="T654" s="110" t="n">
        <x:v>-0.3492668636480727</x:v>
      </x:c>
      <x:c r="U654" s="110" t="n">
        <x:v>-0.3855143362197743</x:v>
      </x:c>
      <x:c r="V654" s="110" t="n">
        <x:v>-0.007435018424000489</x:v>
      </x:c>
      <x:c r="X654" s="77" t="str">
        <x:v>2019-08-30</x:v>
      </x:c>
      <x:c r="Y654" s="77" t="n">
        <x:v>-0.23537903621470166</x:v>
      </x:c>
      <x:c r="Z654" s="77" t="n">
        <x:v>-0.2933984501275659</x:v>
      </x:c>
      <x:c r="AA654" s="77" t="n">
        <x:v>0.2657684283810408</x:v>
      </x:c>
      <x:c r="AB654" s="77" t="n">
        <x:v>0.9697367375933156</x:v>
      </x:c>
      <x:c r="AC654" s="77" t="n">
        <x:v>-0.36659281576503827</x:v>
      </x:c>
      <x:c r="AD654" s="77" t="n">
        <x:v>-0.40852115364096325</x:v>
      </x:c>
    </x:row>
    <x:row r="655">
      <x:c r="A655" s="116" t="n">
        <x:v>43710</x:v>
      </x:c>
      <x:c r="B655" s="110" t="n">
        <x:v>-0.2916926314169307</x:v>
      </x:c>
      <x:c r="C655" s="110" t="n">
        <x:v>-0.36363253812503693</x:v>
      </x:c>
      <x:c r="D655" s="110" t="n">
        <x:v>0.39530947344289624</x:v>
      </x:c>
      <x:c r="E655" s="110" t="n">
        <x:v>0.9661678278689791</x:v>
      </x:c>
      <x:c r="F655" s="110" t="n">
        <x:v>-0.3600269696638514</x:v>
      </x:c>
      <x:c r="G655" s="110" t="n">
        <x:v>-0.3962752378516555</x:v>
      </x:c>
      <x:c r="H655" s="110" t="n">
        <x:v>-0.008358345957599858</x:v>
      </x:c>
      <x:c r="I655" s="110" t="n">
        <x:v>-0.22795844793187192</x:v>
      </x:c>
      <x:c r="J655" s="110" t="n">
        <x:v>-0.2881982630576398</x:v>
      </x:c>
      <x:c r="K655" s="110" t="n">
        <x:v>0.2893937287501606</x:v>
      </x:c>
      <x:c r="L655" s="110" t="n">
        <x:v>0.9692645526183815</x:v>
      </x:c>
      <x:c r="M655" s="110" t="n">
        <x:v>-0.3824517784614775</x:v>
      </x:c>
      <x:c r="N655" s="110" t="n">
        <x:v>-0.4255494335961629</x:v>
      </x:c>
      <x:c r="O655" s="110" t="n">
        <x:v>-0.010916606946435009</x:v>
      </x:c>
      <x:c r="P655" s="110" t="n">
        <x:v>-0.22408146126976058</x:v>
      </x:c>
      <x:c r="Q655" s="110" t="n">
        <x:v>-0.26049297316435793</x:v>
      </x:c>
      <x:c r="R655" s="110" t="n">
        <x:v>0.19704258805846078</x:v>
      </x:c>
      <x:c r="S655" s="110" t="n">
        <x:v>0.9756013131220076</x:v>
      </x:c>
      <x:c r="T655" s="110" t="n">
        <x:v>-0.35062591636685847</x:v>
      </x:c>
      <x:c r="U655" s="110" t="n">
        <x:v>-0.38766735143728154</x:v>
      </x:c>
      <x:c r="V655" s="110" t="n">
        <x:v>-0.008370633509631695</x:v>
      </x:c>
      <x:c r="X655" s="77" t="str">
        <x:v>2019-09-02</x:v>
      </x:c>
      <x:c r="Y655" s="77" t="n">
        <x:v>-0.22795844793187192</x:v>
      </x:c>
      <x:c r="Z655" s="77" t="n">
        <x:v>-0.2881982630576398</x:v>
      </x:c>
      <x:c r="AA655" s="77" t="n">
        <x:v>0.2893937287501606</x:v>
      </x:c>
      <x:c r="AB655" s="77" t="n">
        <x:v>0.9692645526183815</x:v>
      </x:c>
      <x:c r="AC655" s="77" t="n">
        <x:v>-0.3824517784614775</x:v>
      </x:c>
      <x:c r="AD655" s="77" t="n">
        <x:v>-0.4255494335961629</x:v>
      </x:c>
    </x:row>
    <x:row r="656">
      <x:c r="A656" s="116" t="n">
        <x:v>43711</x:v>
      </x:c>
      <x:c r="B656" s="110" t="n">
        <x:v>-0.28257844586008873</x:v>
      </x:c>
      <x:c r="C656" s="110" t="n">
        <x:v>-0.3577383044247752</x:v>
      </x:c>
      <x:c r="D656" s="110" t="n">
        <x:v>0.38662538218723674</x:v>
      </x:c>
      <x:c r="E656" s="110" t="n">
        <x:v>0.9612331228389623</x:v>
      </x:c>
      <x:c r="F656" s="110" t="n">
        <x:v>-0.27646526775893304</x:v>
      </x:c>
      <x:c r="G656" s="110" t="n">
        <x:v>-0.3293879756632168</x:v>
      </x:c>
      <x:c r="H656" s="110" t="n">
        <x:v>0.016948085219864222</x:v>
      </x:c>
      <x:c r="I656" s="110" t="n">
        <x:v>-0.22545762002519132</x:v>
      </x:c>
      <x:c r="J656" s="110" t="n">
        <x:v>-0.28481817533864456</x:v>
      </x:c>
      <x:c r="K656" s="110" t="n">
        <x:v>0.2903668514388063</x:v>
      </x:c>
      <x:c r="L656" s="110" t="n">
        <x:v>0.9689486696223616</x:v>
      </x:c>
      <x:c r="M656" s="110" t="n">
        <x:v>-0.383516706226693</x:v>
      </x:c>
      <x:c r="N656" s="110" t="n">
        <x:v>-0.4279294435421736</x:v>
      </x:c>
      <x:c r="O656" s="110" t="n">
        <x:v>-0.010401070678589095</x:v>
      </x:c>
      <x:c r="P656" s="110" t="n">
        <x:v>-0.2242940177084491</x:v>
      </x:c>
      <x:c r="Q656" s="110" t="n">
        <x:v>-0.2601637631187095</x:v>
      </x:c>
      <x:c r="R656" s="110" t="n">
        <x:v>0.19628731018163023</x:v>
      </x:c>
      <x:c r="S656" s="110" t="n">
        <x:v>0.9756518524202146</x:v>
      </x:c>
      <x:c r="T656" s="110" t="n">
        <x:v>-0.35032452732050695</x:v>
      </x:c>
      <x:c r="U656" s="110" t="n">
        <x:v>-0.38759394759695703</x:v>
      </x:c>
      <x:c r="V656" s="110" t="n">
        <x:v>-0.008406182190462963</x:v>
      </x:c>
      <x:c r="X656" s="77" t="str">
        <x:v>2019-09-03</x:v>
      </x:c>
      <x:c r="Y656" s="77" t="n">
        <x:v>-0.22545762002519132</x:v>
      </x:c>
      <x:c r="Z656" s="77" t="n">
        <x:v>-0.28481817533864456</x:v>
      </x:c>
      <x:c r="AA656" s="77" t="n">
        <x:v>0.2903668514388063</x:v>
      </x:c>
      <x:c r="AB656" s="77" t="n">
        <x:v>0.9689486696223616</x:v>
      </x:c>
      <x:c r="AC656" s="77" t="n">
        <x:v>-0.383516706226693</x:v>
      </x:c>
      <x:c r="AD656" s="77" t="n">
        <x:v>-0.4279294435421736</x:v>
      </x:c>
    </x:row>
    <x:row r="657">
      <x:c r="A657" s="116" t="n">
        <x:v>43712</x:v>
      </x:c>
      <x:c r="B657" s="110" t="n">
        <x:v>-0.2700941856212919</x:v>
      </x:c>
      <x:c r="C657" s="110" t="n">
        <x:v>-0.3495544000985707</x:v>
      </x:c>
      <x:c r="D657" s="110" t="n">
        <x:v>0.3861560528630257</x:v>
      </x:c>
      <x:c r="E657" s="110" t="n">
        <x:v>0.9614054467428306</x:v>
      </x:c>
      <x:c r="F657" s="110" t="n">
        <x:v>-0.2623902810413535</x:v>
      </x:c>
      <x:c r="G657" s="110" t="n">
        <x:v>-0.31861606155099353</x:v>
      </x:c>
      <x:c r="H657" s="110" t="n">
        <x:v>0.024484428548941107</x:v>
      </x:c>
      <x:c r="I657" s="110" t="n">
        <x:v>-0.22742858813903344</x:v>
      </x:c>
      <x:c r="J657" s="110" t="n">
        <x:v>-0.28553900057094483</x:v>
      </x:c>
      <x:c r="K657" s="110" t="n">
        <x:v>0.2901486124150994</x:v>
      </x:c>
      <x:c r="L657" s="110" t="n">
        <x:v>0.9694125875872636</x:v>
      </x:c>
      <x:c r="M657" s="110" t="n">
        <x:v>-0.38285287993332306</x:v>
      </x:c>
      <x:c r="N657" s="110" t="n">
        <x:v>-0.42586696294362997</x:v>
      </x:c>
      <x:c r="O657" s="110" t="n">
        <x:v>-0.010354371930761377</x:v>
      </x:c>
      <x:c r="P657" s="110" t="n">
        <x:v>-0.2232509045496272</x:v>
      </x:c>
      <x:c r="Q657" s="110" t="n">
        <x:v>-0.2593163530559392</x:v>
      </x:c>
      <x:c r="R657" s="110" t="n">
        <x:v>0.19684015243325884</x:v>
      </x:c>
      <x:c r="S657" s="110" t="n">
        <x:v>0.9758237116342781</x:v>
      </x:c>
      <x:c r="T657" s="110" t="n">
        <x:v>-0.34795570830319894</x:v>
      </x:c>
      <x:c r="U657" s="110" t="n">
        <x:v>-0.3859804423423921</x:v>
      </x:c>
      <x:c r="V657" s="110" t="n">
        <x:v>-0.007306590697270095</x:v>
      </x:c>
      <x:c r="X657" s="77" t="str">
        <x:v>2019-09-04</x:v>
      </x:c>
      <x:c r="Y657" s="77" t="n">
        <x:v>-0.22742858813903344</x:v>
      </x:c>
      <x:c r="Z657" s="77" t="n">
        <x:v>-0.28553900057094483</x:v>
      </x:c>
      <x:c r="AA657" s="77" t="n">
        <x:v>0.2901486124150994</x:v>
      </x:c>
      <x:c r="AB657" s="77" t="n">
        <x:v>0.9694125875872636</x:v>
      </x:c>
      <x:c r="AC657" s="77" t="n">
        <x:v>-0.38285287993332306</x:v>
      </x:c>
      <x:c r="AD657" s="77" t="n">
        <x:v>-0.42586696294362997</x:v>
      </x:c>
    </x:row>
    <x:row r="658">
      <x:c r="A658" s="116" t="n">
        <x:v>43713</x:v>
      </x:c>
      <x:c r="B658" s="110" t="n">
        <x:v>-0.2684037887509345</x:v>
      </x:c>
      <x:c r="C658" s="110" t="n">
        <x:v>-0.3470837351294186</x:v>
      </x:c>
      <x:c r="D658" s="110" t="n">
        <x:v>0.38851862559883865</x:v>
      </x:c>
      <x:c r="E658" s="110" t="n">
        <x:v>0.962064382429822</x:v>
      </x:c>
      <x:c r="F658" s="110" t="n">
        <x:v>-0.23548712977944275</x:v>
      </x:c>
      <x:c r="G658" s="110" t="n">
        <x:v>-0.2957349969359725</x:v>
      </x:c>
      <x:c r="H658" s="110" t="n">
        <x:v>0.03397889290548204</x:v>
      </x:c>
      <x:c r="I658" s="110" t="n">
        <x:v>-0.22981278917131978</x:v>
      </x:c>
      <x:c r="J658" s="110" t="n">
        <x:v>-0.2882495732678792</x:v>
      </x:c>
      <x:c r="K658" s="110" t="n">
        <x:v>0.3083213589380242</x:v>
      </x:c>
      <x:c r="L658" s="110" t="n">
        <x:v>0.9693823733695499</x:v>
      </x:c>
      <x:c r="M658" s="110" t="n">
        <x:v>-0.37269155552809785</x:v>
      </x:c>
      <x:c r="N658" s="110" t="n">
        <x:v>-0.4141039070549635</x:v>
      </x:c>
      <x:c r="O658" s="110" t="n">
        <x:v>-0.004525682119114388</x:v>
      </x:c>
      <x:c r="P658" s="110" t="n">
        <x:v>-0.22649395506478145</x:v>
      </x:c>
      <x:c r="Q658" s="110" t="n">
        <x:v>-0.2630855940231594</x:v>
      </x:c>
      <x:c r="R658" s="110" t="n">
        <x:v>0.19852934518340884</x:v>
      </x:c>
      <x:c r="S658" s="110" t="n">
        <x:v>0.9756322132629758</x:v>
      </x:c>
      <x:c r="T658" s="110" t="n">
        <x:v>-0.3454067527929279</x:v>
      </x:c>
      <x:c r="U658" s="110" t="n">
        <x:v>-0.3833082945792866</x:v>
      </x:c>
      <x:c r="V658" s="110" t="n">
        <x:v>-0.007355506335628463</x:v>
      </x:c>
      <x:c r="X658" s="77" t="str">
        <x:v>2019-09-05</x:v>
      </x:c>
      <x:c r="Y658" s="77" t="n">
        <x:v>-0.22981278917131978</x:v>
      </x:c>
      <x:c r="Z658" s="77" t="n">
        <x:v>-0.2882495732678792</x:v>
      </x:c>
      <x:c r="AA658" s="77" t="n">
        <x:v>0.3083213589380242</x:v>
      </x:c>
      <x:c r="AB658" s="77" t="n">
        <x:v>0.9693823733695499</x:v>
      </x:c>
      <x:c r="AC658" s="77" t="n">
        <x:v>-0.37269155552809785</x:v>
      </x:c>
      <x:c r="AD658" s="77" t="n">
        <x:v>-0.4141039070549635</x:v>
      </x:c>
    </x:row>
    <x:row r="659">
      <x:c r="A659" s="116" t="n">
        <x:v>43714</x:v>
      </x:c>
      <x:c r="B659" s="110" t="n">
        <x:v>-0.26313028495065</x:v>
      </x:c>
      <x:c r="C659" s="110" t="n">
        <x:v>-0.3351093099793067</x:v>
      </x:c>
      <x:c r="D659" s="110" t="n">
        <x:v>0.35164229796200414</x:v>
      </x:c>
      <x:c r="E659" s="110" t="n">
        <x:v>0.961495959268731</x:v>
      </x:c>
      <x:c r="F659" s="110" t="n">
        <x:v>-0.21566760818281963</x:v>
      </x:c>
      <x:c r="G659" s="110" t="n">
        <x:v>-0.2802412829944534</x:v>
      </x:c>
      <x:c r="H659" s="110" t="n">
        <x:v>0.036498295187250916</x:v>
      </x:c>
      <x:c r="I659" s="110" t="n">
        <x:v>-0.22056961617776114</x:v>
      </x:c>
      <x:c r="J659" s="110" t="n">
        <x:v>-0.27822258640432146</x:v>
      </x:c>
      <x:c r="K659" s="110" t="n">
        <x:v>0.28648019038469125</x:v>
      </x:c>
      <x:c r="L659" s="110" t="n">
        <x:v>0.9682341506282128</x:v>
      </x:c>
      <x:c r="M659" s="110" t="n">
        <x:v>-0.36444231529366866</x:v>
      </x:c>
      <x:c r="N659" s="110" t="n">
        <x:v>-0.40674853337143696</x:v>
      </x:c>
      <x:c r="O659" s="110" t="n">
        <x:v>-0.002544785039047361</x:v>
      </x:c>
      <x:c r="P659" s="110" t="n">
        <x:v>-0.22463111734049693</x:v>
      </x:c>
      <x:c r="Q659" s="110" t="n">
        <x:v>-0.2599436235986047</x:v>
      </x:c>
      <x:c r="R659" s="110" t="n">
        <x:v>0.18875895156223957</x:v>
      </x:c>
      <x:c r="S659" s="110" t="n">
        <x:v>0.9756458524590801</x:v>
      </x:c>
      <x:c r="T659" s="110" t="n">
        <x:v>-0.3450184528496106</x:v>
      </x:c>
      <x:c r="U659" s="110" t="n">
        <x:v>-0.38304995872667935</x:v>
      </x:c>
      <x:c r="V659" s="110" t="n">
        <x:v>-0.00803972474901198</x:v>
      </x:c>
      <x:c r="X659" s="77" t="str">
        <x:v>2019-09-06</x:v>
      </x:c>
      <x:c r="Y659" s="77" t="n">
        <x:v>-0.22056961617776114</x:v>
      </x:c>
      <x:c r="Z659" s="77" t="n">
        <x:v>-0.27822258640432146</x:v>
      </x:c>
      <x:c r="AA659" s="77" t="n">
        <x:v>0.28648019038469125</x:v>
      </x:c>
      <x:c r="AB659" s="77" t="n">
        <x:v>0.9682341506282128</x:v>
      </x:c>
      <x:c r="AC659" s="77" t="n">
        <x:v>-0.36444231529366866</x:v>
      </x:c>
      <x:c r="AD659" s="77" t="n">
        <x:v>-0.40674853337143696</x:v>
      </x:c>
    </x:row>
    <x:row r="660">
      <x:c r="A660" s="116" t="n">
        <x:v>43717</x:v>
      </x:c>
      <x:c r="B660" s="110" t="n">
        <x:v>-0.25994708242803877</x:v>
      </x:c>
      <x:c r="C660" s="110" t="n">
        <x:v>-0.3406411401653898</x:v>
      </x:c>
      <x:c r="D660" s="110" t="n">
        <x:v>0.358672751028509</x:v>
      </x:c>
      <x:c r="E660" s="110" t="n">
        <x:v>0.963097445485159</x:v>
      </x:c>
      <x:c r="F660" s="110" t="n">
        <x:v>-0.2241841976828387</x:v>
      </x:c>
      <x:c r="G660" s="110" t="n">
        <x:v>-0.2886989214419716</x:v>
      </x:c>
      <x:c r="H660" s="110" t="n">
        <x:v>0.03471647579923818</x:v>
      </x:c>
      <x:c r="I660" s="110" t="n">
        <x:v>-0.22441476704413083</x:v>
      </x:c>
      <x:c r="J660" s="110" t="n">
        <x:v>-0.28213476583870584</x:v>
      </x:c>
      <x:c r="K660" s="110" t="n">
        <x:v>0.2855279277048278</x:v>
      </x:c>
      <x:c r="L660" s="110" t="n">
        <x:v>0.9672419786541414</x:v>
      </x:c>
      <x:c r="M660" s="110" t="n">
        <x:v>-0.361291245386317</x:v>
      </x:c>
      <x:c r="N660" s="110" t="n">
        <x:v>-0.4055101609524666</x:v>
      </x:c>
      <x:c r="O660" s="110" t="n">
        <x:v>-0.0034301721437751767</x:v>
      </x:c>
      <x:c r="P660" s="110" t="n">
        <x:v>-0.22618484454909235</x:v>
      </x:c>
      <x:c r="Q660" s="110" t="n">
        <x:v>-0.26038734807194636</x:v>
      </x:c>
      <x:c r="R660" s="110" t="n">
        <x:v>0.18733902668791572</x:v>
      </x:c>
      <x:c r="S660" s="110" t="n">
        <x:v>0.975562897465474</x:v>
      </x:c>
      <x:c r="T660" s="110" t="n">
        <x:v>-0.3458678103365542</x:v>
      </x:c>
      <x:c r="U660" s="110" t="n">
        <x:v>-0.3844288709226769</x:v>
      </x:c>
      <x:c r="V660" s="110" t="n">
        <x:v>-0.008994491621146692</x:v>
      </x:c>
      <x:c r="X660" s="77" t="str">
        <x:v>2019-09-09</x:v>
      </x:c>
      <x:c r="Y660" s="77" t="n">
        <x:v>-0.22441476704413083</x:v>
      </x:c>
      <x:c r="Z660" s="77" t="n">
        <x:v>-0.28213476583870584</x:v>
      </x:c>
      <x:c r="AA660" s="77" t="n">
        <x:v>0.2855279277048278</x:v>
      </x:c>
      <x:c r="AB660" s="77" t="n">
        <x:v>0.9672419786541414</x:v>
      </x:c>
      <x:c r="AC660" s="77" t="n">
        <x:v>-0.361291245386317</x:v>
      </x:c>
      <x:c r="AD660" s="77" t="n">
        <x:v>-0.4055101609524666</x:v>
      </x:c>
    </x:row>
    <x:row r="661">
      <x:c r="A661" s="116" t="n">
        <x:v>43718</x:v>
      </x:c>
      <x:c r="B661" s="110" t="n">
        <x:v>-0.250295317975459</x:v>
      </x:c>
      <x:c r="C661" s="110" t="n">
        <x:v>-0.3232154482691097</x:v>
      </x:c>
      <x:c r="D661" s="110" t="n">
        <x:v>0.3911523393348769</x:v>
      </x:c>
      <x:c r="E661" s="110" t="n">
        <x:v>0.962586838266786</x:v>
      </x:c>
      <x:c r="F661" s="110" t="n">
        <x:v>-0.22046252476222958</x:v>
      </x:c>
      <x:c r="G661" s="110" t="n">
        <x:v>-0.2766083197193825</x:v>
      </x:c>
      <x:c r="H661" s="110" t="n">
        <x:v>0.04719292781258037</x:v>
      </x:c>
      <x:c r="I661" s="110" t="n">
        <x:v>-0.21932918397904322</x:v>
      </x:c>
      <x:c r="J661" s="110" t="n">
        <x:v>-0.27362234422546927</x:v>
      </x:c>
      <x:c r="K661" s="110" t="n">
        <x:v>0.29230356288870063</x:v>
      </x:c>
      <x:c r="L661" s="110" t="n">
        <x:v>0.9669938411143991</x:v>
      </x:c>
      <x:c r="M661" s="110" t="n">
        <x:v>-0.36128305425255514</x:v>
      </x:c>
      <x:c r="N661" s="110" t="n">
        <x:v>-0.40428015496195796</x:v>
      </x:c>
      <x:c r="O661" s="110" t="n">
        <x:v>0.00013044443067902756</x:v>
      </x:c>
      <x:c r="P661" s="110" t="n">
        <x:v>-0.22287921941473054</x:v>
      </x:c>
      <x:c r="Q661" s="110" t="n">
        <x:v>-0.2554448978535707</x:v>
      </x:c>
      <x:c r="R661" s="110" t="n">
        <x:v>0.19229812892919168</x:v>
      </x:c>
      <x:c r="S661" s="110" t="n">
        <x:v>0.9755973547143725</x:v>
      </x:c>
      <x:c r="T661" s="110" t="n">
        <x:v>-0.3435291688104132</x:v>
      </x:c>
      <x:c r="U661" s="110" t="n">
        <x:v>-0.38066820354341757</x:v>
      </x:c>
      <x:c r="V661" s="110" t="n">
        <x:v>-0.005771000996427966</x:v>
      </x:c>
      <x:c r="X661" s="77" t="str">
        <x:v>2019-09-10</x:v>
      </x:c>
      <x:c r="Y661" s="77" t="n">
        <x:v>-0.21932918397904322</x:v>
      </x:c>
      <x:c r="Z661" s="77" t="n">
        <x:v>-0.27362234422546927</x:v>
      </x:c>
      <x:c r="AA661" s="77" t="n">
        <x:v>0.29230356288870063</x:v>
      </x:c>
      <x:c r="AB661" s="77" t="n">
        <x:v>0.9669938411143991</x:v>
      </x:c>
      <x:c r="AC661" s="77" t="n">
        <x:v>-0.36128305425255514</x:v>
      </x:c>
      <x:c r="AD661" s="77" t="n">
        <x:v>-0.40428015496195796</x:v>
      </x:c>
    </x:row>
    <x:row r="662">
      <x:c r="A662" s="116" t="n">
        <x:v>43719</x:v>
      </x:c>
      <x:c r="B662" s="110" t="n">
        <x:v>-0.24333424839532006</x:v>
      </x:c>
      <x:c r="C662" s="110" t="n">
        <x:v>-0.3168352983666452</x:v>
      </x:c>
      <x:c r="D662" s="110" t="n">
        <x:v>0.38271682685735553</x:v>
      </x:c>
      <x:c r="E662" s="110" t="n">
        <x:v>0.9570876826215307</x:v>
      </x:c>
      <x:c r="F662" s="110" t="n">
        <x:v>-0.20619160555321703</x:v>
      </x:c>
      <x:c r="G662" s="110" t="n">
        <x:v>-0.24942952953224154</x:v>
      </x:c>
      <x:c r="H662" s="110" t="n">
        <x:v>0.054002304605243724</x:v>
      </x:c>
      <x:c r="I662" s="110" t="n">
        <x:v>-0.21829653512213446</x:v>
      </x:c>
      <x:c r="J662" s="110" t="n">
        <x:v>-0.27359578264458906</x:v>
      </x:c>
      <x:c r="K662" s="110" t="n">
        <x:v>0.2904342815719954</x:v>
      </x:c>
      <x:c r="L662" s="110" t="n">
        <x:v>0.9655467290374838</x:v>
      </x:c>
      <x:c r="M662" s="110" t="n">
        <x:v>-0.3617476237639161</x:v>
      </x:c>
      <x:c r="N662" s="110" t="n">
        <x:v>-0.40134538440298095</x:v>
      </x:c>
      <x:c r="O662" s="110" t="n">
        <x:v>0.0001659474459764406</x:v>
      </x:c>
      <x:c r="P662" s="110" t="n">
        <x:v>-0.22292687624991672</x:v>
      </x:c>
      <x:c r="Q662" s="110" t="n">
        <x:v>-0.25617834942053785</x:v>
      </x:c>
      <x:c r="R662" s="110" t="n">
        <x:v>0.19088760138218508</x:v>
      </x:c>
      <x:c r="S662" s="110" t="n">
        <x:v>0.975125427456907</x:v>
      </x:c>
      <x:c r="T662" s="110" t="n">
        <x:v>-0.3425087293839194</x:v>
      </x:c>
      <x:c r="U662" s="110" t="n">
        <x:v>-0.3780075302177566</x:v>
      </x:c>
      <x:c r="V662" s="110" t="n">
        <x:v>-0.005601409405506417</x:v>
      </x:c>
      <x:c r="X662" s="77" t="str">
        <x:v>2019-09-11</x:v>
      </x:c>
      <x:c r="Y662" s="77" t="n">
        <x:v>-0.21829653512213446</x:v>
      </x:c>
      <x:c r="Z662" s="77" t="n">
        <x:v>-0.27359578264458906</x:v>
      </x:c>
      <x:c r="AA662" s="77" t="n">
        <x:v>0.2904342815719954</x:v>
      </x:c>
      <x:c r="AB662" s="77" t="n">
        <x:v>0.9655467290374838</x:v>
      </x:c>
      <x:c r="AC662" s="77" t="n">
        <x:v>-0.3617476237639161</x:v>
      </x:c>
      <x:c r="AD662" s="77" t="n">
        <x:v>-0.40134538440298095</x:v>
      </x:c>
    </x:row>
    <x:row r="663">
      <x:c r="A663" s="116" t="n">
        <x:v>43720</x:v>
      </x:c>
      <x:c r="B663" s="110" t="n">
        <x:v>-0.32523949055375345</x:v>
      </x:c>
      <x:c r="C663" s="110" t="n">
        <x:v>-0.41198142092545276</x:v>
      </x:c>
      <x:c r="D663" s="110" t="n">
        <x:v>0.374776526016906</x:v>
      </x:c>
      <x:c r="E663" s="110" t="n">
        <x:v>0.9514050080529304</x:v>
      </x:c>
      <x:c r="F663" s="110" t="n">
        <x:v>-0.2321880657596866</x:v>
      </x:c>
      <x:c r="G663" s="110" t="n">
        <x:v>-0.29303967574845124</x:v>
      </x:c>
      <x:c r="H663" s="110" t="n">
        <x:v>0.010622146847082042</x:v>
      </x:c>
      <x:c r="I663" s="110" t="n">
        <x:v>-0.22115589291943435</x:v>
      </x:c>
      <x:c r="J663" s="110" t="n">
        <x:v>-0.2764744605194042</x:v>
      </x:c>
      <x:c r="K663" s="110" t="n">
        <x:v>0.28752438721019385</x:v>
      </x:c>
      <x:c r="L663" s="110" t="n">
        <x:v>0.9649079528920944</x:v>
      </x:c>
      <x:c r="M663" s="110" t="n">
        <x:v>-0.36835296536880263</x:v>
      </x:c>
      <x:c r="N663" s="110" t="n">
        <x:v>-0.41210789628988453</x:v>
      </x:c>
      <x:c r="O663" s="110" t="n">
        <x:v>-0.004276479165872917</x:v>
      </x:c>
      <x:c r="P663" s="110" t="n">
        <x:v>-0.2238284682898194</x:v>
      </x:c>
      <x:c r="Q663" s="110" t="n">
        <x:v>-0.25698421503123625</x:v>
      </x:c>
      <x:c r="R663" s="110" t="n">
        <x:v>0.18817188530017115</x:v>
      </x:c>
      <x:c r="S663" s="110" t="n">
        <x:v>0.9748952038515263</x:v>
      </x:c>
      <x:c r="T663" s="110" t="n">
        <x:v>-0.3441125316930785</x:v>
      </x:c>
      <x:c r="U663" s="110" t="n">
        <x:v>-0.3815284804938035</x:v>
      </x:c>
      <x:c r="V663" s="110" t="n">
        <x:v>-0.007231101059373367</x:v>
      </x:c>
      <x:c r="X663" s="77" t="str">
        <x:v>2019-09-12</x:v>
      </x:c>
      <x:c r="Y663" s="77" t="n">
        <x:v>-0.22115589291943435</x:v>
      </x:c>
      <x:c r="Z663" s="77" t="n">
        <x:v>-0.2764744605194042</x:v>
      </x:c>
      <x:c r="AA663" s="77" t="n">
        <x:v>0.28752438721019385</x:v>
      </x:c>
      <x:c r="AB663" s="77" t="n">
        <x:v>0.9649079528920944</x:v>
      </x:c>
      <x:c r="AC663" s="77" t="n">
        <x:v>-0.36835296536880263</x:v>
      </x:c>
      <x:c r="AD663" s="77" t="n">
        <x:v>-0.41210789628988453</x:v>
      </x:c>
    </x:row>
    <x:row r="664">
      <x:c r="A664" s="116" t="n">
        <x:v>43724</x:v>
      </x:c>
      <x:c r="B664" s="110" t="n">
        <x:v>-0.32865703650990336</x:v>
      </x:c>
      <x:c r="C664" s="110" t="n">
        <x:v>-0.41523113757936225</x:v>
      </x:c>
      <x:c r="D664" s="110" t="n">
        <x:v>0.3729931707615322</x:v>
      </x:c>
      <x:c r="E664" s="110" t="n">
        <x:v>0.9499830403158016</x:v>
      </x:c>
      <x:c r="F664" s="110" t="n">
        <x:v>-0.2331082976113117</x:v>
      </x:c>
      <x:c r="G664" s="110" t="n">
        <x:v>-0.29583443859428904</x:v>
      </x:c>
      <x:c r="H664" s="110" t="n">
        <x:v>0.008357550130411248</x:v>
      </x:c>
      <x:c r="I664" s="110" t="n">
        <x:v>-0.21967952301496882</x:v>
      </x:c>
      <x:c r="J664" s="110" t="n">
        <x:v>-0.27523058527775845</x:v>
      </x:c>
      <x:c r="K664" s="110" t="n">
        <x:v>0.28796286607058735</x:v>
      </x:c>
      <x:c r="L664" s="110" t="n">
        <x:v>0.9650211838572025</x:v>
      </x:c>
      <x:c r="M664" s="110" t="n">
        <x:v>-0.37245022923253845</x:v>
      </x:c>
      <x:c r="N664" s="110" t="n">
        <x:v>-0.41488989403870524</x:v>
      </x:c>
      <x:c r="O664" s="110" t="n">
        <x:v>-0.004877696939363518</x:v>
      </x:c>
      <x:c r="P664" s="110" t="n">
        <x:v>-0.22265823388282296</x:v>
      </x:c>
      <x:c r="Q664" s="110" t="n">
        <x:v>-0.2555759771819562</x:v>
      </x:c>
      <x:c r="R664" s="110" t="n">
        <x:v>0.18669383696625205</x:v>
      </x:c>
      <x:c r="S664" s="110" t="n">
        <x:v>0.9747973789134232</x:v>
      </x:c>
      <x:c r="T664" s="110" t="n">
        <x:v>-0.34267979373832114</x:v>
      </x:c>
      <x:c r="U664" s="110" t="n">
        <x:v>-0.380018676500377</x:v>
      </x:c>
      <x:c r="V664" s="110" t="n">
        <x:v>-0.006573577570633667</x:v>
      </x:c>
      <x:c r="X664" s="77" t="str">
        <x:v>2019-09-16</x:v>
      </x:c>
      <x:c r="Y664" s="77" t="n">
        <x:v>-0.21967952301496882</x:v>
      </x:c>
      <x:c r="Z664" s="77" t="n">
        <x:v>-0.27523058527775845</x:v>
      </x:c>
      <x:c r="AA664" s="77" t="n">
        <x:v>0.28796286607058735</x:v>
      </x:c>
      <x:c r="AB664" s="77" t="n">
        <x:v>0.9650211838572025</x:v>
      </x:c>
      <x:c r="AC664" s="77" t="n">
        <x:v>-0.37245022923253845</x:v>
      </x:c>
      <x:c r="AD664" s="77" t="n">
        <x:v>-0.41488989403870524</x:v>
      </x:c>
    </x:row>
    <x:row r="665">
      <x:c r="A665" s="116" t="n">
        <x:v>43725</x:v>
      </x:c>
      <x:c r="B665" s="110" t="n">
        <x:v>-0.3076779022861539</x:v>
      </x:c>
      <x:c r="C665" s="110" t="n">
        <x:v>-0.3914120549337654</x:v>
      </x:c>
      <x:c r="D665" s="110" t="n">
        <x:v>0.39177885393850664</x:v>
      </x:c>
      <x:c r="E665" s="110" t="n">
        <x:v>0.953079008511042</x:v>
      </x:c>
      <x:c r="F665" s="110" t="n">
        <x:v>-0.2048471754897892</x:v>
      </x:c>
      <x:c r="G665" s="110" t="n">
        <x:v>-0.27177726038830813</x:v>
      </x:c>
      <x:c r="H665" s="110" t="n">
        <x:v>0.028190578225255336</x:v>
      </x:c>
      <x:c r="I665" s="110" t="n">
        <x:v>-0.21188521300225507</x:v>
      </x:c>
      <x:c r="J665" s="110" t="n">
        <x:v>-0.2669492925396006</x:v>
      </x:c>
      <x:c r="K665" s="110" t="n">
        <x:v>0.2880498127244554</x:v>
      </x:c>
      <x:c r="L665" s="110" t="n">
        <x:v>0.9645309502249881</x:v>
      </x:c>
      <x:c r="M665" s="110" t="n">
        <x:v>-0.3579757991240604</x:v>
      </x:c>
      <x:c r="N665" s="110" t="n">
        <x:v>-0.40066201467398355</x:v>
      </x:c>
      <x:c r="O665" s="110" t="n">
        <x:v>0.002518073934923981</x:v>
      </x:c>
      <x:c r="P665" s="110" t="n">
        <x:v>-0.22104934389315342</x:v>
      </x:c>
      <x:c r="Q665" s="110" t="n">
        <x:v>-0.2536696724303025</x:v>
      </x:c>
      <x:c r="R665" s="110" t="n">
        <x:v>0.18723668387541853</x:v>
      </x:c>
      <x:c r="S665" s="110" t="n">
        <x:v>0.9747560686790702</x:v>
      </x:c>
      <x:c r="T665" s="110" t="n">
        <x:v>-0.34328614076255043</x:v>
      </x:c>
      <x:c r="U665" s="110" t="n">
        <x:v>-0.3802990512820038</x:v>
      </x:c>
      <x:c r="V665" s="110" t="n">
        <x:v>-0.006051909302253568</x:v>
      </x:c>
      <x:c r="X665" s="77" t="str">
        <x:v>2019-09-17</x:v>
      </x:c>
      <x:c r="Y665" s="77" t="n">
        <x:v>-0.21188521300225507</x:v>
      </x:c>
      <x:c r="Z665" s="77" t="n">
        <x:v>-0.2669492925396006</x:v>
      </x:c>
      <x:c r="AA665" s="77" t="n">
        <x:v>0.2880498127244554</x:v>
      </x:c>
      <x:c r="AB665" s="77" t="n">
        <x:v>0.9645309502249881</x:v>
      </x:c>
      <x:c r="AC665" s="77" t="n">
        <x:v>-0.3579757991240604</x:v>
      </x:c>
      <x:c r="AD665" s="77" t="n">
        <x:v>-0.40066201467398355</x:v>
      </x:c>
    </x:row>
    <x:row r="666">
      <x:c r="A666" s="116" t="n">
        <x:v>43726</x:v>
      </x:c>
      <x:c r="B666" s="110" t="n">
        <x:v>-0.2882375517411744</x:v>
      </x:c>
      <x:c r="C666" s="110" t="n">
        <x:v>-0.37242089241852167</x:v>
      </x:c>
      <x:c r="D666" s="110" t="n">
        <x:v>0.3765742075306701</x:v>
      </x:c>
      <x:c r="E666" s="110" t="n">
        <x:v>0.9519374707142854</x:v>
      </x:c>
      <x:c r="F666" s="110" t="n">
        <x:v>-0.1985387448023455</x:v>
      </x:c>
      <x:c r="G666" s="110" t="n">
        <x:v>-0.2687390695129179</x:v>
      </x:c>
      <x:c r="H666" s="110" t="n">
        <x:v>0.033429236628332665</x:v>
      </x:c>
      <x:c r="I666" s="110" t="n">
        <x:v>-0.21150308179909383</x:v>
      </x:c>
      <x:c r="J666" s="110" t="n">
        <x:v>-0.2659444241849173</x:v>
      </x:c>
      <x:c r="K666" s="110" t="n">
        <x:v>0.28634790458036</x:v>
      </x:c>
      <x:c r="L666" s="110" t="n">
        <x:v>0.964466530051794</x:v>
      </x:c>
      <x:c r="M666" s="110" t="n">
        <x:v>-0.35757668956095573</x:v>
      </x:c>
      <x:c r="N666" s="110" t="n">
        <x:v>-0.4019431261555978</x:v>
      </x:c>
      <x:c r="O666" s="110" t="n">
        <x:v>0.0023078521552648834</x:v>
      </x:c>
      <x:c r="P666" s="110" t="n">
        <x:v>-0.22038576158275655</x:v>
      </x:c>
      <x:c r="Q666" s="110" t="n">
        <x:v>-0.2527623966617777</x:v>
      </x:c>
      <x:c r="R666" s="110" t="n">
        <x:v>0.1848711758825534</x:v>
      </x:c>
      <x:c r="S666" s="110" t="n">
        <x:v>0.9746600532244019</x:v>
      </x:c>
      <x:c r="T666" s="110" t="n">
        <x:v>-0.3423983216112895</x:v>
      </x:c>
      <x:c r="U666" s="110" t="n">
        <x:v>-0.3801008071781955</x:v>
      </x:c>
      <x:c r="V666" s="110" t="n">
        <x:v>-0.006019342987844002</x:v>
      </x:c>
      <x:c r="X666" s="77" t="str">
        <x:v>2019-09-18</x:v>
      </x:c>
      <x:c r="Y666" s="77" t="n">
        <x:v>-0.21150308179909383</x:v>
      </x:c>
      <x:c r="Z666" s="77" t="n">
        <x:v>-0.2659444241849173</x:v>
      </x:c>
      <x:c r="AA666" s="77" t="n">
        <x:v>0.28634790458036</x:v>
      </x:c>
      <x:c r="AB666" s="77" t="n">
        <x:v>0.964466530051794</x:v>
      </x:c>
      <x:c r="AC666" s="77" t="n">
        <x:v>-0.35757668956095573</x:v>
      </x:c>
      <x:c r="AD666" s="77" t="n">
        <x:v>-0.4019431261555978</x:v>
      </x:c>
    </x:row>
    <x:row r="667">
      <x:c r="A667" s="116" t="n">
        <x:v>43727</x:v>
      </x:c>
      <x:c r="B667" s="110" t="n">
        <x:v>-0.29737564714946835</x:v>
      </x:c>
      <x:c r="C667" s="110" t="n">
        <x:v>-0.3829826383380491</x:v>
      </x:c>
      <x:c r="D667" s="110" t="n">
        <x:v>0.3576775434387564</x:v>
      </x:c>
      <x:c r="E667" s="110" t="n">
        <x:v>0.9520457409475741</x:v>
      </x:c>
      <x:c r="F667" s="110" t="n">
        <x:v>-0.1977955024298964</x:v>
      </x:c>
      <x:c r="G667" s="110" t="n">
        <x:v>-0.2677751350684649</x:v>
      </x:c>
      <x:c r="H667" s="110" t="n">
        <x:v>0.027299060233408622</x:v>
      </x:c>
      <x:c r="I667" s="110" t="n">
        <x:v>-0.21160464345942462</x:v>
      </x:c>
      <x:c r="J667" s="110" t="n">
        <x:v>-0.267134479260707</x:v>
      </x:c>
      <x:c r="K667" s="110" t="n">
        <x:v>0.28417360372628864</x:v>
      </x:c>
      <x:c r="L667" s="110" t="n">
        <x:v>0.9650887441723411</x:v>
      </x:c>
      <x:c r="M667" s="110" t="n">
        <x:v>-0.3558491238213795</x:v>
      </x:c>
      <x:c r="N667" s="110" t="n">
        <x:v>-0.4009469899909151</x:v>
      </x:c>
      <x:c r="O667" s="110" t="n">
        <x:v>0.0022878518943672543</x:v>
      </x:c>
      <x:c r="P667" s="110" t="n">
        <x:v>-0.2210870807822912</x:v>
      </x:c>
      <x:c r="Q667" s="110" t="n">
        <x:v>-0.25333022176223097</x:v>
      </x:c>
      <x:c r="R667" s="110" t="n">
        <x:v>0.18557044879407525</x:v>
      </x:c>
      <x:c r="S667" s="110" t="n">
        <x:v>0.9746996852109564</x:v>
      </x:c>
      <x:c r="T667" s="110" t="n">
        <x:v>-0.34135135223574736</x:v>
      </x:c>
      <x:c r="U667" s="110" t="n">
        <x:v>-0.37946063467751656</x:v>
      </x:c>
      <x:c r="V667" s="110" t="n">
        <x:v>-0.005826525908792411</x:v>
      </x:c>
      <x:c r="X667" s="77" t="str">
        <x:v>2019-09-19</x:v>
      </x:c>
      <x:c r="Y667" s="77" t="n">
        <x:v>-0.21160464345942462</x:v>
      </x:c>
      <x:c r="Z667" s="77" t="n">
        <x:v>-0.267134479260707</x:v>
      </x:c>
      <x:c r="AA667" s="77" t="n">
        <x:v>0.28417360372628864</x:v>
      </x:c>
      <x:c r="AB667" s="77" t="n">
        <x:v>0.9650887441723411</x:v>
      </x:c>
      <x:c r="AC667" s="77" t="n">
        <x:v>-0.3558491238213795</x:v>
      </x:c>
      <x:c r="AD667" s="77" t="n">
        <x:v>-0.4009469899909151</x:v>
      </x:c>
    </x:row>
    <x:row r="668">
      <x:c r="A668" s="116" t="n">
        <x:v>43728</x:v>
      </x:c>
      <x:c r="B668" s="110" t="n">
        <x:v>-0.29485736260776896</x:v>
      </x:c>
      <x:c r="C668" s="110" t="n">
        <x:v>-0.38013878930046785</x:v>
      </x:c>
      <x:c r="D668" s="110" t="n">
        <x:v>0.35657299122286246</x:v>
      </x:c>
      <x:c r="E668" s="110" t="n">
        <x:v>0.9537207011021828</x:v>
      </x:c>
      <x:c r="F668" s="110" t="n">
        <x:v>-0.19321852983163998</x:v>
      </x:c>
      <x:c r="G668" s="110" t="n">
        <x:v>-0.2610461955634608</x:v>
      </x:c>
      <x:c r="H668" s="110" t="n">
        <x:v>0.030172135836951264</x:v>
      </x:c>
      <x:c r="I668" s="110" t="n">
        <x:v>-0.2126404023550469</x:v>
      </x:c>
      <x:c r="J668" s="110" t="n">
        <x:v>-0.2677145708776487</x:v>
      </x:c>
      <x:c r="K668" s="110" t="n">
        <x:v>0.28118459080770775</x:v>
      </x:c>
      <x:c r="L668" s="110" t="n">
        <x:v>0.965074937140269</x:v>
      </x:c>
      <x:c r="M668" s="110" t="n">
        <x:v>-0.35935276582470527</x:v>
      </x:c>
      <x:c r="N668" s="110" t="n">
        <x:v>-0.40350645428295967</x:v>
      </x:c>
      <x:c r="O668" s="110" t="n">
        <x:v>0.000507555767936041</x:v>
      </x:c>
      <x:c r="P668" s="110" t="n">
        <x:v>-0.22322314866076728</x:v>
      </x:c>
      <x:c r="Q668" s="110" t="n">
        <x:v>-0.25645010234853854</x:v>
      </x:c>
      <x:c r="R668" s="110" t="n">
        <x:v>0.18393690984040276</x:v>
      </x:c>
      <x:c r="S668" s="110" t="n">
        <x:v>0.9747938205768971</x:v>
      </x:c>
      <x:c r="T668" s="110" t="n">
        <x:v>-0.3461162403980426</x:v>
      </x:c>
      <x:c r="U668" s="110" t="n">
        <x:v>-0.38613434631308025</x:v>
      </x:c>
      <x:c r="V668" s="110" t="n">
        <x:v>-0.008865517883854793</x:v>
      </x:c>
      <x:c r="X668" s="77" t="str">
        <x:v>2019-09-20</x:v>
      </x:c>
      <x:c r="Y668" s="77" t="n">
        <x:v>-0.2126404023550469</x:v>
      </x:c>
      <x:c r="Z668" s="77" t="n">
        <x:v>-0.2677145708776487</x:v>
      </x:c>
      <x:c r="AA668" s="77" t="n">
        <x:v>0.28118459080770775</x:v>
      </x:c>
      <x:c r="AB668" s="77" t="n">
        <x:v>0.965074937140269</x:v>
      </x:c>
      <x:c r="AC668" s="77" t="n">
        <x:v>-0.35935276582470527</x:v>
      </x:c>
      <x:c r="AD668" s="77" t="n">
        <x:v>-0.40350645428295967</x:v>
      </x:c>
    </x:row>
    <x:row r="669">
      <x:c r="A669" s="116" t="n">
        <x:v>43731</x:v>
      </x:c>
      <x:c r="B669" s="110" t="n">
        <x:v>-0.30178739727590465</x:v>
      </x:c>
      <x:c r="C669" s="110" t="n">
        <x:v>-0.38525908712592916</x:v>
      </x:c>
      <x:c r="D669" s="110" t="n">
        <x:v>0.3575049690386682</x:v>
      </x:c>
      <x:c r="E669" s="110" t="n">
        <x:v>0.9541213393546525</x:v>
      </x:c>
      <x:c r="F669" s="110" t="n">
        <x:v>-0.1760197336165518</x:v>
      </x:c>
      <x:c r="G669" s="110" t="n">
        <x:v>-0.24800808980394795</x:v>
      </x:c>
      <x:c r="H669" s="110" t="n">
        <x:v>0.03342533342849785</x:v>
      </x:c>
      <x:c r="I669" s="110" t="n">
        <x:v>-0.21529647087772877</x:v>
      </x:c>
      <x:c r="J669" s="110" t="n">
        <x:v>-0.2709012606740133</x:v>
      </x:c>
      <x:c r="K669" s="110" t="n">
        <x:v>0.28182155528795605</x:v>
      </x:c>
      <x:c r="L669" s="110" t="n">
        <x:v>0.9663385892800485</x:v>
      </x:c>
      <x:c r="M669" s="110" t="n">
        <x:v>-0.3604083516641203</x:v>
      </x:c>
      <x:c r="N669" s="110" t="n">
        <x:v>-0.40203617313638956</x:v>
      </x:c>
      <x:c r="O669" s="110" t="n">
        <x:v>-0.00008035196404123275</x:v>
      </x:c>
      <x:c r="P669" s="110" t="n">
        <x:v>-0.22565842503663125</x:v>
      </x:c>
      <x:c r="Q669" s="110" t="n">
        <x:v>-0.2585236143737616</x:v>
      </x:c>
      <x:c r="R669" s="110" t="n">
        <x:v>0.1853014736198091</x:v>
      </x:c>
      <x:c r="S669" s="110" t="n">
        <x:v>0.975023553139029</x:v>
      </x:c>
      <x:c r="T669" s="110" t="n">
        <x:v>-0.35027688455195655</x:v>
      </x:c>
      <x:c r="U669" s="110" t="n">
        <x:v>-0.3883654811870653</x:v>
      </x:c>
      <x:c r="V669" s="110" t="n">
        <x:v>-0.010416563065096104</x:v>
      </x:c>
      <x:c r="X669" s="77" t="str">
        <x:v>2019-09-23</x:v>
      </x:c>
      <x:c r="Y669" s="77" t="n">
        <x:v>-0.21529647087772877</x:v>
      </x:c>
      <x:c r="Z669" s="77" t="n">
        <x:v>-0.2709012606740133</x:v>
      </x:c>
      <x:c r="AA669" s="77" t="n">
        <x:v>0.28182155528795605</x:v>
      </x:c>
      <x:c r="AB669" s="77" t="n">
        <x:v>0.9663385892800485</x:v>
      </x:c>
      <x:c r="AC669" s="77" t="n">
        <x:v>-0.3604083516641203</x:v>
      </x:c>
      <x:c r="AD669" s="77" t="n">
        <x:v>-0.40203617313638956</x:v>
      </x:c>
    </x:row>
    <x:row r="670">
      <x:c r="A670" s="116" t="n">
        <x:v>43732</x:v>
      </x:c>
      <x:c r="B670" s="110" t="n">
        <x:v>-0.23555472737606437</x:v>
      </x:c>
      <x:c r="C670" s="110" t="n">
        <x:v>-0.31322773069977805</x:v>
      </x:c>
      <x:c r="D670" s="110" t="n">
        <x:v>0.3861413523247168</x:v>
      </x:c>
      <x:c r="E670" s="110" t="n">
        <x:v>0.9473967344873668</x:v>
      </x:c>
      <x:c r="F670" s="110" t="n">
        <x:v>-0.20704001907609576</x:v>
      </x:c>
      <x:c r="G670" s="110" t="n">
        <x:v>-0.30129201452795</x:v>
      </x:c>
      <x:c r="H670" s="110" t="n">
        <x:v>0.04607059918869924</x:v>
      </x:c>
      <x:c r="I670" s="110" t="n">
        <x:v>-0.2130578154819626</x:v>
      </x:c>
      <x:c r="J670" s="110" t="n">
        <x:v>-0.26759717702750857</x:v>
      </x:c>
      <x:c r="K670" s="110" t="n">
        <x:v>0.27770873972532084</x:v>
      </x:c>
      <x:c r="L670" s="110" t="n">
        <x:v>0.9657007913098463</x:v>
      </x:c>
      <x:c r="M670" s="110" t="n">
        <x:v>-0.34957239366406406</x:v>
      </x:c>
      <x:c r="N670" s="110" t="n">
        <x:v>-0.39022658242496977</x:v>
      </x:c>
      <x:c r="O670" s="110" t="n">
        <x:v>0.0038259270727770225</x:v>
      </x:c>
      <x:c r="P670" s="110" t="n">
        <x:v>-0.2261904966800848</x:v>
      </x:c>
      <x:c r="Q670" s="110" t="n">
        <x:v>-0.25840085361399273</x:v>
      </x:c>
      <x:c r="R670" s="110" t="n">
        <x:v>0.18477437095860216</x:v>
      </x:c>
      <x:c r="S670" s="110" t="n">
        <x:v>0.9747872647803727</x:v>
      </x:c>
      <x:c r="T670" s="110" t="n">
        <x:v>-0.34910359822824694</x:v>
      </x:c>
      <x:c r="U670" s="110" t="n">
        <x:v>-0.38751110897123964</x:v>
      </x:c>
      <x:c r="V670" s="110" t="n">
        <x:v>-0.010274070292431539</x:v>
      </x:c>
      <x:c r="X670" s="77" t="str">
        <x:v>2019-09-24</x:v>
      </x:c>
      <x:c r="Y670" s="77" t="n">
        <x:v>-0.2130578154819626</x:v>
      </x:c>
      <x:c r="Z670" s="77" t="n">
        <x:v>-0.26759717702750857</x:v>
      </x:c>
      <x:c r="AA670" s="77" t="n">
        <x:v>0.27770873972532084</x:v>
      </x:c>
      <x:c r="AB670" s="77" t="n">
        <x:v>0.9657007913098463</x:v>
      </x:c>
      <x:c r="AC670" s="77" t="n">
        <x:v>-0.34957239366406406</x:v>
      </x:c>
      <x:c r="AD670" s="77" t="n">
        <x:v>-0.39022658242496977</x:v>
      </x:c>
    </x:row>
    <x:row r="671">
      <x:c r="A671" s="116" t="n">
        <x:v>43733</x:v>
      </x:c>
      <x:c r="B671" s="110" t="n">
        <x:v>-0.24251128824208865</x:v>
      </x:c>
      <x:c r="C671" s="110" t="n">
        <x:v>-0.3166456214344301</x:v>
      </x:c>
      <x:c r="D671" s="110" t="n">
        <x:v>0.38102423329681673</x:v>
      </x:c>
      <x:c r="E671" s="110" t="n">
        <x:v>0.9488353160837724</x:v>
      </x:c>
      <x:c r="F671" s="110" t="n">
        <x:v>-0.236994993299539</x:v>
      </x:c>
      <x:c r="G671" s="110" t="n">
        <x:v>-0.3241942648449781</x:v>
      </x:c>
      <x:c r="H671" s="110" t="n">
        <x:v>0.03491889692659222</x:v>
      </x:c>
      <x:c r="I671" s="110" t="n">
        <x:v>-0.21749052910422928</x:v>
      </x:c>
      <x:c r="J671" s="110" t="n">
        <x:v>-0.2717649641624096</x:v>
      </x:c>
      <x:c r="K671" s="110" t="n">
        <x:v>0.27864600099510256</x:v>
      </x:c>
      <x:c r="L671" s="110" t="n">
        <x:v>0.9655258785666483</x:v>
      </x:c>
      <x:c r="M671" s="110" t="n">
        <x:v>-0.3513997791915283</x:v>
      </x:c>
      <x:c r="N671" s="110" t="n">
        <x:v>-0.39190098454579037</x:v>
      </x:c>
      <x:c r="O671" s="110" t="n">
        <x:v>0.00193593709296556</x:v>
      </x:c>
      <x:c r="P671" s="110" t="n">
        <x:v>-0.2287649957158199</x:v>
      </x:c>
      <x:c r="Q671" s="110" t="n">
        <x:v>-0.26084676899901327</x:v>
      </x:c>
      <x:c r="R671" s="110" t="n">
        <x:v>0.184882875904781</x:v>
      </x:c>
      <x:c r="S671" s="110" t="n">
        <x:v>0.974799436138762</x:v>
      </x:c>
      <x:c r="T671" s="110" t="n">
        <x:v>-0.3503725962864336</x:v>
      </x:c>
      <x:c r="U671" s="110" t="n">
        <x:v>-0.3887577522573395</x:v>
      </x:c>
      <x:c r="V671" s="110" t="n">
        <x:v>-0.011509966869177204</x:v>
      </x:c>
      <x:c r="X671" s="77" t="str">
        <x:v>2019-09-25</x:v>
      </x:c>
      <x:c r="Y671" s="77" t="n">
        <x:v>-0.21749052910422928</x:v>
      </x:c>
      <x:c r="Z671" s="77" t="n">
        <x:v>-0.2717649641624096</x:v>
      </x:c>
      <x:c r="AA671" s="77" t="n">
        <x:v>0.27864600099510256</x:v>
      </x:c>
      <x:c r="AB671" s="77" t="n">
        <x:v>0.9655258785666483</x:v>
      </x:c>
      <x:c r="AC671" s="77" t="n">
        <x:v>-0.3513997791915283</x:v>
      </x:c>
      <x:c r="AD671" s="77" t="n">
        <x:v>-0.39190098454579037</x:v>
      </x:c>
    </x:row>
    <x:row r="672">
      <x:c r="A672" s="116" t="n">
        <x:v>43734</x:v>
      </x:c>
      <x:c r="B672" s="110" t="n">
        <x:v>-0.2255072493301015</x:v>
      </x:c>
      <x:c r="C672" s="110" t="n">
        <x:v>-0.2531393112235438</x:v>
      </x:c>
      <x:c r="D672" s="110" t="n">
        <x:v>0.36585818604449805</x:v>
      </x:c>
      <x:c r="E672" s="110" t="n">
        <x:v>0.9522691992373834</x:v>
      </x:c>
      <x:c r="F672" s="110" t="n">
        <x:v>-0.21389534578694178</x:v>
      </x:c>
      <x:c r="G672" s="110" t="n">
        <x:v>-0.25921742646470597</x:v>
      </x:c>
      <x:c r="H672" s="110" t="n">
        <x:v>0.0610613420794314</x:v>
      </x:c>
      <x:c r="I672" s="110" t="n">
        <x:v>-0.2099434628293838</x:v>
      </x:c>
      <x:c r="J672" s="110" t="n">
        <x:v>-0.2576871145864394</x:v>
      </x:c>
      <x:c r="K672" s="110" t="n">
        <x:v>0.2883258309321328</x:v>
      </x:c>
      <x:c r="L672" s="110" t="n">
        <x:v>0.9655129040895538</x:v>
      </x:c>
      <x:c r="M672" s="110" t="n">
        <x:v>-0.33922026463036803</x:v>
      </x:c>
      <x:c r="N672" s="110" t="n">
        <x:v>-0.37622060066127216</x:v>
      </x:c>
      <x:c r="O672" s="110" t="n">
        <x:v>0.011794548719037215</x:v>
      </x:c>
      <x:c r="P672" s="110" t="n">
        <x:v>-0.22424317621919318</x:v>
      </x:c>
      <x:c r="Q672" s="110" t="n">
        <x:v>-0.2527142307819247</x:v>
      </x:c>
      <x:c r="R672" s="110" t="n">
        <x:v>0.19211352833737466</x:v>
      </x:c>
      <x:c r="S672" s="110" t="n">
        <x:v>0.9746291964603427</x:v>
      </x:c>
      <x:c r="T672" s="110" t="n">
        <x:v>-0.34718189292883694</x:v>
      </x:c>
      <x:c r="U672" s="110" t="n">
        <x:v>-0.38270949003673804</x:v>
      </x:c>
      <x:c r="V672" s="110" t="n">
        <x:v>-0.006684344194829235</x:v>
      </x:c>
      <x:c r="X672" s="77" t="str">
        <x:v>2019-09-26</x:v>
      </x:c>
      <x:c r="Y672" s="77" t="n">
        <x:v>-0.2099434628293838</x:v>
      </x:c>
      <x:c r="Z672" s="77" t="n">
        <x:v>-0.2576871145864394</x:v>
      </x:c>
      <x:c r="AA672" s="77" t="n">
        <x:v>0.2883258309321328</x:v>
      </x:c>
      <x:c r="AB672" s="77" t="n">
        <x:v>0.9655129040895538</x:v>
      </x:c>
      <x:c r="AC672" s="77" t="n">
        <x:v>-0.33922026463036803</x:v>
      </x:c>
      <x:c r="AD672" s="77" t="n">
        <x:v>-0.37622060066127216</x:v>
      </x:c>
    </x:row>
    <x:row r="673">
      <x:c r="A673" s="116" t="n">
        <x:v>43735</x:v>
      </x:c>
      <x:c r="B673" s="110" t="n">
        <x:v>-0.2286583119104188</x:v>
      </x:c>
      <x:c r="C673" s="110" t="n">
        <x:v>-0.269682958088501</x:v>
      </x:c>
      <x:c r="D673" s="110" t="n">
        <x:v>0.37417665681498813</x:v>
      </x:c>
      <x:c r="E673" s="110" t="n">
        <x:v>0.9498579623740392</x:v>
      </x:c>
      <x:c r="F673" s="110" t="n">
        <x:v>-0.20976058494024005</x:v>
      </x:c>
      <x:c r="G673" s="110" t="n">
        <x:v>-0.2684492560625607</x:v>
      </x:c>
      <x:c r="H673" s="110" t="n">
        <x:v>0.05791391803121779</x:v>
      </x:c>
      <x:c r="I673" s="110" t="n">
        <x:v>-0.21167298468057322</x:v>
      </x:c>
      <x:c r="J673" s="110" t="n">
        <x:v>-0.2601354047200162</x:v>
      </x:c>
      <x:c r="K673" s="110" t="n">
        <x:v>0.29499279598770595</x:v>
      </x:c>
      <x:c r="L673" s="110" t="n">
        <x:v>0.9661551493552444</x:v>
      </x:c>
      <x:c r="M673" s="110" t="n">
        <x:v>-0.335851457845668</x:v>
      </x:c>
      <x:c r="N673" s="110" t="n">
        <x:v>-0.37619931691539993</x:v>
      </x:c>
      <x:c r="O673" s="110" t="n">
        <x:v>0.012881463530215501</x:v>
      </x:c>
      <x:c r="P673" s="110" t="n">
        <x:v>-0.2253868249041596</x:v>
      </x:c>
      <x:c r="Q673" s="110" t="n">
        <x:v>-0.25654645308249324</x:v>
      </x:c>
      <x:c r="R673" s="110" t="n">
        <x:v>0.19760060193775275</x:v>
      </x:c>
      <x:c r="S673" s="110" t="n">
        <x:v>0.9742892775302056</x:v>
      </x:c>
      <x:c r="T673" s="110" t="n">
        <x:v>-0.34504744732364323</x:v>
      </x:c>
      <x:c r="U673" s="110" t="n">
        <x:v>-0.3821873134052474</x:v>
      </x:c>
      <x:c r="V673" s="110" t="n">
        <x:v>-0.006213026541264201</x:v>
      </x:c>
      <x:c r="X673" s="77" t="str">
        <x:v>2019-09-27</x:v>
      </x:c>
      <x:c r="Y673" s="77" t="n">
        <x:v>-0.21167298468057322</x:v>
      </x:c>
      <x:c r="Z673" s="77" t="n">
        <x:v>-0.2601354047200162</x:v>
      </x:c>
      <x:c r="AA673" s="77" t="n">
        <x:v>0.29499279598770595</x:v>
      </x:c>
      <x:c r="AB673" s="77" t="n">
        <x:v>0.9661551493552444</x:v>
      </x:c>
      <x:c r="AC673" s="77" t="n">
        <x:v>-0.335851457845668</x:v>
      </x:c>
      <x:c r="AD673" s="77" t="n">
        <x:v>-0.37619931691539993</x:v>
      </x:c>
    </x:row>
    <x:row r="674">
      <x:c r="A674" s="116" t="n">
        <x:v>43738</x:v>
      </x:c>
      <x:c r="B674" s="110" t="n">
        <x:v>-0.22573409910284592</x:v>
      </x:c>
      <x:c r="C674" s="110" t="n">
        <x:v>-0.261999462736702</x:v>
      </x:c>
      <x:c r="D674" s="110" t="n">
        <x:v>0.37048185325534383</x:v>
      </x:c>
      <x:c r="E674" s="110" t="n">
        <x:v>0.9477719056949322</x:v>
      </x:c>
      <x:c r="F674" s="110" t="n">
        <x:v>-0.20866619489255506</x:v>
      </x:c>
      <x:c r="G674" s="110" t="n">
        <x:v>-0.27177813877787527</x:v>
      </x:c>
      <x:c r="H674" s="110" t="n">
        <x:v>0.05834597724004964</x:v>
      </x:c>
      <x:c r="I674" s="110" t="n">
        <x:v>-0.17873233703568017</x:v>
      </x:c>
      <x:c r="J674" s="110" t="n">
        <x:v>-0.2243835966486354</x:v>
      </x:c>
      <x:c r="K674" s="110" t="n">
        <x:v>0.28530010507344544</x:v>
      </x:c>
      <x:c r="L674" s="110" t="n">
        <x:v>0.9641364249866069</x:v>
      </x:c>
      <x:c r="M674" s="110" t="n">
        <x:v>-0.330757105840057</x:v>
      </x:c>
      <x:c r="N674" s="110" t="n">
        <x:v>-0.37369822370410033</x:v>
      </x:c>
      <x:c r="O674" s="110" t="n">
        <x:v>0.023644211138596567</x:v>
      </x:c>
      <x:c r="P674" s="110" t="n">
        <x:v>-0.22551637626744991</x:v>
      </x:c>
      <x:c r="Q674" s="110" t="n">
        <x:v>-0.2561039955746036</x:v>
      </x:c>
      <x:c r="R674" s="110" t="n">
        <x:v>0.19712075287374273</x:v>
      </x:c>
      <x:c r="S674" s="110" t="n">
        <x:v>0.9739451264904788</x:v>
      </x:c>
      <x:c r="T674" s="110" t="n">
        <x:v>-0.3423435483572041</x:v>
      </x:c>
      <x:c r="U674" s="110" t="n">
        <x:v>-0.3799154016454619</x:v>
      </x:c>
      <x:c r="V674" s="110" t="n">
        <x:v>-0.005468907080082991</x:v>
      </x:c>
      <x:c r="X674" s="77" t="str">
        <x:v>2019-09-30</x:v>
      </x:c>
      <x:c r="Y674" s="77" t="n">
        <x:v>-0.17873233703568017</x:v>
      </x:c>
      <x:c r="Z674" s="77" t="n">
        <x:v>-0.2243835966486354</x:v>
      </x:c>
      <x:c r="AA674" s="77" t="n">
        <x:v>0.28530010507344544</x:v>
      </x:c>
      <x:c r="AB674" s="77" t="n">
        <x:v>0.9641364249866069</x:v>
      </x:c>
      <x:c r="AC674" s="77" t="n">
        <x:v>-0.330757105840057</x:v>
      </x:c>
      <x:c r="AD674" s="77" t="n">
        <x:v>-0.37369822370410033</x:v>
      </x:c>
    </x:row>
    <x:row r="675">
      <x:c r="A675" s="116" t="n">
        <x:v>43746</x:v>
      </x:c>
      <x:c r="B675" s="110" t="n">
        <x:v>-0.2809992971483113</x:v>
      </x:c>
      <x:c r="C675" s="110" t="n">
        <x:v>-0.30956481131775215</x:v>
      </x:c>
      <x:c r="D675" s="110" t="n">
        <x:v>0.3503754598441309</x:v>
      </x:c>
      <x:c r="E675" s="110" t="n">
        <x:v>0.9404294937043023</x:v>
      </x:c>
      <x:c r="F675" s="110" t="n">
        <x:v>-0.2566084053204533</x:v>
      </x:c>
      <x:c r="G675" s="110" t="n">
        <x:v>-0.31905711209593585</x:v>
      </x:c>
      <x:c r="H675" s="110" t="n">
        <x:v>0.02076255461099676</x:v>
      </x:c>
      <x:c r="I675" s="110" t="n">
        <x:v>-0.18111386768230156</x:v>
      </x:c>
      <x:c r="J675" s="110" t="n">
        <x:v>-0.22680023180338751</x:v>
      </x:c>
      <x:c r="K675" s="110" t="n">
        <x:v>0.2835442207386155</x:v>
      </x:c>
      <x:c r="L675" s="110" t="n">
        <x:v>0.9627156296229797</x:v>
      </x:c>
      <x:c r="M675" s="110" t="n">
        <x:v>-0.29067720926786306</x:v>
      </x:c>
      <x:c r="N675" s="110" t="n">
        <x:v>-0.34032804995431426</x:v>
      </x:c>
      <x:c r="O675" s="110" t="n">
        <x:v>0.03455674860895481</x:v>
      </x:c>
      <x:c r="P675" s="110" t="n">
        <x:v>-0.22603571063107297</x:v>
      </x:c>
      <x:c r="Q675" s="110" t="n">
        <x:v>-0.25655738965921243</x:v>
      </x:c>
      <x:c r="R675" s="110" t="n">
        <x:v>0.19511170823778914</x:v>
      </x:c>
      <x:c r="S675" s="110" t="n">
        <x:v>0.9738713261535578</x:v>
      </x:c>
      <x:c r="T675" s="110" t="n">
        <x:v>-0.33822744966713036</x:v>
      </x:c>
      <x:c r="U675" s="110" t="n">
        <x:v>-0.37620371450669093</x:v>
      </x:c>
      <x:c r="V675" s="110" t="n">
        <x:v>-0.0046735383454599615</x:v>
      </x:c>
      <x:c r="X675" s="77" t="str">
        <x:v>2019-10-08</x:v>
      </x:c>
      <x:c r="Y675" s="77" t="n">
        <x:v>-0.18111386768230156</x:v>
      </x:c>
      <x:c r="Z675" s="77" t="n">
        <x:v>-0.22680023180338751</x:v>
      </x:c>
      <x:c r="AA675" s="77" t="n">
        <x:v>0.2835442207386155</x:v>
      </x:c>
      <x:c r="AB675" s="77" t="n">
        <x:v>0.9627156296229797</x:v>
      </x:c>
      <x:c r="AC675" s="77" t="n">
        <x:v>-0.29067720926786306</x:v>
      </x:c>
      <x:c r="AD675" s="77" t="n">
        <x:v>-0.34032804995431426</x:v>
      </x:c>
    </x:row>
    <x:row r="676">
      <x:c r="A676" s="116" t="n">
        <x:v>43747</x:v>
      </x:c>
      <x:c r="B676" s="110" t="n">
        <x:v>-0.27039670774797</x:v>
      </x:c>
      <x:c r="C676" s="110" t="n">
        <x:v>-0.310969871632186</x:v>
      </x:c>
      <x:c r="D676" s="110" t="n">
        <x:v>0.3700727148342627</x:v>
      </x:c>
      <x:c r="E676" s="110" t="n">
        <x:v>0.9388562693355798</x:v>
      </x:c>
      <x:c r="F676" s="110" t="n">
        <x:v>-0.25879944595758636</x:v>
      </x:c>
      <x:c r="G676" s="110" t="n">
        <x:v>-0.31861422647616894</x:v>
      </x:c>
      <x:c r="H676" s="110" t="n">
        <x:v>0.02502478872598853</x:v>
      </x:c>
      <x:c r="I676" s="110" t="n">
        <x:v>-0.1760769385946779</x:v>
      </x:c>
      <x:c r="J676" s="110" t="n">
        <x:v>-0.2244067108432567</x:v>
      </x:c>
      <x:c r="K676" s="110" t="n">
        <x:v>0.28164861928181917</x:v>
      </x:c>
      <x:c r="L676" s="110" t="n">
        <x:v>0.9627023526636544</x:v>
      </x:c>
      <x:c r="M676" s="110" t="n">
        <x:v>-0.28956145850020015</x:v>
      </x:c>
      <x:c r="N676" s="110" t="n">
        <x:v>-0.3416478383292939</x:v>
      </x:c>
      <x:c r="O676" s="110" t="n">
        <x:v>0.03544300427967415</x:v>
      </x:c>
      <x:c r="P676" s="110" t="n">
        <x:v>-0.22304223477553253</x:v>
      </x:c>
      <x:c r="Q676" s="110" t="n">
        <x:v>-0.2549282826444562</x:v>
      </x:c>
      <x:c r="R676" s="110" t="n">
        <x:v>0.19388389882015616</x:v>
      </x:c>
      <x:c r="S676" s="110" t="n">
        <x:v>0.9737763089591097</x:v>
      </x:c>
      <x:c r="T676" s="110" t="n">
        <x:v>-0.3404657492657803</x:v>
      </x:c>
      <x:c r="U676" s="110" t="n">
        <x:v>-0.3786585858398703</x:v>
      </x:c>
      <x:c r="V676" s="110" t="n">
        <x:v>-0.004905774124395588</x:v>
      </x:c>
      <x:c r="X676" s="77" t="str">
        <x:v>2019-10-09</x:v>
      </x:c>
      <x:c r="Y676" s="77" t="n">
        <x:v>-0.1760769385946779</x:v>
      </x:c>
      <x:c r="Z676" s="77" t="n">
        <x:v>-0.2244067108432567</x:v>
      </x:c>
      <x:c r="AA676" s="77" t="n">
        <x:v>0.28164861928181917</x:v>
      </x:c>
      <x:c r="AB676" s="77" t="n">
        <x:v>0.9627023526636544</x:v>
      </x:c>
      <x:c r="AC676" s="77" t="n">
        <x:v>-0.28956145850020015</x:v>
      </x:c>
      <x:c r="AD676" s="77" t="n">
        <x:v>-0.3416478383292939</x:v>
      </x:c>
    </x:row>
    <x:row r="677">
      <x:c r="A677" s="116" t="n">
        <x:v>43748</x:v>
      </x:c>
      <x:c r="B677" s="110" t="n">
        <x:v>-0.2805876967642241</x:v>
      </x:c>
      <x:c r="C677" s="110" t="n">
        <x:v>-0.31929990873498615</x:v>
      </x:c>
      <x:c r="D677" s="110" t="n">
        <x:v>0.37530525741039805</x:v>
      </x:c>
      <x:c r="E677" s="110" t="n">
        <x:v>0.9408196722410793</x:v>
      </x:c>
      <x:c r="F677" s="110" t="n">
        <x:v>-0.2736597089621</x:v>
      </x:c>
      <x:c r="G677" s="110" t="n">
        <x:v>-0.33236652748243334</x:v>
      </x:c>
      <x:c r="H677" s="110" t="n">
        <x:v>0.018368514617955616</x:v>
      </x:c>
      <x:c r="I677" s="110" t="n">
        <x:v>-0.17914772354624584</x:v>
      </x:c>
      <x:c r="J677" s="110" t="n">
        <x:v>-0.22850789095000065</x:v>
      </x:c>
      <x:c r="K677" s="110" t="n">
        <x:v>0.29769406799115666</x:v>
      </x:c>
      <x:c r="L677" s="110" t="n">
        <x:v>0.9624012687530491</x:v>
      </x:c>
      <x:c r="M677" s="110" t="n">
        <x:v>-0.2834479514547858</x:v>
      </x:c>
      <x:c r="N677" s="110" t="n">
        <x:v>-0.3385445522239947</x:v>
      </x:c>
      <x:c r="O677" s="110" t="n">
        <x:v>0.0384078697615298</x:v>
      </x:c>
      <x:c r="P677" s="110" t="n">
        <x:v>-0.22730336953948213</x:v>
      </x:c>
      <x:c r="Q677" s="110" t="n">
        <x:v>-0.2593631225935074</x:v>
      </x:c>
      <x:c r="R677" s="110" t="n">
        <x:v>0.1957689030242411</x:v>
      </x:c>
      <x:c r="S677" s="110" t="n">
        <x:v>0.9734070702239044</x:v>
      </x:c>
      <x:c r="T677" s="110" t="n">
        <x:v>-0.3506383003602768</x:v>
      </x:c>
      <x:c r="U677" s="110" t="n">
        <x:v>-0.38822790084725073</x:v>
      </x:c>
      <x:c r="V677" s="110" t="n">
        <x:v>-0.00939278668206193</x:v>
      </x:c>
      <x:c r="X677" s="77" t="str">
        <x:v>2019-10-10</x:v>
      </x:c>
      <x:c r="Y677" s="77" t="n">
        <x:v>-0.17914772354624584</x:v>
      </x:c>
      <x:c r="Z677" s="77" t="n">
        <x:v>-0.22850789095000065</x:v>
      </x:c>
      <x:c r="AA677" s="77" t="n">
        <x:v>0.29769406799115666</x:v>
      </x:c>
      <x:c r="AB677" s="77" t="n">
        <x:v>0.9624012687530491</x:v>
      </x:c>
      <x:c r="AC677" s="77" t="n">
        <x:v>-0.2834479514547858</x:v>
      </x:c>
      <x:c r="AD677" s="77" t="n">
        <x:v>-0.3385445522239947</x:v>
      </x:c>
    </x:row>
    <x:row r="678">
      <x:c r="A678" s="116" t="n">
        <x:v>43749</x:v>
      </x:c>
      <x:c r="B678" s="110" t="n">
        <x:v>-0.29609774294463814</x:v>
      </x:c>
      <x:c r="C678" s="110" t="n">
        <x:v>-0.3286357612018029</x:v>
      </x:c>
      <x:c r="D678" s="110" t="n">
        <x:v>0.3821513919397801</x:v>
      </x:c>
      <x:c r="E678" s="110" t="n">
        <x:v>0.9400265940758722</x:v>
      </x:c>
      <x:c r="F678" s="110" t="n">
        <x:v>-0.2991311510120084</x:v>
      </x:c>
      <x:c r="G678" s="110" t="n">
        <x:v>-0.344387337458784</x:v>
      </x:c>
      <x:c r="H678" s="110" t="n">
        <x:v>0.008987665566403144</x:v>
      </x:c>
      <x:c r="I678" s="110" t="n">
        <x:v>-0.18279776553061303</x:v>
      </x:c>
      <x:c r="J678" s="110" t="n">
        <x:v>-0.2307121282767006</x:v>
      </x:c>
      <x:c r="K678" s="110" t="n">
        <x:v>0.302576686661983</x:v>
      </x:c>
      <x:c r="L678" s="110" t="n">
        <x:v>0.9632452937454433</x:v>
      </x:c>
      <x:c r="M678" s="110" t="n">
        <x:v>-0.2820076466146127</x:v>
      </x:c>
      <x:c r="N678" s="110" t="n">
        <x:v>-0.3379474946841627</x:v>
      </x:c>
      <x:c r="O678" s="110" t="n">
        <x:v>0.03872615755022288</x:v>
      </x:c>
      <x:c r="P678" s="110" t="n">
        <x:v>-0.2301581799880037</x:v>
      </x:c>
      <x:c r="Q678" s="110" t="n">
        <x:v>-0.26161979059034074</x:v>
      </x:c>
      <x:c r="R678" s="110" t="n">
        <x:v>0.19954930519561687</x:v>
      </x:c>
      <x:c r="S678" s="110" t="n">
        <x:v>0.9733327299299732</x:v>
      </x:c>
      <x:c r="T678" s="110" t="n">
        <x:v>-0.3524300806365325</x:v>
      </x:c>
      <x:c r="U678" s="110" t="n">
        <x:v>-0.3889453870005316</x:v>
      </x:c>
      <x:c r="V678" s="110" t="n">
        <x:v>-0.010045233848303062</x:v>
      </x:c>
      <x:c r="X678" s="77" t="str">
        <x:v>2019-10-11</x:v>
      </x:c>
      <x:c r="Y678" s="77" t="n">
        <x:v>-0.18279776553061303</x:v>
      </x:c>
      <x:c r="Z678" s="77" t="n">
        <x:v>-0.2307121282767006</x:v>
      </x:c>
      <x:c r="AA678" s="77" t="n">
        <x:v>0.302576686661983</x:v>
      </x:c>
      <x:c r="AB678" s="77" t="n">
        <x:v>0.9632452937454433</x:v>
      </x:c>
      <x:c r="AC678" s="77" t="n">
        <x:v>-0.2820076466146127</x:v>
      </x:c>
      <x:c r="AD678" s="77" t="n">
        <x:v>-0.3379474946841627</x:v>
      </x:c>
    </x:row>
    <x:row r="679">
      <x:c r="A679" s="116" t="n">
        <x:v>43752</x:v>
      </x:c>
      <x:c r="B679" s="110" t="n">
        <x:v>-0.3157836631235661</x:v>
      </x:c>
      <x:c r="C679" s="110" t="n">
        <x:v>-0.34049126201183283</x:v>
      </x:c>
      <x:c r="D679" s="110" t="n">
        <x:v>0.3681708889325604</x:v>
      </x:c>
      <x:c r="E679" s="110" t="n">
        <x:v>0.9393037348383173</x:v>
      </x:c>
      <x:c r="F679" s="110" t="n">
        <x:v>-0.281954324348967</x:v>
      </x:c>
      <x:c r="G679" s="110" t="n">
        <x:v>-0.33424199610419525</x:v>
      </x:c>
      <x:c r="H679" s="110" t="n">
        <x:v>0.0058338963637194026</x:v>
      </x:c>
      <x:c r="I679" s="110" t="n">
        <x:v>-0.19565213943981444</x:v>
      </x:c>
      <x:c r="J679" s="110" t="n">
        <x:v>-0.23845839622579557</x:v>
      </x:c>
      <x:c r="K679" s="110" t="n">
        <x:v>0.2940119102856229</x:v>
      </x:c>
      <x:c r="L679" s="110" t="n">
        <x:v>0.9646819934928516</x:v>
      </x:c>
      <x:c r="M679" s="110" t="n">
        <x:v>-0.2803801414632795</x:v>
      </x:c>
      <x:c r="N679" s="110" t="n">
        <x:v>-0.3341432516968227</x:v>
      </x:c>
      <x:c r="O679" s="110" t="n">
        <x:v>0.03500999582546038</x:v>
      </x:c>
      <x:c r="P679" s="110" t="n">
        <x:v>-0.2355767592071763</x:v>
      </x:c>
      <x:c r="Q679" s="110" t="n">
        <x:v>-0.26531648289716203</x:v>
      </x:c>
      <x:c r="R679" s="110" t="n">
        <x:v>0.19568197668406084</x:v>
      </x:c>
      <x:c r="S679" s="110" t="n">
        <x:v>0.9732711947583473</x:v>
      </x:c>
      <x:c r="T679" s="110" t="n">
        <x:v>-0.354776090227687</x:v>
      </x:c>
      <x:c r="U679" s="110" t="n">
        <x:v>-0.39166024931888693</x:v>
      </x:c>
      <x:c r="V679" s="110" t="n">
        <x:v>-0.013062735034750694</x:v>
      </x:c>
      <x:c r="X679" s="77" t="str">
        <x:v>2019-10-14</x:v>
      </x:c>
      <x:c r="Y679" s="77" t="n">
        <x:v>-0.19565213943981444</x:v>
      </x:c>
      <x:c r="Z679" s="77" t="n">
        <x:v>-0.23845839622579557</x:v>
      </x:c>
      <x:c r="AA679" s="77" t="n">
        <x:v>0.2940119102856229</x:v>
      </x:c>
      <x:c r="AB679" s="77" t="n">
        <x:v>0.9646819934928516</x:v>
      </x:c>
      <x:c r="AC679" s="77" t="n">
        <x:v>-0.2803801414632795</x:v>
      </x:c>
      <x:c r="AD679" s="77" t="n">
        <x:v>-0.3341432516968227</x:v>
      </x:c>
    </x:row>
    <x:row r="680">
      <x:c r="A680" s="116" t="n">
        <x:v>43753</x:v>
      </x:c>
      <x:c r="B680" s="110" t="n">
        <x:v>-0.31611862729249574</x:v>
      </x:c>
      <x:c r="C680" s="110" t="n">
        <x:v>-0.3424393992282259</x:v>
      </x:c>
      <x:c r="D680" s="110" t="n">
        <x:v>0.3772200082343138</x:v>
      </x:c>
      <x:c r="E680" s="110" t="n">
        <x:v>0.9406590124100315</x:v>
      </x:c>
      <x:c r="F680" s="110" t="n">
        <x:v>-0.2800121198318411</x:v>
      </x:c>
      <x:c r="G680" s="110" t="n">
        <x:v>-0.32596818259409677</x:v>
      </x:c>
      <x:c r="H680" s="110" t="n">
        <x:v>0.008890115282947633</x:v>
      </x:c>
      <x:c r="I680" s="110" t="n">
        <x:v>-0.1958222874321812</x:v>
      </x:c>
      <x:c r="J680" s="110" t="n">
        <x:v>-0.2383130212501064</x:v>
      </x:c>
      <x:c r="K680" s="110" t="n">
        <x:v>0.29428079288396747</x:v>
      </x:c>
      <x:c r="L680" s="110" t="n">
        <x:v>0.9651599940723278</x:v>
      </x:c>
      <x:c r="M680" s="110" t="n">
        <x:v>-0.28185441218055124</x:v>
      </x:c>
      <x:c r="N680" s="110" t="n">
        <x:v>-0.3328874408007886</x:v>
      </x:c>
      <x:c r="O680" s="110" t="n">
        <x:v>0.035093937548777966</x:v>
      </x:c>
      <x:c r="P680" s="110" t="n">
        <x:v>-0.2363903127491993</x:v>
      </x:c>
      <x:c r="Q680" s="110" t="n">
        <x:v>-0.26686443817662636</x:v>
      </x:c>
      <x:c r="R680" s="110" t="n">
        <x:v>0.19922158483408525</x:v>
      </x:c>
      <x:c r="S680" s="110" t="n">
        <x:v>0.9733991486191743</x:v>
      </x:c>
      <x:c r="T680" s="110" t="n">
        <x:v>-0.354568556141698</x:v>
      </x:c>
      <x:c r="U680" s="110" t="n">
        <x:v>-0.3904419488788607</x:v>
      </x:c>
      <x:c r="V680" s="110" t="n">
        <x:v>-0.012607420415520793</x:v>
      </x:c>
      <x:c r="X680" s="77" t="str">
        <x:v>2019-10-15</x:v>
      </x:c>
      <x:c r="Y680" s="77" t="n">
        <x:v>-0.1958222874321812</x:v>
      </x:c>
      <x:c r="Z680" s="77" t="n">
        <x:v>-0.2383130212501064</x:v>
      </x:c>
      <x:c r="AA680" s="77" t="n">
        <x:v>0.29428079288396747</x:v>
      </x:c>
      <x:c r="AB680" s="77" t="n">
        <x:v>0.9651599940723278</x:v>
      </x:c>
      <x:c r="AC680" s="77" t="n">
        <x:v>-0.28185441218055124</x:v>
      </x:c>
      <x:c r="AD680" s="77" t="n">
        <x:v>-0.3328874408007886</x:v>
      </x:c>
    </x:row>
    <x:row r="681">
      <x:c r="A681" s="116" t="n">
        <x:v>43754</x:v>
      </x:c>
      <x:c r="B681" s="110" t="n">
        <x:v>-0.3145074743247355</x:v>
      </x:c>
      <x:c r="C681" s="110" t="n">
        <x:v>-0.3404315180197936</x:v>
      </x:c>
      <x:c r="D681" s="110" t="n">
        <x:v>0.37851272614536324</x:v>
      </x:c>
      <x:c r="E681" s="110" t="n">
        <x:v>0.9408729799084943</x:v>
      </x:c>
      <x:c r="F681" s="110" t="n">
        <x:v>-0.27850220616919724</x:v>
      </x:c>
      <x:c r="G681" s="110" t="n">
        <x:v>-0.32379043135525104</x:v>
      </x:c>
      <x:c r="H681" s="110" t="n">
        <x:v>0.010359012697480019</x:v>
      </x:c>
      <x:c r="I681" s="110" t="n">
        <x:v>-0.19755653407945667</x:v>
      </x:c>
      <x:c r="J681" s="110" t="n">
        <x:v>-0.2376996368491136</x:v>
      </x:c>
      <x:c r="K681" s="110" t="n">
        <x:v>0.2943632650317105</x:v>
      </x:c>
      <x:c r="L681" s="110" t="n">
        <x:v>0.9658852098105967</x:v>
      </x:c>
      <x:c r="M681" s="110" t="n">
        <x:v>-0.284574775404523</x:v>
      </x:c>
      <x:c r="N681" s="110" t="n">
        <x:v>-0.33309738586596893</x:v>
      </x:c>
      <x:c r="O681" s="110" t="n">
        <x:v>0.03455335710720749</x:v>
      </x:c>
      <x:c r="P681" s="110" t="n">
        <x:v>-0.23332377631603685</x:v>
      </x:c>
      <x:c r="Q681" s="110" t="n">
        <x:v>-0.26408459939880696</x:v>
      </x:c>
      <x:c r="R681" s="110" t="n">
        <x:v>0.20315077935020198</x:v>
      </x:c>
      <x:c r="S681" s="110" t="n">
        <x:v>0.9733749336994507</x:v>
      </x:c>
      <x:c r="T681" s="110" t="n">
        <x:v>-0.35717078325571705</x:v>
      </x:c>
      <x:c r="U681" s="110" t="n">
        <x:v>-0.3923604593110561</x:v>
      </x:c>
      <x:c r="V681" s="110" t="n">
        <x:v>-0.011735650871994038</x:v>
      </x:c>
      <x:c r="X681" s="77" t="str">
        <x:v>2019-10-16</x:v>
      </x:c>
      <x:c r="Y681" s="77" t="n">
        <x:v>-0.19755653407945667</x:v>
      </x:c>
      <x:c r="Z681" s="77" t="n">
        <x:v>-0.2376996368491136</x:v>
      </x:c>
      <x:c r="AA681" s="77" t="n">
        <x:v>0.2943632650317105</x:v>
      </x:c>
      <x:c r="AB681" s="77" t="n">
        <x:v>0.9658852098105967</x:v>
      </x:c>
      <x:c r="AC681" s="77" t="n">
        <x:v>-0.284574775404523</x:v>
      </x:c>
      <x:c r="AD681" s="77" t="n">
        <x:v>-0.33309738586596893</x:v>
      </x:c>
    </x:row>
    <x:row r="682">
      <x:c r="A682" s="116" t="n">
        <x:v>43755</x:v>
      </x:c>
      <x:c r="B682" s="110" t="n">
        <x:v>-0.32144274216269153</x:v>
      </x:c>
      <x:c r="C682" s="110" t="n">
        <x:v>-0.3415947980359062</x:v>
      </x:c>
      <x:c r="D682" s="110" t="n">
        <x:v>0.3870442440451647</x:v>
      </x:c>
      <x:c r="E682" s="110" t="n">
        <x:v>0.9396828922635487</x:v>
      </x:c>
      <x:c r="F682" s="110" t="n">
        <x:v>-0.2805329353604701</x:v>
      </x:c>
      <x:c r="G682" s="110" t="n">
        <x:v>-0.3185911255830766</x:v>
      </x:c>
      <x:c r="H682" s="110" t="n">
        <x:v>0.010760922527761499</x:v>
      </x:c>
      <x:c r="I682" s="110" t="n">
        <x:v>-0.20070860671486246</x:v>
      </x:c>
      <x:c r="J682" s="110" t="n">
        <x:v>-0.24018578095412665</x:v>
      </x:c>
      <x:c r="K682" s="110" t="n">
        <x:v>0.2990528640171436</x:v>
      </x:c>
      <x:c r="L682" s="110" t="n">
        <x:v>0.9647879427636386</x:v>
      </x:c>
      <x:c r="M682" s="110" t="n">
        <x:v>-0.27357038150676477</x:v>
      </x:c>
      <x:c r="N682" s="110" t="n">
        <x:v>-0.3204449443836064</x:v>
      </x:c>
      <x:c r="O682" s="110" t="n">
        <x:v>0.038155182203570316</x:v>
      </x:c>
      <x:c r="P682" s="110" t="n">
        <x:v>-0.22221966704164836</x:v>
      </x:c>
      <x:c r="Q682" s="110" t="n">
        <x:v>-0.2520892688697586</x:v>
      </x:c>
      <x:c r="R682" s="110" t="n">
        <x:v>0.2107340365027962</x:v>
      </x:c>
      <x:c r="S682" s="110" t="n">
        <x:v>0.9724193173606306</x:v>
      </x:c>
      <x:c r="T682" s="110" t="n">
        <x:v>-0.37213447663528554</x:v>
      </x:c>
      <x:c r="U682" s="110" t="n">
        <x:v>-0.408706840279626</x:v>
      </x:c>
      <x:c r="V682" s="110" t="n">
        <x:v>-0.011999483160481939</x:v>
      </x:c>
      <x:c r="X682" s="77" t="str">
        <x:v>2019-10-17</x:v>
      </x:c>
      <x:c r="Y682" s="77" t="n">
        <x:v>-0.20070860671486246</x:v>
      </x:c>
      <x:c r="Z682" s="77" t="n">
        <x:v>-0.24018578095412665</x:v>
      </x:c>
      <x:c r="AA682" s="77" t="n">
        <x:v>0.2990528640171436</x:v>
      </x:c>
      <x:c r="AB682" s="77" t="n">
        <x:v>0.9647879427636386</x:v>
      </x:c>
      <x:c r="AC682" s="77" t="n">
        <x:v>-0.27357038150676477</x:v>
      </x:c>
      <x:c r="AD682" s="77" t="n">
        <x:v>-0.3204449443836064</x:v>
      </x:c>
    </x:row>
    <x:row r="683">
      <x:c r="A683" s="116" t="n">
        <x:v>43756</x:v>
      </x:c>
      <x:c r="B683" s="110" t="n">
        <x:v>-0.30171930773018085</x:v>
      </x:c>
      <x:c r="C683" s="110" t="n">
        <x:v>-0.3193177040032139</x:v>
      </x:c>
      <x:c r="D683" s="110" t="n">
        <x:v>0.375947268390898</x:v>
      </x:c>
      <x:c r="E683" s="110" t="n">
        <x:v>0.9393243873746445</x:v>
      </x:c>
      <x:c r="F683" s="110" t="n">
        <x:v>-0.2205115981350961</x:v>
      </x:c>
      <x:c r="G683" s="110" t="n">
        <x:v>-0.25045039214564063</x:v>
      </x:c>
      <x:c r="H683" s="110" t="n">
        <x:v>0.037212108958568496</x:v>
      </x:c>
      <x:c r="I683" s="110" t="n">
        <x:v>-0.2027486003049973</x:v>
      </x:c>
      <x:c r="J683" s="110" t="n">
        <x:v>-0.23989432519132955</x:v>
      </x:c>
      <x:c r="K683" s="110" t="n">
        <x:v>0.2941756433538843</x:v>
      </x:c>
      <x:c r="L683" s="110" t="n">
        <x:v>0.9648067678202487</x:v>
      </x:c>
      <x:c r="M683" s="110" t="n">
        <x:v>-0.2653591570018807</x:v>
      </x:c>
      <x:c r="N683" s="110" t="n">
        <x:v>-0.30716434385166425</x:v>
      </x:c>
      <x:c r="O683" s="110" t="n">
        <x:v>0.04063599747071019</x:v>
      </x:c>
      <x:c r="P683" s="110" t="n">
        <x:v>-0.2213815185076818</x:v>
      </x:c>
      <x:c r="Q683" s="110" t="n">
        <x:v>-0.25080590357674776</x:v>
      </x:c>
      <x:c r="R683" s="110" t="n">
        <x:v>0.2115610892752405</x:v>
      </x:c>
      <x:c r="S683" s="110" t="n">
        <x:v>0.9724022862549389</x:v>
      </x:c>
      <x:c r="T683" s="110" t="n">
        <x:v>-0.36655826014546455</x:v>
      </x:c>
      <x:c r="U683" s="110" t="n">
        <x:v>-0.40149277010709983</x:v>
      </x:c>
      <x:c r="V683" s="110" t="n">
        <x:v>-0.009379179467802423</x:v>
      </x:c>
      <x:c r="X683" s="77" t="str">
        <x:v>2019-10-18</x:v>
      </x:c>
      <x:c r="Y683" s="77" t="n">
        <x:v>-0.2027486003049973</x:v>
      </x:c>
      <x:c r="Z683" s="77" t="n">
        <x:v>-0.23989432519132955</x:v>
      </x:c>
      <x:c r="AA683" s="77" t="n">
        <x:v>0.2941756433538843</x:v>
      </x:c>
      <x:c r="AB683" s="77" t="n">
        <x:v>0.9648067678202487</x:v>
      </x:c>
      <x:c r="AC683" s="77" t="n">
        <x:v>-0.2653591570018807</x:v>
      </x:c>
      <x:c r="AD683" s="77" t="n">
        <x:v>-0.30716434385166425</x:v>
      </x:c>
    </x:row>
    <x:row r="684">
      <x:c r="A684" s="116" t="n">
        <x:v>43759</x:v>
      </x:c>
      <x:c r="B684" s="110" t="n">
        <x:v>-0.32424125441259355</x:v>
      </x:c>
      <x:c r="C684" s="110" t="n">
        <x:v>-0.3409394446689285</x:v>
      </x:c>
      <x:c r="D684" s="110" t="n">
        <x:v>0.3730233689209157</x:v>
      </x:c>
      <x:c r="E684" s="110" t="n">
        <x:v>0.9379222373825309</x:v>
      </x:c>
      <x:c r="F684" s="110" t="n">
        <x:v>-0.22073298776362674</x:v>
      </x:c>
      <x:c r="G684" s="110" t="n">
        <x:v>-0.24065704108497038</x:v>
      </x:c>
      <x:c r="H684" s="110" t="n">
        <x:v>0.030729146395554564</x:v>
      </x:c>
      <x:c r="I684" s="110" t="n">
        <x:v>-0.20723792807534044</x:v>
      </x:c>
      <x:c r="J684" s="110" t="n">
        <x:v>-0.24216028725691197</x:v>
      </x:c>
      <x:c r="K684" s="110" t="n">
        <x:v>0.28698396601114606</x:v>
      </x:c>
      <x:c r="L684" s="110" t="n">
        <x:v>0.9650634399196013</x:v>
      </x:c>
      <x:c r="M684" s="110" t="n">
        <x:v>-0.2828964465396141</x:v>
      </x:c>
      <x:c r="N684" s="110" t="n">
        <x:v>-0.31562849857321573</x:v>
      </x:c>
      <x:c r="O684" s="110" t="n">
        <x:v>0.034020707580944186</x:v>
      </x:c>
      <x:c r="P684" s="110" t="n">
        <x:v>-0.2213774634329056</x:v>
      </x:c>
      <x:c r="Q684" s="110" t="n">
        <x:v>-0.25092426277026236</x:v>
      </x:c>
      <x:c r="R684" s="110" t="n">
        <x:v>0.21159677328008725</x:v>
      </x:c>
      <x:c r="S684" s="110" t="n">
        <x:v>0.9727391280828557</x:v>
      </x:c>
      <x:c r="T684" s="110" t="n">
        <x:v>-0.3650445126834242</x:v>
      </x:c>
      <x:c r="U684" s="110" t="n">
        <x:v>-0.3986958814831877</x:v>
      </x:c>
      <x:c r="V684" s="110" t="n">
        <x:v>-0.008617703167806154</x:v>
      </x:c>
      <x:c r="X684" s="77" t="str">
        <x:v>2019-10-21</x:v>
      </x:c>
      <x:c r="Y684" s="77" t="n">
        <x:v>-0.20723792807534044</x:v>
      </x:c>
      <x:c r="Z684" s="77" t="n">
        <x:v>-0.24216028725691197</x:v>
      </x:c>
      <x:c r="AA684" s="77" t="n">
        <x:v>0.28698396601114606</x:v>
      </x:c>
      <x:c r="AB684" s="77" t="n">
        <x:v>0.9650634399196013</x:v>
      </x:c>
      <x:c r="AC684" s="77" t="n">
        <x:v>-0.2828964465396141</x:v>
      </x:c>
      <x:c r="AD684" s="77" t="n">
        <x:v>-0.31562849857321573</x:v>
      </x:c>
    </x:row>
    <x:row r="685">
      <x:c r="A685" s="116" t="n">
        <x:v>43760</x:v>
      </x:c>
      <x:c r="B685" s="110" t="n">
        <x:v>-0.3412959583953901</x:v>
      </x:c>
      <x:c r="C685" s="110" t="n">
        <x:v>-0.3599519749170247</x:v>
      </x:c>
      <x:c r="D685" s="110" t="n">
        <x:v>0.3872888494328246</x:v>
      </x:c>
      <x:c r="E685" s="110" t="n">
        <x:v>0.9367538687413197</x:v>
      </x:c>
      <x:c r="F685" s="110" t="n">
        <x:v>-0.21016124046690657</x:v>
      </x:c>
      <x:c r="G685" s="110" t="n">
        <x:v>-0.22959034680595006</x:v>
      </x:c>
      <x:c r="H685" s="110" t="n">
        <x:v>0.030507199598145476</x:v>
      </x:c>
      <x:c r="I685" s="110" t="n">
        <x:v>-0.20835734421379662</x:v>
      </x:c>
      <x:c r="J685" s="110" t="n">
        <x:v>-0.24528431860315378</x:v>
      </x:c>
      <x:c r="K685" s="110" t="n">
        <x:v>0.28790075040509977</x:v>
      </x:c>
      <x:c r="L685" s="110" t="n">
        <x:v>0.9646320970828892</x:v>
      </x:c>
      <x:c r="M685" s="110" t="n">
        <x:v>-0.2690067678280344</x:v>
      </x:c>
      <x:c r="N685" s="110" t="n">
        <x:v>-0.2995794418337919</x:v>
      </x:c>
      <x:c r="O685" s="110" t="n">
        <x:v>0.03838416250153537</x:v>
      </x:c>
      <x:c r="P685" s="110" t="n">
        <x:v>-0.220589854961106</x:v>
      </x:c>
      <x:c r="Q685" s="110" t="n">
        <x:v>-0.25114081751602746</x:v>
      </x:c>
      <x:c r="R685" s="110" t="n">
        <x:v>0.2095905744650924</x:v>
      </x:c>
      <x:c r="S685" s="110" t="n">
        <x:v>0.9711435677262565</x:v>
      </x:c>
      <x:c r="T685" s="110" t="n">
        <x:v>-0.34814006995085084</x:v>
      </x:c>
      <x:c r="U685" s="110" t="n">
        <x:v>-0.38336201282594945</x:v>
      </x:c>
      <x:c r="V685" s="110" t="n">
        <x:v>-0.0037497688437641377</x:v>
      </x:c>
      <x:c r="X685" s="77" t="str">
        <x:v>2019-10-22</x:v>
      </x:c>
      <x:c r="Y685" s="77" t="n">
        <x:v>-0.20835734421379662</x:v>
      </x:c>
      <x:c r="Z685" s="77" t="n">
        <x:v>-0.24528431860315378</x:v>
      </x:c>
      <x:c r="AA685" s="77" t="n">
        <x:v>0.28790075040509977</x:v>
      </x:c>
      <x:c r="AB685" s="77" t="n">
        <x:v>0.9646320970828892</x:v>
      </x:c>
      <x:c r="AC685" s="77" t="n">
        <x:v>-0.2690067678280344</x:v>
      </x:c>
      <x:c r="AD685" s="77" t="n">
        <x:v>-0.2995794418337919</x:v>
      </x:c>
    </x:row>
    <x:row r="686">
      <x:c r="A686" s="116" t="n">
        <x:v>43761</x:v>
      </x:c>
      <x:c r="B686" s="110" t="n">
        <x:v>-0.33681919899677915</x:v>
      </x:c>
      <x:c r="C686" s="110" t="n">
        <x:v>-0.35848847179156107</x:v>
      </x:c>
      <x:c r="D686" s="110" t="n">
        <x:v>0.3893225919739115</x:v>
      </x:c>
      <x:c r="E686" s="110" t="n">
        <x:v>0.9367210154049728</x:v>
      </x:c>
      <x:c r="F686" s="110" t="n">
        <x:v>-0.21482990830183782</x:v>
      </x:c>
      <x:c r="G686" s="110" t="n">
        <x:v>-0.23735729786632606</x:v>
      </x:c>
      <x:c r="H686" s="110" t="n">
        <x:v>0.029758121737063367</x:v>
      </x:c>
      <x:c r="I686" s="110" t="n">
        <x:v>-0.20501254324490878</x:v>
      </x:c>
      <x:c r="J686" s="110" t="n">
        <x:v>-0.2453108928530715</x:v>
      </x:c>
      <x:c r="K686" s="110" t="n">
        <x:v>0.29939940709180446</x:v>
      </x:c>
      <x:c r="L686" s="110" t="n">
        <x:v>0.9657579459200535</x:v>
      </x:c>
      <x:c r="M686" s="110" t="n">
        <x:v>-0.28189919406501535</x:v>
      </x:c>
      <x:c r="N686" s="110" t="n">
        <x:v>-0.306199878995753</x:v>
      </x:c>
      <x:c r="O686" s="110" t="n">
        <x:v>0.03778914064218489</x:v>
      </x:c>
      <x:c r="P686" s="110" t="n">
        <x:v>-0.22990068347963638</x:v>
      </x:c>
      <x:c r="Q686" s="110" t="n">
        <x:v>-0.25895603486944235</x:v>
      </x:c>
      <x:c r="R686" s="110" t="n">
        <x:v>0.21379762971422633</x:v>
      </x:c>
      <x:c r="S686" s="110" t="n">
        <x:v>0.9711053632603909</x:v>
      </x:c>
      <x:c r="T686" s="110" t="n">
        <x:v>-0.34793648493265095</x:v>
      </x:c>
      <x:c r="U686" s="110" t="n">
        <x:v>-0.3835161022719738</x:v>
      </x:c>
      <x:c r="V686" s="110" t="n">
        <x:v>-0.005901052096514379</x:v>
      </x:c>
      <x:c r="X686" s="77" t="str">
        <x:v>2019-10-23</x:v>
      </x:c>
      <x:c r="Y686" s="77" t="n">
        <x:v>-0.20501254324490878</x:v>
      </x:c>
      <x:c r="Z686" s="77" t="n">
        <x:v>-0.2453108928530715</x:v>
      </x:c>
      <x:c r="AA686" s="77" t="n">
        <x:v>0.29939940709180446</x:v>
      </x:c>
      <x:c r="AB686" s="77" t="n">
        <x:v>0.9657579459200535</x:v>
      </x:c>
      <x:c r="AC686" s="77" t="n">
        <x:v>-0.28189919406501535</x:v>
      </x:c>
      <x:c r="AD686" s="77" t="n">
        <x:v>-0.306199878995753</x:v>
      </x:c>
    </x:row>
    <x:row r="687">
      <x:c r="A687" s="116" t="n">
        <x:v>43762</x:v>
      </x:c>
      <x:c r="B687" s="110" t="n">
        <x:v>-0.34737694353294984</x:v>
      </x:c>
      <x:c r="C687" s="110" t="n">
        <x:v>-0.3642118288790512</x:v>
      </x:c>
      <x:c r="D687" s="110" t="n">
        <x:v>0.3981058699547105</x:v>
      </x:c>
      <x:c r="E687" s="110" t="n">
        <x:v>0.935384913930492</x:v>
      </x:c>
      <x:c r="F687" s="110" t="n">
        <x:v>-0.19606551902716723</x:v>
      </x:c>
      <x:c r="G687" s="110" t="n">
        <x:v>-0.22349684208378937</x:v>
      </x:c>
      <x:c r="H687" s="110" t="n">
        <x:v>0.03372327506037414</x:v>
      </x:c>
      <x:c r="I687" s="110" t="n">
        <x:v>-0.21172723686610376</x:v>
      </x:c>
      <x:c r="J687" s="110" t="n">
        <x:v>-0.24773827481570154</x:v>
      </x:c>
      <x:c r="K687" s="110" t="n">
        <x:v>0.30400432498495544</x:v>
      </x:c>
      <x:c r="L687" s="110" t="n">
        <x:v>0.9665058479448682</x:v>
      </x:c>
      <x:c r="M687" s="110" t="n">
        <x:v>-0.27962790877290694</x:v>
      </x:c>
      <x:c r="N687" s="110" t="n">
        <x:v>-0.30517339291064455</x:v>
      </x:c>
      <x:c r="O687" s="110" t="n">
        <x:v>0.03770722659407782</x:v>
      </x:c>
      <x:c r="P687" s="110" t="n">
        <x:v>-0.22421372055053468</x:v>
      </x:c>
      <x:c r="Q687" s="110" t="n">
        <x:v>-0.25510441330340416</x:v>
      </x:c>
      <x:c r="R687" s="110" t="n">
        <x:v>0.2165741499052863</x:v>
      </x:c>
      <x:c r="S687" s="110" t="n">
        <x:v>0.9716185988242215</x:v>
      </x:c>
      <x:c r="T687" s="110" t="n">
        <x:v>-0.3533777970783175</x:v>
      </x:c>
      <x:c r="U687" s="110" t="n">
        <x:v>-0.3865061764467111</x:v>
      </x:c>
      <x:c r="V687" s="110" t="n">
        <x:v>-0.005168226441576597</x:v>
      </x:c>
      <x:c r="X687" s="77" t="str">
        <x:v>2019-10-24</x:v>
      </x:c>
      <x:c r="Y687" s="77" t="n">
        <x:v>-0.21172723686610376</x:v>
      </x:c>
      <x:c r="Z687" s="77" t="n">
        <x:v>-0.24773827481570154</x:v>
      </x:c>
      <x:c r="AA687" s="77" t="n">
        <x:v>0.30400432498495544</x:v>
      </x:c>
      <x:c r="AB687" s="77" t="n">
        <x:v>0.9665058479448682</x:v>
      </x:c>
      <x:c r="AC687" s="77" t="n">
        <x:v>-0.27962790877290694</x:v>
      </x:c>
      <x:c r="AD687" s="77" t="n">
        <x:v>-0.30517339291064455</x:v>
      </x:c>
    </x:row>
    <x:row r="688">
      <x:c r="A688" s="116" t="n">
        <x:v>43763</x:v>
      </x:c>
      <x:c r="B688" s="110" t="n">
        <x:v>-0.3384996098214943</x:v>
      </x:c>
      <x:c r="C688" s="110" t="n">
        <x:v>-0.3543351563098026</x:v>
      </x:c>
      <x:c r="D688" s="110" t="n">
        <x:v>0.38621878286328426</x:v>
      </x:c>
      <x:c r="E688" s="110" t="n">
        <x:v>0.9362500054233182</x:v>
      </x:c>
      <x:c r="F688" s="110" t="n">
        <x:v>-0.20288235753114822</x:v>
      </x:c>
      <x:c r="G688" s="110" t="n">
        <x:v>-0.2335762508557343</x:v>
      </x:c>
      <x:c r="H688" s="110" t="n">
        <x:v>0.03219590229473716</x:v>
      </x:c>
      <x:c r="I688" s="110" t="n">
        <x:v>-0.21015822842938037</x:v>
      </x:c>
      <x:c r="J688" s="110" t="n">
        <x:v>-0.2459378050164809</x:v>
      </x:c>
      <x:c r="K688" s="110" t="n">
        <x:v>0.2986972838498684</x:v>
      </x:c>
      <x:c r="L688" s="110" t="n">
        <x:v>0.9665214027988444</x:v>
      </x:c>
      <x:c r="M688" s="110" t="n">
        <x:v>-0.27976653232695325</x:v>
      </x:c>
      <x:c r="N688" s="110" t="n">
        <x:v>-0.3057098193012539</x:v>
      </x:c>
      <x:c r="O688" s="110" t="n">
        <x:v>0.037274383595774056</x:v>
      </x:c>
      <x:c r="P688" s="110" t="n">
        <x:v>-0.2234096873314441</x:v>
      </x:c>
      <x:c r="Q688" s="110" t="n">
        <x:v>-0.2534989725097245</x:v>
      </x:c>
      <x:c r="R688" s="110" t="n">
        <x:v>0.2134833824603437</x:v>
      </x:c>
      <x:c r="S688" s="110" t="n">
        <x:v>0.9715007124669719</x:v>
      </x:c>
      <x:c r="T688" s="110" t="n">
        <x:v>-0.35212393182221424</x:v>
      </x:c>
      <x:c r="U688" s="110" t="n">
        <x:v>-0.38565508831455064</x:v>
      </x:c>
      <x:c r="V688" s="110" t="n">
        <x:v>-0.004950597508436312</x:v>
      </x:c>
      <x:c r="X688" s="77" t="str">
        <x:v>2019-10-25</x:v>
      </x:c>
      <x:c r="Y688" s="77" t="n">
        <x:v>-0.21015822842938037</x:v>
      </x:c>
      <x:c r="Z688" s="77" t="n">
        <x:v>-0.2459378050164809</x:v>
      </x:c>
      <x:c r="AA688" s="77" t="n">
        <x:v>0.2986972838498684</x:v>
      </x:c>
      <x:c r="AB688" s="77" t="n">
        <x:v>0.9665214027988444</x:v>
      </x:c>
      <x:c r="AC688" s="77" t="n">
        <x:v>-0.27976653232695325</x:v>
      </x:c>
      <x:c r="AD688" s="77" t="n">
        <x:v>-0.3057098193012539</x:v>
      </x:c>
    </x:row>
    <x:row r="689">
      <x:c r="A689" s="116" t="n">
        <x:v>43766</x:v>
      </x:c>
      <x:c r="B689" s="110" t="n">
        <x:v>-0.33873461140380934</x:v>
      </x:c>
      <x:c r="C689" s="110" t="n">
        <x:v>-0.3527810489817043</x:v>
      </x:c>
      <x:c r="D689" s="110" t="n">
        <x:v>0.38541487625980886</x:v>
      </x:c>
      <x:c r="E689" s="110" t="n">
        <x:v>0.9336832905032371</x:v>
      </x:c>
      <x:c r="F689" s="110" t="n">
        <x:v>-0.21430059754265077</x:v>
      </x:c>
      <x:c r="G689" s="110" t="n">
        <x:v>-0.2603108361818657</x:v>
      </x:c>
      <x:c r="H689" s="110" t="n">
        <x:v>0.02549517877550263</x:v>
      </x:c>
      <x:c r="I689" s="110" t="n">
        <x:v>-0.21052306281307462</x:v>
      </x:c>
      <x:c r="J689" s="110" t="n">
        <x:v>-0.2470117752138035</x:v>
      </x:c>
      <x:c r="K689" s="110" t="n">
        <x:v>0.3014433595061805</x:v>
      </x:c>
      <x:c r="L689" s="110" t="n">
        <x:v>0.964972606846842</x:v>
      </x:c>
      <x:c r="M689" s="110" t="n">
        <x:v>-0.2986451173193193</x:v>
      </x:c>
      <x:c r="N689" s="110" t="n">
        <x:v>-0.33091493696117646</x:v>
      </x:c>
      <x:c r="O689" s="110" t="n">
        <x:v>0.02988684567427478</x:v>
      </x:c>
      <x:c r="P689" s="110" t="n">
        <x:v>-0.22307033972190446</x:v>
      </x:c>
      <x:c r="Q689" s="110" t="n">
        <x:v>-0.25328382306916886</x:v>
      </x:c>
      <x:c r="R689" s="110" t="n">
        <x:v>0.21350321468114808</x:v>
      </x:c>
      <x:c r="S689" s="110" t="n">
        <x:v>0.9710679532299097</x:v>
      </x:c>
      <x:c r="T689" s="110" t="n">
        <x:v>-0.3518643393105999</x:v>
      </x:c>
      <x:c r="U689" s="110" t="n">
        <x:v>-0.3877318984013743</x:v>
      </x:c>
      <x:c r="V689" s="110" t="n">
        <x:v>-0.005229872098664962</x:v>
      </x:c>
      <x:c r="X689" s="77" t="str">
        <x:v>2019-10-28</x:v>
      </x:c>
      <x:c r="Y689" s="77" t="n">
        <x:v>-0.21052306281307462</x:v>
      </x:c>
      <x:c r="Z689" s="77" t="n">
        <x:v>-0.2470117752138035</x:v>
      </x:c>
      <x:c r="AA689" s="77" t="n">
        <x:v>0.3014433595061805</x:v>
      </x:c>
      <x:c r="AB689" s="77" t="n">
        <x:v>0.964972606846842</x:v>
      </x:c>
      <x:c r="AC689" s="77" t="n">
        <x:v>-0.2986451173193193</x:v>
      </x:c>
      <x:c r="AD689" s="77" t="n">
        <x:v>-0.33091493696117646</x:v>
      </x:c>
    </x:row>
    <x:row r="690">
      <x:c r="A690" s="116" t="n">
        <x:v>43767</x:v>
      </x:c>
      <x:c r="B690" s="110" t="n">
        <x:v>-0.3329090495989269</x:v>
      </x:c>
      <x:c r="C690" s="110" t="n">
        <x:v>-0.338270403313269</x:v>
      </x:c>
      <x:c r="D690" s="110" t="n">
        <x:v>0.38921950719426496</x:v>
      </x:c>
      <x:c r="E690" s="110" t="n">
        <x:v>0.9337491070852291</x:v>
      </x:c>
      <x:c r="F690" s="110" t="n">
        <x:v>-0.2104662976661471</x:v>
      </x:c>
      <x:c r="G690" s="110" t="n">
        <x:v>-0.2613010427394331</x:v>
      </x:c>
      <x:c r="H690" s="110" t="n">
        <x:v>0.03000363682695299</x:v>
      </x:c>
      <x:c r="I690" s="110" t="n">
        <x:v>-0.2141332547234654</x:v>
      </x:c>
      <x:c r="J690" s="110" t="n">
        <x:v>-0.24465940330894223</x:v>
      </x:c>
      <x:c r="K690" s="110" t="n">
        <x:v>0.3046516681268395</x:v>
      </x:c>
      <x:c r="L690" s="110" t="n">
        <x:v>0.9651661405896153</x:v>
      </x:c>
      <x:c r="M690" s="110" t="n">
        <x:v>-0.29761927241449193</x:v>
      </x:c>
      <x:c r="N690" s="110" t="n">
        <x:v>-0.3289887203672959</x:v>
      </x:c>
      <x:c r="O690" s="110" t="n">
        <x:v>0.030736192983709887</x:v>
      </x:c>
      <x:c r="P690" s="110" t="n">
        <x:v>-0.22233274391124608</x:v>
      </x:c>
      <x:c r="Q690" s="110" t="n">
        <x:v>-0.2512653412748126</x:v>
      </x:c>
      <x:c r="R690" s="110" t="n">
        <x:v>0.21524577196266942</x:v>
      </x:c>
      <x:c r="S690" s="110" t="n">
        <x:v>0.9705871214250218</x:v>
      </x:c>
      <x:c r="T690" s="110" t="n">
        <x:v>-0.3439797917816777</x:v>
      </x:c>
      <x:c r="U690" s="110" t="n">
        <x:v>-0.3792773583089282</x:v>
      </x:c>
      <x:c r="V690" s="110" t="n">
        <x:v>-0.0018370569814955644</x:v>
      </x:c>
      <x:c r="X690" s="77" t="str">
        <x:v>2019-10-29</x:v>
      </x:c>
      <x:c r="Y690" s="77" t="n">
        <x:v>-0.2141332547234654</x:v>
      </x:c>
      <x:c r="Z690" s="77" t="n">
        <x:v>-0.24465940330894223</x:v>
      </x:c>
      <x:c r="AA690" s="77" t="n">
        <x:v>0.3046516681268395</x:v>
      </x:c>
      <x:c r="AB690" s="77" t="n">
        <x:v>0.9651661405896153</x:v>
      </x:c>
      <x:c r="AC690" s="77" t="n">
        <x:v>-0.29761927241449193</x:v>
      </x:c>
      <x:c r="AD690" s="77" t="n">
        <x:v>-0.3289887203672959</x:v>
      </x:c>
    </x:row>
    <x:row r="691">
      <x:c r="A691" s="116" t="n">
        <x:v>43768</x:v>
      </x:c>
      <x:c r="B691" s="110" t="n">
        <x:v>-0.3324763452990809</x:v>
      </x:c>
      <x:c r="C691" s="110" t="n">
        <x:v>-0.33704103147531667</x:v>
      </x:c>
      <x:c r="D691" s="110" t="n">
        <x:v>0.37978521853495745</x:v>
      </x:c>
      <x:c r="E691" s="110" t="n">
        <x:v>0.9344540319016075</x:v>
      </x:c>
      <x:c r="F691" s="110" t="n">
        <x:v>-0.1760493945068491</x:v>
      </x:c>
      <x:c r="G691" s="110" t="n">
        <x:v>-0.22908376722116383</x:v>
      </x:c>
      <x:c r="H691" s="110" t="n">
        <x:v>0.03993145198902574</x:v>
      </x:c>
      <x:c r="I691" s="110" t="n">
        <x:v>-0.21181639073431374</x:v>
      </x:c>
      <x:c r="J691" s="110" t="n">
        <x:v>-0.24273147801353115</x:v>
      </x:c>
      <x:c r="K691" s="110" t="n">
        <x:v>0.3046136420382669</x:v>
      </x:c>
      <x:c r="L691" s="110" t="n">
        <x:v>0.9651896019975102</x:v>
      </x:c>
      <x:c r="M691" s="110" t="n">
        <x:v>-0.2782750476873877</x:v>
      </x:c>
      <x:c r="N691" s="110" t="n">
        <x:v>-0.31299943216537685</x:v>
      </x:c>
      <x:c r="O691" s="110" t="n">
        <x:v>0.03733014923919461</x:v>
      </x:c>
      <x:c r="P691" s="110" t="n">
        <x:v>-0.22773003346379844</x:v>
      </x:c>
      <x:c r="Q691" s="110" t="n">
        <x:v>-0.25649474234732184</x:v>
      </x:c>
      <x:c r="R691" s="110" t="n">
        <x:v>0.21845495260469835</x:v>
      </x:c>
      <x:c r="S691" s="110" t="n">
        <x:v>0.9701103374552653</x:v>
      </x:c>
      <x:c r="T691" s="110" t="n">
        <x:v>-0.32989885870663693</x:v>
      </x:c>
      <x:c r="U691" s="110" t="n">
        <x:v>-0.36633191370642654</x:v>
      </x:c>
      <x:c r="V691" s="110" t="n">
        <x:v>0.001351623639296649</x:v>
      </x:c>
      <x:c r="X691" s="77" t="str">
        <x:v>2019-10-30</x:v>
      </x:c>
      <x:c r="Y691" s="77" t="n">
        <x:v>-0.21181639073431374</x:v>
      </x:c>
      <x:c r="Z691" s="77" t="n">
        <x:v>-0.24273147801353115</x:v>
      </x:c>
      <x:c r="AA691" s="77" t="n">
        <x:v>0.3046136420382669</x:v>
      </x:c>
      <x:c r="AB691" s="77" t="n">
        <x:v>0.9651896019975102</x:v>
      </x:c>
      <x:c r="AC691" s="77" t="n">
        <x:v>-0.2782750476873877</x:v>
      </x:c>
      <x:c r="AD691" s="77" t="n">
        <x:v>-0.31299943216537685</x:v>
      </x:c>
    </x:row>
    <x:row r="692">
      <x:c r="A692" s="116" t="n">
        <x:v>43769</x:v>
      </x:c>
      <x:c r="B692" s="110" t="n">
        <x:v>-0.3313972521010971</x:v>
      </x:c>
      <x:c r="C692" s="110" t="n">
        <x:v>-0.33613359468556064</x:v>
      </x:c>
      <x:c r="D692" s="110" t="n">
        <x:v>0.3694013845520104</x:v>
      </x:c>
      <x:c r="E692" s="110" t="n">
        <x:v>0.9340888482117397</x:v>
      </x:c>
      <x:c r="F692" s="110" t="n">
        <x:v>-0.16706009464417423</x:v>
      </x:c>
      <x:c r="G692" s="110" t="n">
        <x:v>-0.2108144108077581</x:v>
      </x:c>
      <x:c r="H692" s="110" t="n">
        <x:v>0.043014146754193315</x:v>
      </x:c>
      <x:c r="I692" s="110" t="n">
        <x:v>-0.21139882847352762</x:v>
      </x:c>
      <x:c r="J692" s="110" t="n">
        <x:v>-0.24201623352805943</x:v>
      </x:c>
      <x:c r="K692" s="110" t="n">
        <x:v>0.299637675617307</x:v>
      </x:c>
      <x:c r="L692" s="110" t="n">
        <x:v>0.9647727259615839</x:v>
      </x:c>
      <x:c r="M692" s="110" t="n">
        <x:v>-0.2639444901519329</x:v>
      </x:c>
      <x:c r="N692" s="110" t="n">
        <x:v>-0.2996335473119969</x:v>
      </x:c>
      <x:c r="O692" s="110" t="n">
        <x:v>0.04123621701889568</x:v>
      </x:c>
      <x:c r="P692" s="110" t="n">
        <x:v>-0.22905577061012064</x:v>
      </x:c>
      <x:c r="Q692" s="110" t="n">
        <x:v>-0.2578686389594649</x:v>
      </x:c>
      <x:c r="R692" s="110" t="n">
        <x:v>0.21755820373374873</x:v>
      </x:c>
      <x:c r="S692" s="110" t="n">
        <x:v>0.9690117505881191</x:v>
      </x:c>
      <x:c r="T692" s="110" t="n">
        <x:v>-0.32706975456405535</x:v>
      </x:c>
      <x:c r="U692" s="110" t="n">
        <x:v>-0.363189713448892</x:v>
      </x:c>
      <x:c r="V692" s="110" t="n">
        <x:v>0.001564346123222482</x:v>
      </x:c>
      <x:c r="X692" s="77" t="str">
        <x:v>2019-10-31</x:v>
      </x:c>
      <x:c r="Y692" s="77" t="n">
        <x:v>-0.21139882847352762</x:v>
      </x:c>
      <x:c r="Z692" s="77" t="n">
        <x:v>-0.24201623352805943</x:v>
      </x:c>
      <x:c r="AA692" s="77" t="n">
        <x:v>0.299637675617307</x:v>
      </x:c>
      <x:c r="AB692" s="77" t="n">
        <x:v>0.9647727259615839</x:v>
      </x:c>
      <x:c r="AC692" s="77" t="n">
        <x:v>-0.2639444901519329</x:v>
      </x:c>
      <x:c r="AD692" s="77" t="n">
        <x:v>-0.2996335473119969</x:v>
      </x:c>
    </x:row>
    <x:row r="693">
      <x:c r="A693" s="116" t="n">
        <x:v>43770</x:v>
      </x:c>
      <x:c r="B693" s="110" t="n">
        <x:v>-0.34303411749975304</x:v>
      </x:c>
      <x:c r="C693" s="110" t="n">
        <x:v>-0.3428148778494116</x:v>
      </x:c>
      <x:c r="D693" s="110" t="n">
        <x:v>0.3923802482946926</x:v>
      </x:c>
      <x:c r="E693" s="110" t="n">
        <x:v>0.9364765739880346</x:v>
      </x:c>
      <x:c r="F693" s="110" t="n">
        <x:v>-0.13279634154221726</x:v>
      </x:c>
      <x:c r="G693" s="110" t="n">
        <x:v>-0.17544799810090517</x:v>
      </x:c>
      <x:c r="H693" s="110" t="n">
        <x:v>0.05579391454840669</x:v>
      </x:c>
      <x:c r="I693" s="110" t="n">
        <x:v>-0.20585237317303617</x:v>
      </x:c>
      <x:c r="J693" s="110" t="n">
        <x:v>-0.2351562992207209</x:v>
      </x:c>
      <x:c r="K693" s="110" t="n">
        <x:v>0.3026755033660729</x:v>
      </x:c>
      <x:c r="L693" s="110" t="n">
        <x:v>0.9648680047586873</x:v>
      </x:c>
      <x:c r="M693" s="110" t="n">
        <x:v>-0.24729966077027268</x:v>
      </x:c>
      <x:c r="N693" s="110" t="n">
        <x:v>-0.2830640384187946</x:v>
      </x:c>
      <x:c r="O693" s="110" t="n">
        <x:v>0.049361856090322655</x:v>
      </x:c>
      <x:c r="P693" s="110" t="n">
        <x:v>-0.2229112984236008</x:v>
      </x:c>
      <x:c r="Q693" s="110" t="n">
        <x:v>-0.2512288038536207</x:v>
      </x:c>
      <x:c r="R693" s="110" t="n">
        <x:v>0.21756194106598717</x:v>
      </x:c>
      <x:c r="S693" s="110" t="n">
        <x:v>0.9685964580129941</x:v>
      </x:c>
      <x:c r="T693" s="110" t="n">
        <x:v>-0.3188573706084568</x:v>
      </x:c>
      <x:c r="U693" s="110" t="n">
        <x:v>-0.3547973510023517</x:v>
      </x:c>
      <x:c r="V693" s="110" t="n">
        <x:v>0.006393929198491873</x:v>
      </x:c>
      <x:c r="X693" s="77" t="str">
        <x:v>2019-11-01</x:v>
      </x:c>
      <x:c r="Y693" s="77" t="n">
        <x:v>-0.20585237317303617</x:v>
      </x:c>
      <x:c r="Z693" s="77" t="n">
        <x:v>-0.2351562992207209</x:v>
      </x:c>
      <x:c r="AA693" s="77" t="n">
        <x:v>0.3026755033660729</x:v>
      </x:c>
      <x:c r="AB693" s="77" t="n">
        <x:v>0.9648680047586873</x:v>
      </x:c>
      <x:c r="AC693" s="77" t="n">
        <x:v>-0.24729966077027268</x:v>
      </x:c>
      <x:c r="AD693" s="77" t="n">
        <x:v>-0.2830640384187946</x:v>
      </x:c>
    </x:row>
    <x:row r="694">
      <x:c r="A694" s="116" t="n">
        <x:v>43773</x:v>
      </x:c>
      <x:c r="B694" s="110" t="n">
        <x:v>-0.2984335592819248</x:v>
      </x:c>
      <x:c r="C694" s="110" t="n">
        <x:v>-0.30828924504909005</x:v>
      </x:c>
      <x:c r="D694" s="110" t="n">
        <x:v>0.3558115435417568</x:v>
      </x:c>
      <x:c r="E694" s="110" t="n">
        <x:v>0.9348903960343524</x:v>
      </x:c>
      <x:c r="F694" s="110" t="n">
        <x:v>-0.08302994279833771</x:v>
      </x:c>
      <x:c r="G694" s="110" t="n">
        <x:v>-0.1395696103348016</x:v>
      </x:c>
      <x:c r="H694" s="110" t="n">
        <x:v>0.07689659701865915</x:v>
      </x:c>
      <x:c r="I694" s="110" t="n">
        <x:v>-0.20654787894101986</x:v>
      </x:c>
      <x:c r="J694" s="110" t="n">
        <x:v>-0.23637735740392485</x:v>
      </x:c>
      <x:c r="K694" s="110" t="n">
        <x:v>0.30247367731125774</x:v>
      </x:c>
      <x:c r="L694" s="110" t="n">
        <x:v>0.9651065845898634</x:v>
      </x:c>
      <x:c r="M694" s="110" t="n">
        <x:v>-0.24978711213406804</x:v>
      </x:c>
      <x:c r="N694" s="110" t="n">
        <x:v>-0.28743873079982174</x:v>
      </x:c>
      <x:c r="O694" s="110" t="n">
        <x:v>0.04790486377038111</x:v>
      </x:c>
      <x:c r="P694" s="110" t="n">
        <x:v>-0.2232397249549981</x:v>
      </x:c>
      <x:c r="Q694" s="110" t="n">
        <x:v>-0.2516364372572926</x:v>
      </x:c>
      <x:c r="R694" s="110" t="n">
        <x:v>0.21837822039663338</x:v>
      </x:c>
      <x:c r="S694" s="110" t="n">
        <x:v>0.9686453547152465</x:v>
      </x:c>
      <x:c r="T694" s="110" t="n">
        <x:v>-0.31973879031831093</x:v>
      </x:c>
      <x:c r="U694" s="110" t="n">
        <x:v>-0.35548815793412364</x:v>
      </x:c>
      <x:c r="V694" s="110" t="n">
        <x:v>0.006153410774525765</x:v>
      </x:c>
      <x:c r="X694" s="77" t="str">
        <x:v>2019-11-04</x:v>
      </x:c>
      <x:c r="Y694" s="77" t="n">
        <x:v>-0.20654787894101986</x:v>
      </x:c>
      <x:c r="Z694" s="77" t="n">
        <x:v>-0.23637735740392485</x:v>
      </x:c>
      <x:c r="AA694" s="77" t="n">
        <x:v>0.30247367731125774</x:v>
      </x:c>
      <x:c r="AB694" s="77" t="n">
        <x:v>0.9651065845898634</x:v>
      </x:c>
      <x:c r="AC694" s="77" t="n">
        <x:v>-0.24978711213406804</x:v>
      </x:c>
      <x:c r="AD694" s="77" t="n">
        <x:v>-0.28743873079982174</x:v>
      </x:c>
    </x:row>
    <x:row r="695">
      <x:c r="A695" s="116" t="n">
        <x:v>43774</x:v>
      </x:c>
      <x:c r="B695" s="110" t="n">
        <x:v>-0.21868664047147157</x:v>
      </x:c>
      <x:c r="C695" s="110" t="n">
        <x:v>-0.23363715609439356</x:v>
      </x:c>
      <x:c r="D695" s="110" t="n">
        <x:v>0.2551167405782918</x:v>
      </x:c>
      <x:c r="E695" s="110" t="n">
        <x:v>0.9281283085653269</x:v>
      </x:c>
      <x:c r="F695" s="110" t="n">
        <x:v>0.025570385762490464</x:v>
      </x:c>
      <x:c r="G695" s="110" t="n">
        <x:v>-0.055695470696022674</x:v>
      </x:c>
      <x:c r="H695" s="110" t="n">
        <x:v>0.1167993612740369</x:v>
      </x:c>
      <x:c r="I695" s="110" t="n">
        <x:v>-0.2117724028981896</x:v>
      </x:c>
      <x:c r="J695" s="110" t="n">
        <x:v>-0.23855268124331588</x:v>
      </x:c>
      <x:c r="K695" s="110" t="n">
        <x:v>0.28883541470738755</x:v>
      </x:c>
      <x:c r="L695" s="110" t="n">
        <x:v>0.9672478659460404</x:v>
      </x:c>
      <x:c r="M695" s="110" t="n">
        <x:v>-0.2571530652670697</x:v>
      </x:c>
      <x:c r="N695" s="110" t="n">
        <x:v>-0.28527496209189324</x:v>
      </x:c>
      <x:c r="O695" s="110" t="n">
        <x:v>0.043888361525493254</x:v>
      </x:c>
      <x:c r="P695" s="110" t="n">
        <x:v>-0.22458749286414312</x:v>
      </x:c>
      <x:c r="Q695" s="110" t="n">
        <x:v>-0.25193676254540215</x:v>
      </x:c>
      <x:c r="R695" s="110" t="n">
        <x:v>0.21028979585652974</x:v>
      </x:c>
      <x:c r="S695" s="110" t="n">
        <x:v>0.9686388183466776</x:v>
      </x:c>
      <x:c r="T695" s="110" t="n">
        <x:v>-0.3137202160255767</x:v>
      </x:c>
      <x:c r="U695" s="110" t="n">
        <x:v>-0.35073314395391114</x:v>
      </x:c>
      <x:c r="V695" s="110" t="n">
        <x:v>0.006325166469029049</x:v>
      </x:c>
      <x:c r="X695" s="77" t="str">
        <x:v>2019-11-05</x:v>
      </x:c>
      <x:c r="Y695" s="77" t="n">
        <x:v>-0.2117724028981896</x:v>
      </x:c>
      <x:c r="Z695" s="77" t="n">
        <x:v>-0.23855268124331588</x:v>
      </x:c>
      <x:c r="AA695" s="77" t="n">
        <x:v>0.28883541470738755</x:v>
      </x:c>
      <x:c r="AB695" s="77" t="n">
        <x:v>0.9672478659460404</x:v>
      </x:c>
      <x:c r="AC695" s="77" t="n">
        <x:v>-0.2571530652670697</x:v>
      </x:c>
      <x:c r="AD695" s="77" t="n">
        <x:v>-0.28527496209189324</x:v>
      </x:c>
    </x:row>
    <x:row r="696">
      <x:c r="A696" s="116" t="n">
        <x:v>43775</x:v>
      </x:c>
      <x:c r="B696" s="110" t="n">
        <x:v>-0.20452269832924241</x:v>
      </x:c>
      <x:c r="C696" s="110" t="n">
        <x:v>-0.21165530218133086</x:v>
      </x:c>
      <x:c r="D696" s="110" t="n">
        <x:v>0.2333250959629985</x:v>
      </x:c>
      <x:c r="E696" s="110" t="n">
        <x:v>0.9286028129935312</x:v>
      </x:c>
      <x:c r="F696" s="110" t="n">
        <x:v>0.03687500247055273</x:v>
      </x:c>
      <x:c r="G696" s="110" t="n">
        <x:v>-0.053817155634474985</x:v>
      </x:c>
      <x:c r="H696" s="110" t="n">
        <x:v>0.12146795921367237</x:v>
      </x:c>
      <x:c r="I696" s="110" t="n">
        <x:v>-0.21321301961857847</x:v>
      </x:c>
      <x:c r="J696" s="110" t="n">
        <x:v>-0.24050319558339897</x:v>
      </x:c>
      <x:c r="K696" s="110" t="n">
        <x:v>0.27797488497926015</x:v>
      </x:c>
      <x:c r="L696" s="110" t="n">
        <x:v>0.9586168913230004</x:v>
      </x:c>
      <x:c r="M696" s="110" t="n">
        <x:v>-0.22979023727093584</x:v>
      </x:c>
      <x:c r="N696" s="110" t="n">
        <x:v>-0.26203899449537116</x:v>
      </x:c>
      <x:c r="O696" s="110" t="n">
        <x:v>0.048507721555662686</x:v>
      </x:c>
      <x:c r="P696" s="110" t="n">
        <x:v>-0.2208710009400988</x:v>
      </x:c>
      <x:c r="Q696" s="110" t="n">
        <x:v>-0.2471934112711626</x:v>
      </x:c>
      <x:c r="R696" s="110" t="n">
        <x:v>0.2057209037322179</x:v>
      </x:c>
      <x:c r="S696" s="110" t="n">
        <x:v>0.9686567039540499</x:v>
      </x:c>
      <x:c r="T696" s="110" t="n">
        <x:v>-0.31389328576061615</x:v>
      </x:c>
      <x:c r="U696" s="110" t="n">
        <x:v>-0.35098695049903994</x:v>
      </x:c>
      <x:c r="V696" s="110" t="n">
        <x:v>0.006905493202558381</x:v>
      </x:c>
      <x:c r="X696" s="77" t="str">
        <x:v>2019-11-06</x:v>
      </x:c>
      <x:c r="Y696" s="77" t="n">
        <x:v>-0.21321301961857847</x:v>
      </x:c>
      <x:c r="Z696" s="77" t="n">
        <x:v>-0.24050319558339897</x:v>
      </x:c>
      <x:c r="AA696" s="77" t="n">
        <x:v>0.27797488497926015</x:v>
      </x:c>
      <x:c r="AB696" s="77" t="n">
        <x:v>0.9586168913230004</x:v>
      </x:c>
      <x:c r="AC696" s="77" t="n">
        <x:v>-0.22979023727093584</x:v>
      </x:c>
      <x:c r="AD696" s="77" t="n">
        <x:v>-0.26203899449537116</x:v>
      </x:c>
    </x:row>
    <x:row r="697">
      <x:c r="A697" s="116" t="n">
        <x:v>43776</x:v>
      </x:c>
      <x:c r="B697" s="110" t="n">
        <x:v>-0.19574338620709314</x:v>
      </x:c>
      <x:c r="C697" s="110" t="n">
        <x:v>-0.19478766005236273</x:v>
      </x:c>
      <x:c r="D697" s="110" t="n">
        <x:v>0.22717185758183364</x:v>
      </x:c>
      <x:c r="E697" s="110" t="n">
        <x:v>0.9288569353261384</x:v>
      </x:c>
      <x:c r="F697" s="110" t="n">
        <x:v>0.037385286945878046</x:v>
      </x:c>
      <x:c r="G697" s="110" t="n">
        <x:v>-0.05103912901464446</x:v>
      </x:c>
      <x:c r="H697" s="110" t="n">
        <x:v>0.1253073174299583</x:v>
      </x:c>
      <x:c r="I697" s="110" t="n">
        <x:v>-0.21018189613755203</x:v>
      </x:c>
      <x:c r="J697" s="110" t="n">
        <x:v>-0.2384546012818142</x:v>
      </x:c>
      <x:c r="K697" s="110" t="n">
        <x:v>0.2751159896351716</x:v>
      </x:c>
      <x:c r="L697" s="110" t="n">
        <x:v>0.9595499902984489</x:v>
      </x:c>
      <x:c r="M697" s="110" t="n">
        <x:v>-0.22819045332822538</x:v>
      </x:c>
      <x:c r="N697" s="110" t="n">
        <x:v>-0.26078019514954</x:v>
      </x:c>
      <x:c r="O697" s="110" t="n">
        <x:v>0.04950980567274813</x:v>
      </x:c>
      <x:c r="P697" s="110" t="n">
        <x:v>-0.22553421064903756</x:v>
      </x:c>
      <x:c r="Q697" s="110" t="n">
        <x:v>-0.2519558129691617</x:v>
      </x:c>
      <x:c r="R697" s="110" t="n">
        <x:v>0.20632536872292728</x:v>
      </x:c>
      <x:c r="S697" s="110" t="n">
        <x:v>0.9679822295961341</x:v>
      </x:c>
      <x:c r="T697" s="110" t="n">
        <x:v>-0.3072111989951482</x:v>
      </x:c>
      <x:c r="U697" s="110" t="n">
        <x:v>-0.344853436735888</x:v>
      </x:c>
      <x:c r="V697" s="110" t="n">
        <x:v>0.0074588231616376606</x:v>
      </x:c>
      <x:c r="X697" s="77" t="str">
        <x:v>2019-11-07</x:v>
      </x:c>
      <x:c r="Y697" s="77" t="n">
        <x:v>-0.21018189613755203</x:v>
      </x:c>
      <x:c r="Z697" s="77" t="n">
        <x:v>-0.2384546012818142</x:v>
      </x:c>
      <x:c r="AA697" s="77" t="n">
        <x:v>0.2751159896351716</x:v>
      </x:c>
      <x:c r="AB697" s="77" t="n">
        <x:v>0.9595499902984489</x:v>
      </x:c>
      <x:c r="AC697" s="77" t="n">
        <x:v>-0.22819045332822538</x:v>
      </x:c>
      <x:c r="AD697" s="77" t="n">
        <x:v>-0.26078019514954</x:v>
      </x:c>
    </x:row>
    <x:row r="698">
      <x:c r="A698" s="116" t="n">
        <x:v>43777</x:v>
      </x:c>
      <x:c r="B698" s="110" t="n">
        <x:v>-0.19127845858117704</x:v>
      </x:c>
      <x:c r="C698" s="110" t="n">
        <x:v>-0.1905232531636489</x:v>
      </x:c>
      <x:c r="D698" s="110" t="n">
        <x:v>0.2389922478528249</x:v>
      </x:c>
      <x:c r="E698" s="110" t="n">
        <x:v>0.9269581127966606</x:v>
      </x:c>
      <x:c r="F698" s="110" t="n">
        <x:v>0.04074357655545412</x:v>
      </x:c>
      <x:c r="G698" s="110" t="n">
        <x:v>-0.048996101334779094</x:v>
      </x:c>
      <x:c r="H698" s="110" t="n">
        <x:v>0.1293160206875558</x:v>
      </x:c>
      <x:c r="I698" s="110" t="n">
        <x:v>-0.1972957088280338</x:v>
      </x:c>
      <x:c r="J698" s="110" t="n">
        <x:v>-0.22577587672952523</x:v>
      </x:c>
      <x:c r="K698" s="110" t="n">
        <x:v>0.28190307699391415</x:v>
      </x:c>
      <x:c r="L698" s="110" t="n">
        <x:v>0.9593739050897926</x:v>
      </x:c>
      <x:c r="M698" s="110" t="n">
        <x:v>-0.221022372790777</x:v>
      </x:c>
      <x:c r="N698" s="110" t="n">
        <x:v>-0.2541545545555017</x:v>
      </x:c>
      <x:c r="O698" s="110" t="n">
        <x:v>0.057171411529978185</x:v>
      </x:c>
      <x:c r="P698" s="110" t="n">
        <x:v>-0.21869174302820404</x:v>
      </x:c>
      <x:c r="Q698" s="110" t="n">
        <x:v>-0.2451265834612597</x:v>
      </x:c>
      <x:c r="R698" s="110" t="n">
        <x:v>0.21033569147559386</x:v>
      </x:c>
      <x:c r="S698" s="110" t="n">
        <x:v>0.9680486399361646</x:v>
      </x:c>
      <x:c r="T698" s="110" t="n">
        <x:v>-0.3048227941348169</x:v>
      </x:c>
      <x:c r="U698" s="110" t="n">
        <x:v>-0.342735371924838</x:v>
      </x:c>
      <x:c r="V698" s="110" t="n">
        <x:v>0.011167973143773305</x:v>
      </x:c>
      <x:c r="X698" s="77" t="str">
        <x:v>2019-11-08</x:v>
      </x:c>
      <x:c r="Y698" s="77" t="n">
        <x:v>-0.1972957088280338</x:v>
      </x:c>
      <x:c r="Z698" s="77" t="n">
        <x:v>-0.22577587672952523</x:v>
      </x:c>
      <x:c r="AA698" s="77" t="n">
        <x:v>0.28190307699391415</x:v>
      </x:c>
      <x:c r="AB698" s="77" t="n">
        <x:v>0.9593739050897926</x:v>
      </x:c>
      <x:c r="AC698" s="77" t="n">
        <x:v>-0.221022372790777</x:v>
      </x:c>
      <x:c r="AD698" s="77" t="n">
        <x:v>-0.2541545545555017</x:v>
      </x:c>
    </x:row>
    <x:row r="699">
      <x:c r="A699" s="116" t="n">
        <x:v>43780</x:v>
      </x:c>
      <x:c r="B699" s="110" t="n">
        <x:v>-0.16511211433664547</x:v>
      </x:c>
      <x:c r="C699" s="110" t="n">
        <x:v>-0.17204239597964818</x:v>
      </x:c>
      <x:c r="D699" s="110" t="n">
        <x:v>0.22569014105127255</x:v>
      </x:c>
      <x:c r="E699" s="110" t="n">
        <x:v>0.9281974038631204</x:v>
      </x:c>
      <x:c r="F699" s="110" t="n">
        <x:v>-0.02647756853744885</x:v>
      </x:c>
      <x:c r="G699" s="110" t="n">
        <x:v>-0.08753107102868986</x:v>
      </x:c>
      <x:c r="H699" s="110" t="n">
        <x:v>0.11712073250532679</x:v>
      </x:c>
      <x:c r="I699" s="110" t="n">
        <x:v>-0.19204552383488935</x:v>
      </x:c>
      <x:c r="J699" s="110" t="n">
        <x:v>-0.22288929131269053</x:v>
      </x:c>
      <x:c r="K699" s="110" t="n">
        <x:v>0.2777833708497796</x:v>
      </x:c>
      <x:c r="L699" s="110" t="n">
        <x:v>0.9590247163776963</x:v>
      </x:c>
      <x:c r="M699" s="110" t="n">
        <x:v>-0.23593120666519127</x:v>
      </x:c>
      <x:c r="N699" s="110" t="n">
        <x:v>-0.2650424485448765</x:v>
      </x:c>
      <x:c r="O699" s="110" t="n">
        <x:v>0.0534832694783047</x:v>
      </x:c>
      <x:c r="P699" s="110" t="n">
        <x:v>-0.212118588532624</x:v>
      </x:c>
      <x:c r="Q699" s="110" t="n">
        <x:v>-0.23886783651348326</x:v>
      </x:c>
      <x:c r="R699" s="110" t="n">
        <x:v>0.21073334923930376</x:v>
      </x:c>
      <x:c r="S699" s="110" t="n">
        <x:v>0.9680511467037987</x:v>
      </x:c>
      <x:c r="T699" s="110" t="n">
        <x:v>-0.3133478064763588</x:v>
      </x:c>
      <x:c r="U699" s="110" t="n">
        <x:v>-0.35038872615033584</x:v>
      </x:c>
      <x:c r="V699" s="110" t="n">
        <x:v>0.01067692304505008</x:v>
      </x:c>
      <x:c r="X699" s="77" t="str">
        <x:v>2019-11-11</x:v>
      </x:c>
      <x:c r="Y699" s="77" t="n">
        <x:v>-0.19204552383488935</x:v>
      </x:c>
      <x:c r="Z699" s="77" t="n">
        <x:v>-0.22288929131269053</x:v>
      </x:c>
      <x:c r="AA699" s="77" t="n">
        <x:v>0.2777833708497796</x:v>
      </x:c>
      <x:c r="AB699" s="77" t="n">
        <x:v>0.9590247163776963</x:v>
      </x:c>
      <x:c r="AC699" s="77" t="n">
        <x:v>-0.23593120666519127</x:v>
      </x:c>
      <x:c r="AD699" s="77" t="n">
        <x:v>-0.2650424485448765</x:v>
      </x:c>
    </x:row>
    <x:row r="700">
      <x:c r="A700" s="116" t="n">
        <x:v>43781</x:v>
      </x:c>
      <x:c r="B700" s="110" t="n">
        <x:v>-0.15525948974176418</x:v>
      </x:c>
      <x:c r="C700" s="110" t="n">
        <x:v>-0.15608882468197358</x:v>
      </x:c>
      <x:c r="D700" s="110" t="n">
        <x:v>0.2255999664195476</x:v>
      </x:c>
      <x:c r="E700" s="110" t="n">
        <x:v>0.9252128591833376</x:v>
      </x:c>
      <x:c r="F700" s="110" t="n">
        <x:v>-0.015686501659789596</x:v>
      </x:c>
      <x:c r="G700" s="110" t="n">
        <x:v>-0.07424017863450996</x:v>
      </x:c>
      <x:c r="H700" s="110" t="n">
        <x:v>0.12492297181414132</x:v>
      </x:c>
      <x:c r="I700" s="110" t="n">
        <x:v>-0.20106822049722023</x:v>
      </x:c>
      <x:c r="J700" s="110" t="n">
        <x:v>-0.23046522669290892</x:v>
      </x:c>
      <x:c r="K700" s="110" t="n">
        <x:v>0.28072601181489293</x:v>
      </x:c>
      <x:c r="L700" s="110" t="n">
        <x:v>0.9545858401801289</x:v>
      </x:c>
      <x:c r="M700" s="110" t="n">
        <x:v>-0.26052181515076267</x:v>
      </x:c>
      <x:c r="N700" s="110" t="n">
        <x:v>-0.28848780007939745</x:v>
      </x:c>
      <x:c r="O700" s="110" t="n">
        <x:v>0.042461464929122096</x:v>
      </x:c>
      <x:c r="P700" s="110" t="n">
        <x:v>-0.21175060435194618</x:v>
      </x:c>
      <x:c r="Q700" s="110" t="n">
        <x:v>-0.23794996915960792</x:v>
      </x:c>
      <x:c r="R700" s="110" t="n">
        <x:v>0.21193991104034038</x:v>
      </x:c>
      <x:c r="S700" s="110" t="n">
        <x:v>0.9682406603602403</x:v>
      </x:c>
      <x:c r="T700" s="110" t="n">
        <x:v>-0.3140659623448021</x:v>
      </x:c>
      <x:c r="U700" s="110" t="n">
        <x:v>-0.352017606307723</x:v>
      </x:c>
      <x:c r="V700" s="110" t="n">
        <x:v>0.010732738206083567</x:v>
      </x:c>
      <x:c r="X700" s="77" t="str">
        <x:v>2019-11-12</x:v>
      </x:c>
      <x:c r="Y700" s="77" t="n">
        <x:v>-0.20106822049722023</x:v>
      </x:c>
      <x:c r="Z700" s="77" t="n">
        <x:v>-0.23046522669290892</x:v>
      </x:c>
      <x:c r="AA700" s="77" t="n">
        <x:v>0.28072601181489293</x:v>
      </x:c>
      <x:c r="AB700" s="77" t="n">
        <x:v>0.9545858401801289</x:v>
      </x:c>
      <x:c r="AC700" s="77" t="n">
        <x:v>-0.26052181515076267</x:v>
      </x:c>
      <x:c r="AD700" s="77" t="n">
        <x:v>-0.28848780007939745</x:v>
      </x:c>
    </x:row>
    <x:row r="701">
      <x:c r="A701" s="116" t="n">
        <x:v>43782</x:v>
      </x:c>
      <x:c r="B701" s="110" t="n">
        <x:v>-0.13683950150649266</x:v>
      </x:c>
      <x:c r="C701" s="110" t="n">
        <x:v>-0.11658179960260875</x:v>
      </x:c>
      <x:c r="D701" s="110" t="n">
        <x:v>0.2099118559732221</x:v>
      </x:c>
      <x:c r="E701" s="110" t="n">
        <x:v>0.9212142713800361</x:v>
      </x:c>
      <x:c r="F701" s="110" t="n">
        <x:v>-0.009736176541659343</x:v>
      </x:c>
      <x:c r="G701" s="110" t="n">
        <x:v>-0.0581215660747397</x:v>
      </x:c>
      <x:c r="H701" s="110" t="n">
        <x:v>0.1349745139379596</x:v>
      </x:c>
      <x:c r="I701" s="110" t="n">
        <x:v>-0.20020006957326322</x:v>
      </x:c>
      <x:c r="J701" s="110" t="n">
        <x:v>-0.2258487113276622</x:v>
      </x:c>
      <x:c r="K701" s="110" t="n">
        <x:v>0.2799668643806754</x:v>
      </x:c>
      <x:c r="L701" s="110" t="n">
        <x:v>0.953739404225798</x:v>
      </x:c>
      <x:c r="M701" s="110" t="n">
        <x:v>-0.2502199315518492</x:v>
      </x:c>
      <x:c r="N701" s="110" t="n">
        <x:v>-0.27216236457298654</x:v>
      </x:c>
      <x:c r="O701" s="110" t="n">
        <x:v>0.04754586526345203</x:v>
      </x:c>
      <x:c r="P701" s="110" t="n">
        <x:v>-0.21497977304902663</x:v>
      </x:c>
      <x:c r="Q701" s="110" t="n">
        <x:v>-0.24058186747529514</x:v>
      </x:c>
      <x:c r="R701" s="110" t="n">
        <x:v>0.2156102176794769</x:v>
      </x:c>
      <x:c r="S701" s="110" t="n">
        <x:v>0.9674407553347681</x:v>
      </x:c>
      <x:c r="T701" s="110" t="n">
        <x:v>-0.29803353787560194</x:v>
      </x:c>
      <x:c r="U701" s="110" t="n">
        <x:v>-0.33344788364251354</x:v>
      </x:c>
      <x:c r="V701" s="110" t="n">
        <x:v>0.016001318495301287</x:v>
      </x:c>
      <x:c r="X701" s="77" t="str">
        <x:v>2019-11-13</x:v>
      </x:c>
      <x:c r="Y701" s="77" t="n">
        <x:v>-0.20020006957326322</x:v>
      </x:c>
      <x:c r="Z701" s="77" t="n">
        <x:v>-0.2258487113276622</x:v>
      </x:c>
      <x:c r="AA701" s="77" t="n">
        <x:v>0.2799668643806754</x:v>
      </x:c>
      <x:c r="AB701" s="77" t="n">
        <x:v>0.953739404225798</x:v>
      </x:c>
      <x:c r="AC701" s="77" t="n">
        <x:v>-0.2502199315518492</x:v>
      </x:c>
      <x:c r="AD701" s="77" t="n">
        <x:v>-0.27216236457298654</x:v>
      </x:c>
    </x:row>
    <x:row r="702">
      <x:c r="A702" s="116" t="n">
        <x:v>43783</x:v>
      </x:c>
      <x:c r="B702" s="110" t="n">
        <x:v>-0.12790523084535302</x:v>
      </x:c>
      <x:c r="C702" s="110" t="n">
        <x:v>-0.09621874891363422</x:v>
      </x:c>
      <x:c r="D702" s="110" t="n">
        <x:v>0.2282070285195016</x:v>
      </x:c>
      <x:c r="E702" s="110" t="n">
        <x:v>0.9198034366476782</x:v>
      </x:c>
      <x:c r="F702" s="110" t="n">
        <x:v>-0.009859357015934447</x:v>
      </x:c>
      <x:c r="G702" s="110" t="n">
        <x:v>-0.061236886292477394</x:v>
      </x:c>
      <x:c r="H702" s="110" t="n">
        <x:v>0.1421317070166301</x:v>
      </x:c>
      <x:c r="I702" s="110" t="n">
        <x:v>-0.1959211626303395</x:v>
      </x:c>
      <x:c r="J702" s="110" t="n">
        <x:v>-0.2211974544744944</x:v>
      </x:c>
      <x:c r="K702" s="110" t="n">
        <x:v>0.2869840268488974</x:v>
      </x:c>
      <x:c r="L702" s="110" t="n">
        <x:v>0.9531391636810271</x:v>
      </x:c>
      <x:c r="M702" s="110" t="n">
        <x:v>-0.2552843856702058</x:v>
      </x:c>
      <x:c r="N702" s="110" t="n">
        <x:v>-0.278733484384543</x:v>
      </x:c>
      <x:c r="O702" s="110" t="n">
        <x:v>0.04816445056172363</x:v>
      </x:c>
      <x:c r="P702" s="110" t="n">
        <x:v>-0.21520967332081287</x:v>
      </x:c>
      <x:c r="Q702" s="110" t="n">
        <x:v>-0.24067608277385205</x:v>
      </x:c>
      <x:c r="R702" s="110" t="n">
        <x:v>0.21520266852832567</x:v>
      </x:c>
      <x:c r="S702" s="110" t="n">
        <x:v>0.9673418701216482</x:v>
      </x:c>
      <x:c r="T702" s="110" t="n">
        <x:v>-0.2971555981083741</x:v>
      </x:c>
      <x:c r="U702" s="110" t="n">
        <x:v>-0.33285875528129677</x:v>
      </x:c>
      <x:c r="V702" s="110" t="n">
        <x:v>0.016107404860939672</x:v>
      </x:c>
      <x:c r="X702" s="77" t="str">
        <x:v>2019-11-14</x:v>
      </x:c>
      <x:c r="Y702" s="77" t="n">
        <x:v>-0.1959211626303395</x:v>
      </x:c>
      <x:c r="Z702" s="77" t="n">
        <x:v>-0.2211974544744944</x:v>
      </x:c>
      <x:c r="AA702" s="77" t="n">
        <x:v>0.2869840268488974</x:v>
      </x:c>
      <x:c r="AB702" s="77" t="n">
        <x:v>0.9531391636810271</x:v>
      </x:c>
      <x:c r="AC702" s="77" t="n">
        <x:v>-0.2552843856702058</x:v>
      </x:c>
      <x:c r="AD702" s="77" t="n">
        <x:v>-0.278733484384543</x:v>
      </x:c>
    </x:row>
    <x:row r="703">
      <x:c r="A703" s="116" t="n">
        <x:v>43784</x:v>
      </x:c>
      <x:c r="B703" s="110" t="n">
        <x:v>-0.1332582917617055</x:v>
      </x:c>
      <x:c r="C703" s="110" t="n">
        <x:v>-0.10304877466891155</x:v>
      </x:c>
      <x:c r="D703" s="110" t="n">
        <x:v>0.23017200125758416</x:v>
      </x:c>
      <x:c r="E703" s="110" t="n">
        <x:v>0.9209435793441408</x:v>
      </x:c>
      <x:c r="F703" s="110" t="n">
        <x:v>-0.021822665030333303</x:v>
      </x:c>
      <x:c r="G703" s="110" t="n">
        <x:v>-0.07258706349264037</x:v>
      </x:c>
      <x:c r="H703" s="110" t="n">
        <x:v>0.13673313094135572</x:v>
      </x:c>
      <x:c r="I703" s="110" t="n">
        <x:v>-0.18686306838284727</x:v>
      </x:c>
      <x:c r="J703" s="110" t="n">
        <x:v>-0.21280426824338836</x:v>
      </x:c>
      <x:c r="K703" s="110" t="n">
        <x:v>0.2862514189759077</x:v>
      </x:c>
      <x:c r="L703" s="110" t="n">
        <x:v>0.952049032765055</x:v>
      </x:c>
      <x:c r="M703" s="110" t="n">
        <x:v>-0.2710728706929482</x:v>
      </x:c>
      <x:c r="N703" s="110" t="n">
        <x:v>-0.2912398126210396</x:v>
      </x:c>
      <x:c r="O703" s="110" t="n">
        <x:v>0.04605340530012322</x:v>
      </x:c>
      <x:c r="P703" s="110" t="n">
        <x:v>-0.21409461873503033</x:v>
      </x:c>
      <x:c r="Q703" s="110" t="n">
        <x:v>-0.2395667803255566</x:v>
      </x:c>
      <x:c r="R703" s="110" t="n">
        <x:v>0.21466137604500368</x:v>
      </x:c>
      <x:c r="S703" s="110" t="n">
        <x:v>0.9674912161985287</x:v>
      </x:c>
      <x:c r="T703" s="110" t="n">
        <x:v>-0.29761089147410774</x:v>
      </x:c>
      <x:c r="U703" s="110" t="n">
        <x:v>-0.332496172343266</x:v>
      </x:c>
      <x:c r="V703" s="110" t="n">
        <x:v>0.016397354894261962</x:v>
      </x:c>
      <x:c r="X703" s="77" t="str">
        <x:v>2019-11-15</x:v>
      </x:c>
      <x:c r="Y703" s="77" t="n">
        <x:v>-0.18686306838284727</x:v>
      </x:c>
      <x:c r="Z703" s="77" t="n">
        <x:v>-0.21280426824338836</x:v>
      </x:c>
      <x:c r="AA703" s="77" t="n">
        <x:v>0.2862514189759077</x:v>
      </x:c>
      <x:c r="AB703" s="77" t="n">
        <x:v>0.952049032765055</x:v>
      </x:c>
      <x:c r="AC703" s="77" t="n">
        <x:v>-0.2710728706929482</x:v>
      </x:c>
      <x:c r="AD703" s="77" t="n">
        <x:v>-0.2912398126210396</x:v>
      </x:c>
    </x:row>
    <x:row r="704">
      <x:c r="A704" s="116" t="n">
        <x:v>43787</x:v>
      </x:c>
      <x:c r="B704" s="110" t="n">
        <x:v>-0.13091703473614807</x:v>
      </x:c>
      <x:c r="C704" s="110" t="n">
        <x:v>-0.10295376381908711</x:v>
      </x:c>
      <x:c r="D704" s="110" t="n">
        <x:v>0.22649916412168516</x:v>
      </x:c>
      <x:c r="E704" s="110" t="n">
        <x:v>0.9213265595851687</x:v>
      </x:c>
      <x:c r="F704" s="110" t="n">
        <x:v>0.031291819580155825</x:v>
      </x:c>
      <x:c r="G704" s="110" t="n">
        <x:v>-0.029001401090924462</x:v>
      </x:c>
      <x:c r="H704" s="110" t="n">
        <x:v>0.15270755727347501</x:v>
      </x:c>
      <x:c r="I704" s="110" t="n">
        <x:v>-0.18940069095886042</x:v>
      </x:c>
      <x:c r="J704" s="110" t="n">
        <x:v>-0.21418614486782817</x:v>
      </x:c>
      <x:c r="K704" s="110" t="n">
        <x:v>0.27821282823904764</x:v>
      </x:c>
      <x:c r="L704" s="110" t="n">
        <x:v>0.9524154869962536</x:v>
      </x:c>
      <x:c r="M704" s="110" t="n">
        <x:v>-0.24546734050216906</x:v>
      </x:c>
      <x:c r="N704" s="110" t="n">
        <x:v>-0.27016629720151863</x:v>
      </x:c>
      <x:c r="O704" s="110" t="n">
        <x:v>0.05190130695082081</x:v>
      </x:c>
      <x:c r="P704" s="110" t="n">
        <x:v>-0.21426974873839513</x:v>
      </x:c>
      <x:c r="Q704" s="110" t="n">
        <x:v>-0.23976315341128668</x:v>
      </x:c>
      <x:c r="R704" s="110" t="n">
        <x:v>0.21248561058337917</x:v>
      </x:c>
      <x:c r="S704" s="110" t="n">
        <x:v>0.9674670360692597</x:v>
      </x:c>
      <x:c r="T704" s="110" t="n">
        <x:v>-0.28757151694115485</x:v>
      </x:c>
      <x:c r="U704" s="110" t="n">
        <x:v>-0.3235117067666686</x:v>
      </x:c>
      <x:c r="V704" s="110" t="n">
        <x:v>0.01913942013252226</x:v>
      </x:c>
      <x:c r="X704" s="77" t="str">
        <x:v>2019-11-18</x:v>
      </x:c>
      <x:c r="Y704" s="77" t="n">
        <x:v>-0.18940069095886042</x:v>
      </x:c>
      <x:c r="Z704" s="77" t="n">
        <x:v>-0.21418614486782817</x:v>
      </x:c>
      <x:c r="AA704" s="77" t="n">
        <x:v>0.27821282823904764</x:v>
      </x:c>
      <x:c r="AB704" s="77" t="n">
        <x:v>0.9524154869962536</x:v>
      </x:c>
      <x:c r="AC704" s="77" t="n">
        <x:v>-0.24546734050216906</x:v>
      </x:c>
      <x:c r="AD704" s="77" t="n">
        <x:v>-0.27016629720151863</x:v>
      </x:c>
    </x:row>
    <x:row r="705">
      <x:c r="A705" s="116" t="n">
        <x:v>43788</x:v>
      </x:c>
      <x:c r="B705" s="110" t="n">
        <x:v>-0.10120063469416286</x:v>
      </x:c>
      <x:c r="C705" s="110" t="n">
        <x:v>-0.06762955445701961</x:v>
      </x:c>
      <x:c r="D705" s="110" t="n">
        <x:v>0.2379830654180979</x:v>
      </x:c>
      <x:c r="E705" s="110" t="n">
        <x:v>0.9138245172329255</x:v>
      </x:c>
      <x:c r="F705" s="110" t="n">
        <x:v>0.025639307706282456</x:v>
      </x:c>
      <x:c r="G705" s="110" t="n">
        <x:v>-0.035069037741100255</x:v>
      </x:c>
      <x:c r="H705" s="110" t="n">
        <x:v>0.16225794391083717</x:v>
      </x:c>
      <x:c r="I705" s="110" t="n">
        <x:v>-0.20018921878301763</x:v>
      </x:c>
      <x:c r="J705" s="110" t="n">
        <x:v>-0.21972868845067695</x:v>
      </x:c>
      <x:c r="K705" s="110" t="n">
        <x:v>0.28124207903652093</x:v>
      </x:c>
      <x:c r="L705" s="110" t="n">
        <x:v>0.9508066356042526</x:v>
      </x:c>
      <x:c r="M705" s="110" t="n">
        <x:v>-0.23729203117078937</x:v>
      </x:c>
      <x:c r="N705" s="110" t="n">
        <x:v>-0.2597809718379225</x:v>
      </x:c>
      <x:c r="O705" s="110" t="n">
        <x:v>0.05250963406639453</x:v>
      </x:c>
      <x:c r="P705" s="110" t="n">
        <x:v>-0.2127389364018672</x:v>
      </x:c>
      <x:c r="Q705" s="110" t="n">
        <x:v>-0.2377465700964565</x:v>
      </x:c>
      <x:c r="R705" s="110" t="n">
        <x:v>0.2155353169079072</x:v>
      </x:c>
      <x:c r="S705" s="110" t="n">
        <x:v>0.9674600633939475</x:v>
      </x:c>
      <x:c r="T705" s="110" t="n">
        <x:v>-0.2855734403970984</x:v>
      </x:c>
      <x:c r="U705" s="110" t="n">
        <x:v>-0.32038349887816137</x:v>
      </x:c>
      <x:c r="V705" s="110" t="n">
        <x:v>0.021092155754711878</x:v>
      </x:c>
      <x:c r="X705" s="77" t="str">
        <x:v>2019-11-19</x:v>
      </x:c>
      <x:c r="Y705" s="77" t="n">
        <x:v>-0.20018921878301763</x:v>
      </x:c>
      <x:c r="Z705" s="77" t="n">
        <x:v>-0.21972868845067695</x:v>
      </x:c>
      <x:c r="AA705" s="77" t="n">
        <x:v>0.28124207903652093</x:v>
      </x:c>
      <x:c r="AB705" s="77" t="n">
        <x:v>0.9508066356042526</x:v>
      </x:c>
      <x:c r="AC705" s="77" t="n">
        <x:v>-0.23729203117078937</x:v>
      </x:c>
      <x:c r="AD705" s="77" t="n">
        <x:v>-0.2597809718379225</x:v>
      </x:c>
    </x:row>
    <x:row r="706">
      <x:c r="A706" s="116" t="n">
        <x:v>43789</x:v>
      </x:c>
      <x:c r="B706" s="110" t="n">
        <x:v>-0.11149434108950658</x:v>
      </x:c>
      <x:c r="C706" s="110" t="n">
        <x:v>-0.07569442338104955</x:v>
      </x:c>
      <x:c r="D706" s="110" t="n">
        <x:v>0.2372997464946444</x:v>
      </x:c>
      <x:c r="E706" s="110" t="n">
        <x:v>0.9163619723224253</x:v>
      </x:c>
      <x:c r="F706" s="110" t="n">
        <x:v>0.02526907414695936</x:v>
      </x:c>
      <x:c r="G706" s="110" t="n">
        <x:v>-0.03441583158249468</x:v>
      </x:c>
      <x:c r="H706" s="110" t="n">
        <x:v>0.1595543661518297</x:v>
      </x:c>
      <x:c r="I706" s="110" t="n">
        <x:v>-0.21293301012698929</x:v>
      </x:c>
      <x:c r="J706" s="110" t="n">
        <x:v>-0.22683216503103418</x:v>
      </x:c>
      <x:c r="K706" s="110" t="n">
        <x:v>0.2833436128889284</x:v>
      </x:c>
      <x:c r="L706" s="110" t="n">
        <x:v>0.9525408827995522</x:v>
      </x:c>
      <x:c r="M706" s="110" t="n">
        <x:v>-0.23384134956576047</x:v>
      </x:c>
      <x:c r="N706" s="110" t="n">
        <x:v>-0.2565408324141996</x:v>
      </x:c>
      <x:c r="O706" s="110" t="n">
        <x:v>0.050956189758416155</x:v>
      </x:c>
      <x:c r="P706" s="110" t="n">
        <x:v>-0.21553063331559463</x:v>
      </x:c>
      <x:c r="Q706" s="110" t="n">
        <x:v>-0.24057647219009073</x:v>
      </x:c>
      <x:c r="R706" s="110" t="n">
        <x:v>0.2151523450543262</x:v>
      </x:c>
      <x:c r="S706" s="110" t="n">
        <x:v>0.9673807666476574</x:v>
      </x:c>
      <x:c r="T706" s="110" t="n">
        <x:v>-0.28616195216554186</x:v>
      </x:c>
      <x:c r="U706" s="110" t="n">
        <x:v>-0.32109731780148104</x:v>
      </x:c>
      <x:c r="V706" s="110" t="n">
        <x:v>0.01986112270487923</x:v>
      </x:c>
      <x:c r="X706" s="77" t="str">
        <x:v>2019-11-20</x:v>
      </x:c>
      <x:c r="Y706" s="77" t="n">
        <x:v>-0.21293301012698929</x:v>
      </x:c>
      <x:c r="Z706" s="77" t="n">
        <x:v>-0.22683216503103418</x:v>
      </x:c>
      <x:c r="AA706" s="77" t="n">
        <x:v>0.2833436128889284</x:v>
      </x:c>
      <x:c r="AB706" s="77" t="n">
        <x:v>0.9525408827995522</x:v>
      </x:c>
      <x:c r="AC706" s="77" t="n">
        <x:v>-0.23384134956576047</x:v>
      </x:c>
      <x:c r="AD706" s="77" t="n">
        <x:v>-0.2565408324141996</x:v>
      </x:c>
    </x:row>
    <x:row r="707">
      <x:c r="A707" s="116" t="n">
        <x:v>43790</x:v>
      </x:c>
      <x:c r="B707" s="110" t="n">
        <x:v>-0.10913634842686146</x:v>
      </x:c>
      <x:c r="C707" s="110" t="n">
        <x:v>-0.0730623622110979</x:v>
      </x:c>
      <x:c r="D707" s="110" t="n">
        <x:v>0.24283253687877718</x:v>
      </x:c>
      <x:c r="E707" s="110" t="n">
        <x:v>0.9169075224812682</x:v>
      </x:c>
      <x:c r="F707" s="110" t="n">
        <x:v>0.015930196771152164</x:v>
      </x:c>
      <x:c r="G707" s="110" t="n">
        <x:v>-0.03863484938864991</x:v>
      </x:c>
      <x:c r="H707" s="110" t="n">
        <x:v>0.1591394493507647</x:v>
      </x:c>
      <x:c r="I707" s="110" t="n">
        <x:v>-0.21279955657072394</x:v>
      </x:c>
      <x:c r="J707" s="110" t="n">
        <x:v>-0.22508324844917924</x:v>
      </x:c>
      <x:c r="K707" s="110" t="n">
        <x:v>0.2846753251329643</x:v>
      </x:c>
      <x:c r="L707" s="110" t="n">
        <x:v>0.952917547795347</x:v>
      </x:c>
      <x:c r="M707" s="110" t="n">
        <x:v>-0.2122675684971529</x:v>
      </x:c>
      <x:c r="N707" s="110" t="n">
        <x:v>-0.24189991770490224</x:v>
      </x:c>
      <x:c r="O707" s="110" t="n">
        <x:v>0.05759043028439217</x:v>
      </x:c>
      <x:c r="P707" s="110" t="n">
        <x:v>-0.21164454096445476</x:v>
      </x:c>
      <x:c r="Q707" s="110" t="n">
        <x:v>-0.23648474848807235</x:v>
      </x:c>
      <x:c r="R707" s="110" t="n">
        <x:v>0.2125917823815289</x:v>
      </x:c>
      <x:c r="S707" s="110" t="n">
        <x:v>0.9672025540022408</x:v>
      </x:c>
      <x:c r="T707" s="110" t="n">
        <x:v>-0.28352192941770865</x:v>
      </x:c>
      <x:c r="U707" s="110" t="n">
        <x:v>-0.31845081403094777</x:v>
      </x:c>
      <x:c r="V707" s="110" t="n">
        <x:v>0.021615383913764358</x:v>
      </x:c>
      <x:c r="X707" s="77" t="str">
        <x:v>2019-11-21</x:v>
      </x:c>
      <x:c r="Y707" s="77" t="n">
        <x:v>-0.21279955657072394</x:v>
      </x:c>
      <x:c r="Z707" s="77" t="n">
        <x:v>-0.22508324844917924</x:v>
      </x:c>
      <x:c r="AA707" s="77" t="n">
        <x:v>0.2846753251329643</x:v>
      </x:c>
      <x:c r="AB707" s="77" t="n">
        <x:v>0.952917547795347</x:v>
      </x:c>
      <x:c r="AC707" s="77" t="n">
        <x:v>-0.2122675684971529</x:v>
      </x:c>
      <x:c r="AD707" s="77" t="n">
        <x:v>-0.24189991770490224</x:v>
      </x:c>
    </x:row>
    <x:row r="708">
      <x:c r="A708" s="116" t="n">
        <x:v>43791</x:v>
      </x:c>
      <x:c r="B708" s="110" t="n">
        <x:v>-0.10918938840487416</x:v>
      </x:c>
      <x:c r="C708" s="110" t="n">
        <x:v>-0.07001729080181522</x:v>
      </x:c>
      <x:c r="D708" s="110" t="n">
        <x:v>0.24136132662397505</x:v>
      </x:c>
      <x:c r="E708" s="110" t="n">
        <x:v>0.9107056498902569</x:v>
      </x:c>
      <x:c r="F708" s="110" t="n">
        <x:v>0.014603369187077457</x:v>
      </x:c>
      <x:c r="G708" s="110" t="n">
        <x:v>-0.0402123186343231</x:v>
      </x:c>
      <x:c r="H708" s="110" t="n">
        <x:v>0.15787522464338286</x:v>
      </x:c>
      <x:c r="I708" s="110" t="n">
        <x:v>-0.2128805412704018</x:v>
      </x:c>
      <x:c r="J708" s="110" t="n">
        <x:v>-0.22128035394509885</x:v>
      </x:c>
      <x:c r="K708" s="110" t="n">
        <x:v>0.28463526161422176</x:v>
      </x:c>
      <x:c r="L708" s="110" t="n">
        <x:v>0.9505432542037732</x:v>
      </x:c>
      <x:c r="M708" s="110" t="n">
        <x:v>-0.2152086967761979</x:v>
      </x:c>
      <x:c r="N708" s="110" t="n">
        <x:v>-0.24167398092672193</x:v>
      </x:c>
      <x:c r="O708" s="110" t="n">
        <x:v>0.057355823816595757</x:v>
      </x:c>
      <x:c r="P708" s="110" t="n">
        <x:v>-0.20999164505037388</x:v>
      </x:c>
      <x:c r="Q708" s="110" t="n">
        <x:v>-0.2334309740071953</x:v>
      </x:c>
      <x:c r="R708" s="110" t="n">
        <x:v>0.2135122653122347</x:v>
      </x:c>
      <x:c r="S708" s="110" t="n">
        <x:v>0.9664269021310777</x:v>
      </x:c>
      <x:c r="T708" s="110" t="n">
        <x:v>-0.2846422034171017</x:v>
      </x:c>
      <x:c r="U708" s="110" t="n">
        <x:v>-0.31913840259239473</x:v>
      </x:c>
      <x:c r="V708" s="110" t="n">
        <x:v>0.02212265706270779</x:v>
      </x:c>
      <x:c r="X708" s="77" t="str">
        <x:v>2019-11-22</x:v>
      </x:c>
      <x:c r="Y708" s="77" t="n">
        <x:v>-0.2128805412704018</x:v>
      </x:c>
      <x:c r="Z708" s="77" t="n">
        <x:v>-0.22128035394509885</x:v>
      </x:c>
      <x:c r="AA708" s="77" t="n">
        <x:v>0.28463526161422176</x:v>
      </x:c>
      <x:c r="AB708" s="77" t="n">
        <x:v>0.9505432542037732</x:v>
      </x:c>
      <x:c r="AC708" s="77" t="n">
        <x:v>-0.2152086967761979</x:v>
      </x:c>
      <x:c r="AD708" s="77" t="n">
        <x:v>-0.24167398092672193</x:v>
      </x:c>
    </x:row>
    <x:row r="709">
      <x:c r="A709" s="116" t="n">
        <x:v>43794</x:v>
      </x:c>
      <x:c r="B709" s="110" t="n">
        <x:v>-0.12685526031172</x:v>
      </x:c>
      <x:c r="C709" s="110" t="n">
        <x:v>-0.07668555108558915</x:v>
      </x:c>
      <x:c r="D709" s="110" t="n">
        <x:v>0.25250918140379125</x:v>
      </x:c>
      <x:c r="E709" s="110" t="n">
        <x:v>0.9004726250341433</x:v>
      </x:c>
      <x:c r="F709" s="110" t="n">
        <x:v>-0.03129777366437028</x:v>
      </x:c>
      <x:c r="G709" s="110" t="n">
        <x:v>-0.0584829329673615</x:v>
      </x:c>
      <x:c r="H709" s="110" t="n">
        <x:v>0.1432767147348156</x:v>
      </x:c>
      <x:c r="I709" s="110" t="n">
        <x:v>-0.22142393955996273</x:v>
      </x:c>
      <x:c r="J709" s="110" t="n">
        <x:v>-0.22532848569294128</x:v>
      </x:c>
      <x:c r="K709" s="110" t="n">
        <x:v>0.2910550823806409</x:v>
      </x:c>
      <x:c r="L709" s="110" t="n">
        <x:v>0.9450338377201967</x:v>
      </x:c>
      <x:c r="M709" s="110" t="n">
        <x:v>-0.21546211370513038</x:v>
      </x:c>
      <x:c r="N709" s="110" t="n">
        <x:v>-0.23153050834378425</x:v>
      </x:c>
      <x:c r="O709" s="110" t="n">
        <x:v>0.05705731213316983</x:v>
      </x:c>
      <x:c r="P709" s="110" t="n">
        <x:v>-0.21375583101269555</x:v>
      </x:c>
      <x:c r="Q709" s="110" t="n">
        <x:v>-0.23503342491645438</x:v>
      </x:c>
      <x:c r="R709" s="110" t="n">
        <x:v>0.22081247928807496</x:v>
      </x:c>
      <x:c r="S709" s="110" t="n">
        <x:v>0.9655227513308655</x:v>
      </x:c>
      <x:c r="T709" s="110" t="n">
        <x:v>-0.2851998517993905</x:v>
      </x:c>
      <x:c r="U709" s="110" t="n">
        <x:v>-0.3166324433705448</x:v>
      </x:c>
      <x:c r="V709" s="110" t="n">
        <x:v>0.02261894658664254</x:v>
      </x:c>
      <x:c r="X709" s="77" t="str">
        <x:v>2019-11-25</x:v>
      </x:c>
      <x:c r="Y709" s="77" t="n">
        <x:v>-0.22142393955996273</x:v>
      </x:c>
      <x:c r="Z709" s="77" t="n">
        <x:v>-0.22532848569294128</x:v>
      </x:c>
      <x:c r="AA709" s="77" t="n">
        <x:v>0.2910550823806409</x:v>
      </x:c>
      <x:c r="AB709" s="77" t="n">
        <x:v>0.9450338377201967</x:v>
      </x:c>
      <x:c r="AC709" s="77" t="n">
        <x:v>-0.21546211370513038</x:v>
      </x:c>
      <x:c r="AD709" s="77" t="n">
        <x:v>-0.23153050834378425</x:v>
      </x:c>
    </x:row>
    <x:row r="710">
      <x:c r="A710" s="116" t="n">
        <x:v>43795</x:v>
      </x:c>
      <x:c r="B710" s="110" t="n">
        <x:v>-0.05999450715371928</x:v>
      </x:c>
      <x:c r="C710" s="110" t="n">
        <x:v>0.04450366664627623</x:v>
      </x:c>
      <x:c r="D710" s="110" t="n">
        <x:v>0.22985426019607444</x:v>
      </x:c>
      <x:c r="E710" s="110" t="n">
        <x:v>0.8998099572400361</x:v>
      </x:c>
      <x:c r="F710" s="110" t="n">
        <x:v>-0.013267332671843475</x:v>
      </x:c>
      <x:c r="G710" s="110" t="n">
        <x:v>-0.032279999407932365</x:v>
      </x:c>
      <x:c r="H710" s="110" t="n">
        <x:v>0.1781043408081486</x:v>
      </x:c>
      <x:c r="I710" s="110" t="n">
        <x:v>-0.2219185404300364</x:v>
      </x:c>
      <x:c r="J710" s="110" t="n">
        <x:v>-0.22553481972441658</x:v>
      </x:c>
      <x:c r="K710" s="110" t="n">
        <x:v>0.29033427607580725</x:v>
      </x:c>
      <x:c r="L710" s="110" t="n">
        <x:v>0.9450791090073781</x:v>
      </x:c>
      <x:c r="M710" s="110" t="n">
        <x:v>-0.21462548477808124</x:v>
      </x:c>
      <x:c r="N710" s="110" t="n">
        <x:v>-0.23056070567760298</x:v>
      </x:c>
      <x:c r="O710" s="110" t="n">
        <x:v>0.05712897241217468</x:v>
      </x:c>
      <x:c r="P710" s="110" t="n">
        <x:v>-0.21610771989023256</x:v>
      </x:c>
      <x:c r="Q710" s="110" t="n">
        <x:v>-0.23744300089772158</x:v>
      </x:c>
      <x:c r="R710" s="110" t="n">
        <x:v>0.21981613020002272</x:v>
      </x:c>
      <x:c r="S710" s="110" t="n">
        <x:v>0.9654286412756414</x:v>
      </x:c>
      <x:c r="T710" s="110" t="n">
        <x:v>-0.2865306146931138</x:v>
      </x:c>
      <x:c r="U710" s="110" t="n">
        <x:v>-0.3178949337937797</x:v>
      </x:c>
      <x:c r="V710" s="110" t="n">
        <x:v>0.021211417033469432</x:v>
      </x:c>
      <x:c r="X710" s="77" t="str">
        <x:v>2019-11-26</x:v>
      </x:c>
      <x:c r="Y710" s="77" t="n">
        <x:v>-0.2219185404300364</x:v>
      </x:c>
      <x:c r="Z710" s="77" t="n">
        <x:v>-0.22553481972441658</x:v>
      </x:c>
      <x:c r="AA710" s="77" t="n">
        <x:v>0.29033427607580725</x:v>
      </x:c>
      <x:c r="AB710" s="77" t="n">
        <x:v>0.9450791090073781</x:v>
      </x:c>
      <x:c r="AC710" s="77" t="n">
        <x:v>-0.21462548477808124</x:v>
      </x:c>
      <x:c r="AD710" s="77" t="n">
        <x:v>-0.23056070567760298</x:v>
      </x:c>
    </x:row>
    <x:row r="711">
      <x:c r="A711" s="116" t="n">
        <x:v>43796</x:v>
      </x:c>
      <x:c r="B711" s="110" t="n">
        <x:v>-0.07516789767469793</x:v>
      </x:c>
      <x:c r="C711" s="110" t="n">
        <x:v>0.03724831977332148</x:v>
      </x:c>
      <x:c r="D711" s="110" t="n">
        <x:v>0.2316876388424984</x:v>
      </x:c>
      <x:c r="E711" s="110" t="n">
        <x:v>0.8943172187289792</x:v>
      </x:c>
      <x:c r="F711" s="110" t="n">
        <x:v>-0.007539953091972886</x:v>
      </x:c>
      <x:c r="G711" s="110" t="n">
        <x:v>-0.027458008835960612</x:v>
      </x:c>
      <x:c r="H711" s="110" t="n">
        <x:v>0.17551455295702792</x:v>
      </x:c>
      <x:c r="I711" s="110" t="n">
        <x:v>-0.2236036963259453</x:v>
      </x:c>
      <x:c r="J711" s="110" t="n">
        <x:v>-0.22709603856124674</x:v>
      </x:c>
      <x:c r="K711" s="110" t="n">
        <x:v>0.3025517512554822</x:v>
      </x:c>
      <x:c r="L711" s="110" t="n">
        <x:v>0.9436190803939918</x:v>
      </x:c>
      <x:c r="M711" s="110" t="n">
        <x:v>-0.18136144119298156</x:v>
      </x:c>
      <x:c r="N711" s="110" t="n">
        <x:v>-0.20208426415204003</x:v>
      </x:c>
      <x:c r="O711" s="110" t="n">
        <x:v>0.06867089856954339</x:v>
      </x:c>
      <x:c r="P711" s="110" t="n">
        <x:v>-0.21630051612326112</x:v>
      </x:c>
      <x:c r="Q711" s="110" t="n">
        <x:v>-0.2375960510343191</x:v>
      </x:c>
      <x:c r="R711" s="110" t="n">
        <x:v>0.22069883382482808</x:v>
      </x:c>
      <x:c r="S711" s="110" t="n">
        <x:v>0.9653050948448465</x:v>
      </x:c>
      <x:c r="T711" s="110" t="n">
        <x:v>-0.290435891382686</x:v>
      </x:c>
      <x:c r="U711" s="110" t="n">
        <x:v>-0.32167209379201644</x:v>
      </x:c>
      <x:c r="V711" s="110" t="n">
        <x:v>0.01999989605623198</x:v>
      </x:c>
      <x:c r="X711" s="77" t="str">
        <x:v>2019-11-27</x:v>
      </x:c>
      <x:c r="Y711" s="77" t="n">
        <x:v>-0.2236036963259453</x:v>
      </x:c>
      <x:c r="Z711" s="77" t="n">
        <x:v>-0.22709603856124674</x:v>
      </x:c>
      <x:c r="AA711" s="77" t="n">
        <x:v>0.3025517512554822</x:v>
      </x:c>
      <x:c r="AB711" s="77" t="n">
        <x:v>0.9436190803939918</x:v>
      </x:c>
      <x:c r="AC711" s="77" t="n">
        <x:v>-0.18136144119298156</x:v>
      </x:c>
      <x:c r="AD711" s="77" t="n">
        <x:v>-0.20208426415204003</x:v>
      </x:c>
    </x:row>
    <x:row r="712">
      <x:c r="A712" s="116" t="n">
        <x:v>43797</x:v>
      </x:c>
      <x:c r="B712" s="110" t="n">
        <x:v>-0.07252084590584604</x:v>
      </x:c>
      <x:c r="C712" s="110" t="n">
        <x:v>0.04000263078020807</x:v>
      </x:c>
      <x:c r="D712" s="110" t="n">
        <x:v>0.23100150057664814</x:v>
      </x:c>
      <x:c r="E712" s="110" t="n">
        <x:v>0.8944256405035304</x:v>
      </x:c>
      <x:c r="F712" s="110" t="n">
        <x:v>-0.005801082711689112</x:v>
      </x:c>
      <x:c r="G712" s="110" t="n">
        <x:v>-0.02541899130453812</x:v>
      </x:c>
      <x:c r="H712" s="110" t="n">
        <x:v>0.17694814198971887</x:v>
      </x:c>
      <x:c r="I712" s="110" t="n">
        <x:v>-0.22114991973604012</x:v>
      </x:c>
      <x:c r="J712" s="110" t="n">
        <x:v>-0.22489842159044496</x:v>
      </x:c>
      <x:c r="K712" s="110" t="n">
        <x:v>0.309500388388649</x:v>
      </x:c>
      <x:c r="L712" s="110" t="n">
        <x:v>0.9434688756027435</x:v>
      </x:c>
      <x:c r="M712" s="110" t="n">
        <x:v>-0.19729544562158718</x:v>
      </x:c>
      <x:c r="N712" s="110" t="n">
        <x:v>-0.21533326355957302</x:v>
      </x:c>
      <x:c r="O712" s="110" t="n">
        <x:v>0.06571536891395786</x:v>
      </x:c>
      <x:c r="P712" s="110" t="n">
        <x:v>-0.21644248038006217</x:v>
      </x:c>
      <x:c r="Q712" s="110" t="n">
        <x:v>-0.2376037840566445</x:v>
      </x:c>
      <x:c r="R712" s="110" t="n">
        <x:v>0.22123056267454902</x:v>
      </x:c>
      <x:c r="S712" s="110" t="n">
        <x:v>0.9653175830329865</x:v>
      </x:c>
      <x:c r="T712" s="110" t="n">
        <x:v>-0.28950838641196</x:v>
      </x:c>
      <x:c r="U712" s="110" t="n">
        <x:v>-0.3209306608426508</x:v>
      </x:c>
      <x:c r="V712" s="110" t="n">
        <x:v>0.020343805669369674</x:v>
      </x:c>
      <x:c r="X712" s="77" t="str">
        <x:v>2019-11-28</x:v>
      </x:c>
      <x:c r="Y712" s="77" t="n">
        <x:v>-0.22114991973604012</x:v>
      </x:c>
      <x:c r="Z712" s="77" t="n">
        <x:v>-0.22489842159044496</x:v>
      </x:c>
      <x:c r="AA712" s="77" t="n">
        <x:v>0.309500388388649</x:v>
      </x:c>
      <x:c r="AB712" s="77" t="n">
        <x:v>0.9434688756027435</x:v>
      </x:c>
      <x:c r="AC712" s="77" t="n">
        <x:v>-0.19729544562158718</x:v>
      </x:c>
      <x:c r="AD712" s="77" t="n">
        <x:v>-0.21533326355957302</x:v>
      </x:c>
    </x:row>
    <x:row r="713">
      <x:c r="A713" s="116" t="n">
        <x:v>43798</x:v>
      </x:c>
      <x:c r="B713" s="110" t="n">
        <x:v>-0.05881573659251024</x:v>
      </x:c>
      <x:c r="C713" s="110" t="n">
        <x:v>0.041164546622675637</x:v>
      </x:c>
      <x:c r="D713" s="110" t="n">
        <x:v>0.18695053303038114</x:v>
      </x:c>
      <x:c r="E713" s="110" t="n">
        <x:v>0.8900270888756632</x:v>
      </x:c>
      <x:c r="F713" s="110" t="n">
        <x:v>0.014746712973314972</x:v>
      </x:c>
      <x:c r="G713" s="110" t="n">
        <x:v>-0.021417284545174196</x:v>
      </x:c>
      <x:c r="H713" s="110" t="n">
        <x:v>0.17544264339405843</x:v>
      </x:c>
      <x:c r="I713" s="110" t="n">
        <x:v>-0.22091047430608116</x:v>
      </x:c>
      <x:c r="J713" s="110" t="n">
        <x:v>-0.2241026441644364</x:v>
      </x:c>
      <x:c r="K713" s="110" t="n">
        <x:v>0.312159555237822</x:v>
      </x:c>
      <x:c r="L713" s="110" t="n">
        <x:v>0.9416492488239352</x:v>
      </x:c>
      <x:c r="M713" s="110" t="n">
        <x:v>-0.19521974035115586</x:v>
      </x:c>
      <x:c r="N713" s="110" t="n">
        <x:v>-0.2158518941145473</x:v>
      </x:c>
      <x:c r="O713" s="110" t="n">
        <x:v>0.0662873418542561</x:v>
      </x:c>
      <x:c r="P713" s="110" t="n">
        <x:v>-0.21537084491043865</x:v>
      </x:c>
      <x:c r="Q713" s="110" t="n">
        <x:v>-0.2365667429086236</x:v>
      </x:c>
      <x:c r="R713" s="110" t="n">
        <x:v>0.22236941017888406</x:v>
      </x:c>
      <x:c r="S713" s="110" t="n">
        <x:v>0.9643188269498215</x:v>
      </x:c>
      <x:c r="T713" s="110" t="n">
        <x:v>-0.29656316351268763</x:v>
      </x:c>
      <x:c r="U713" s="110" t="n">
        <x:v>-0.32776948417963325</x:v>
      </x:c>
      <x:c r="V713" s="110" t="n">
        <x:v>0.018403000269553754</x:v>
      </x:c>
      <x:c r="X713" s="77" t="str">
        <x:v>2019-11-29</x:v>
      </x:c>
      <x:c r="Y713" s="77" t="n">
        <x:v>-0.22091047430608116</x:v>
      </x:c>
      <x:c r="Z713" s="77" t="n">
        <x:v>-0.2241026441644364</x:v>
      </x:c>
      <x:c r="AA713" s="77" t="n">
        <x:v>0.312159555237822</x:v>
      </x:c>
      <x:c r="AB713" s="77" t="n">
        <x:v>0.9416492488239352</x:v>
      </x:c>
      <x:c r="AC713" s="77" t="n">
        <x:v>-0.19521974035115586</x:v>
      </x:c>
      <x:c r="AD713" s="77" t="n">
        <x:v>-0.2158518941145473</x:v>
      </x:c>
    </x:row>
    <x:row r="714">
      <x:c r="A714" s="116" t="n">
        <x:v>43801</x:v>
      </x:c>
      <x:c r="B714" s="110" t="n">
        <x:v>-0.0774352027172583</x:v>
      </x:c>
      <x:c r="C714" s="110" t="n">
        <x:v>0.04763598542080369</x:v>
      </x:c>
      <x:c r="D714" s="110" t="n">
        <x:v>0.12586778957574196</x:v>
      </x:c>
      <x:c r="E714" s="110" t="n">
        <x:v>0.8935904019750092</x:v>
      </x:c>
      <x:c r="F714" s="110" t="n">
        <x:v>-0.0015905140865617113</x:v>
      </x:c>
      <x:c r="G714" s="110" t="n">
        <x:v>-0.01908365215332403</x:v>
      </x:c>
      <x:c r="H714" s="110" t="n">
        <x:v>0.16149746800240178</x:v>
      </x:c>
      <x:c r="I714" s="110" t="n">
        <x:v>-0.22191893346009012</x:v>
      </x:c>
      <x:c r="J714" s="110" t="n">
        <x:v>-0.22768212836897003</x:v>
      </x:c>
      <x:c r="K714" s="110" t="n">
        <x:v>0.3063964060338971</x:v>
      </x:c>
      <x:c r="L714" s="110" t="n">
        <x:v>0.9424926375343035</x:v>
      </x:c>
      <x:c r="M714" s="110" t="n">
        <x:v>-0.19207449534073662</x:v>
      </x:c>
      <x:c r="N714" s="110" t="n">
        <x:v>-0.2127845177943158</x:v>
      </x:c>
      <x:c r="O714" s="110" t="n">
        <x:v>0.06573816143401469</x:v>
      </x:c>
      <x:c r="P714" s="110" t="n">
        <x:v>-0.21529791590391664</x:v>
      </x:c>
      <x:c r="Q714" s="110" t="n">
        <x:v>-0.23650530961960722</x:v>
      </x:c>
      <x:c r="R714" s="110" t="n">
        <x:v>0.22054079268347676</x:v>
      </x:c>
      <x:c r="S714" s="110" t="n">
        <x:v>0.9643165840356496</x:v>
      </x:c>
      <x:c r="T714" s="110" t="n">
        <x:v>-0.29448476078446384</x:v>
      </x:c>
      <x:c r="U714" s="110" t="n">
        <x:v>-0.32559221793366505</x:v>
      </x:c>
      <x:c r="V714" s="110" t="n">
        <x:v>0.018829528746245595</x:v>
      </x:c>
      <x:c r="X714" s="77" t="str">
        <x:v>2019-12-02</x:v>
      </x:c>
      <x:c r="Y714" s="77" t="n">
        <x:v>-0.22191893346009012</x:v>
      </x:c>
      <x:c r="Z714" s="77" t="n">
        <x:v>-0.22768212836897003</x:v>
      </x:c>
      <x:c r="AA714" s="77" t="n">
        <x:v>0.3063964060338971</x:v>
      </x:c>
      <x:c r="AB714" s="77" t="n">
        <x:v>0.9424926375343035</x:v>
      </x:c>
      <x:c r="AC714" s="77" t="n">
        <x:v>-0.19207449534073662</x:v>
      </x:c>
      <x:c r="AD714" s="77" t="n">
        <x:v>-0.2127845177943158</x:v>
      </x:c>
    </x:row>
    <x:row r="715">
      <x:c r="A715" s="116" t="n">
        <x:v>43802</x:v>
      </x:c>
      <x:c r="B715" s="110" t="n">
        <x:v>-0.06952586260387754</x:v>
      </x:c>
      <x:c r="C715" s="110" t="n">
        <x:v>0.06315787156048101</x:v>
      </x:c>
      <x:c r="D715" s="110" t="n">
        <x:v>0.12446351789165384</x:v>
      </x:c>
      <x:c r="E715" s="110" t="n">
        <x:v>0.889645314241079</x:v>
      </x:c>
      <x:c r="F715" s="110" t="n">
        <x:v>0.022204368157028045</x:v>
      </x:c>
      <x:c r="G715" s="110" t="n">
        <x:v>0.013376757417856284</x:v>
      </x:c>
      <x:c r="H715" s="110" t="n">
        <x:v>0.17388699444403677</x:v>
      </x:c>
      <x:c r="I715" s="110" t="n">
        <x:v>-0.2202924542930906</x:v>
      </x:c>
      <x:c r="J715" s="110" t="n">
        <x:v>-0.22541865468659245</x:v>
      </x:c>
      <x:c r="K715" s="110" t="n">
        <x:v>0.3079242676968758</x:v>
      </x:c>
      <x:c r="L715" s="110" t="n">
        <x:v>0.9423265694129626</x:v>
      </x:c>
      <x:c r="M715" s="110" t="n">
        <x:v>-0.19197029681584912</x:v>
      </x:c>
      <x:c r="N715" s="110" t="n">
        <x:v>-0.21233184911033018</x:v>
      </x:c>
      <x:c r="O715" s="110" t="n">
        <x:v>0.06670626370066268</x:v>
      </x:c>
      <x:c r="P715" s="110" t="n">
        <x:v>-0.21513833722629638</x:v>
      </x:c>
      <x:c r="Q715" s="110" t="n">
        <x:v>-0.23615114006836452</x:v>
      </x:c>
      <x:c r="R715" s="110" t="n">
        <x:v>0.22121281479023833</x:v>
      </x:c>
      <x:c r="S715" s="110" t="n">
        <x:v>0.9642564804091852</x:v>
      </x:c>
      <x:c r="T715" s="110" t="n">
        <x:v>-0.2952979421882774</x:v>
      </x:c>
      <x:c r="U715" s="110" t="n">
        <x:v>-0.32648479795589763</x:v>
      </x:c>
      <x:c r="V715" s="110" t="n">
        <x:v>0.018732846293431266</x:v>
      </x:c>
      <x:c r="X715" s="77" t="str">
        <x:v>2019-12-03</x:v>
      </x:c>
      <x:c r="Y715" s="77" t="n">
        <x:v>-0.2202924542930906</x:v>
      </x:c>
      <x:c r="Z715" s="77" t="n">
        <x:v>-0.22541865468659245</x:v>
      </x:c>
      <x:c r="AA715" s="77" t="n">
        <x:v>0.3079242676968758</x:v>
      </x:c>
      <x:c r="AB715" s="77" t="n">
        <x:v>0.9423265694129626</x:v>
      </x:c>
      <x:c r="AC715" s="77" t="n">
        <x:v>-0.19197029681584912</x:v>
      </x:c>
      <x:c r="AD715" s="77" t="n">
        <x:v>-0.21233184911033018</x:v>
      </x:c>
    </x:row>
    <x:row r="716">
      <x:c r="A716" s="116" t="n">
        <x:v>43803</x:v>
      </x:c>
      <x:c r="B716" s="110" t="n">
        <x:v>-0.07838916991229782</x:v>
      </x:c>
      <x:c r="C716" s="110" t="n">
        <x:v>0.06001211790709556</x:v>
      </x:c>
      <x:c r="D716" s="110" t="n">
        <x:v>0.1439242996621803</x:v>
      </x:c>
      <x:c r="E716" s="110" t="n">
        <x:v>0.8904520493280091</x:v>
      </x:c>
      <x:c r="F716" s="110" t="n">
        <x:v>0.017681432554271966</x:v>
      </x:c>
      <x:c r="G716" s="110" t="n">
        <x:v>0.014988590155357811</x:v>
      </x:c>
      <x:c r="H716" s="110" t="n">
        <x:v>0.17477821994910284</x:v>
      </x:c>
      <x:c r="I716" s="110" t="n">
        <x:v>-0.22335334860362643</x:v>
      </x:c>
      <x:c r="J716" s="110" t="n">
        <x:v>-0.22305190076622908</x:v>
      </x:c>
      <x:c r="K716" s="110" t="n">
        <x:v>0.2998064362993854</x:v>
      </x:c>
      <x:c r="L716" s="110" t="n">
        <x:v>0.9420735154400288</x:v>
      </x:c>
      <x:c r="M716" s="110" t="n">
        <x:v>-0.19638732285479235</x:v>
      </x:c>
      <x:c r="N716" s="110" t="n">
        <x:v>-0.2132581920200375</x:v>
      </x:c>
      <x:c r="O716" s="110" t="n">
        <x:v>0.06430486458245482</x:v>
      </x:c>
      <x:c r="P716" s="110" t="n">
        <x:v>-0.21744331310927908</x:v>
      </x:c>
      <x:c r="Q716" s="110" t="n">
        <x:v>-0.2358360871079243</x:v>
      </x:c>
      <x:c r="R716" s="110" t="n">
        <x:v>0.22265941711826426</x:v>
      </x:c>
      <x:c r="S716" s="110" t="n">
        <x:v>0.9637121984778185</x:v>
      </x:c>
      <x:c r="T716" s="110" t="n">
        <x:v>-0.30013409877875885</x:v>
      </x:c>
      <x:c r="U716" s="110" t="n">
        <x:v>-0.33013057645928806</x:v>
      </x:c>
      <x:c r="V716" s="110" t="n">
        <x:v>0.01713792335680543</x:v>
      </x:c>
      <x:c r="X716" s="77" t="str">
        <x:v>2019-12-04</x:v>
      </x:c>
      <x:c r="Y716" s="77" t="n">
        <x:v>-0.22335334860362643</x:v>
      </x:c>
      <x:c r="Z716" s="77" t="n">
        <x:v>-0.22305190076622908</x:v>
      </x:c>
      <x:c r="AA716" s="77" t="n">
        <x:v>0.2998064362993854</x:v>
      </x:c>
      <x:c r="AB716" s="77" t="n">
        <x:v>0.9420735154400288</x:v>
      </x:c>
      <x:c r="AC716" s="77" t="n">
        <x:v>-0.19638732285479235</x:v>
      </x:c>
      <x:c r="AD716" s="77" t="n">
        <x:v>-0.2132581920200375</x:v>
      </x:c>
    </x:row>
    <x:row r="717">
      <x:c r="A717" s="116" t="n">
        <x:v>43804</x:v>
      </x:c>
      <x:c r="B717" s="110" t="n">
        <x:v>-0.09722608310418027</x:v>
      </x:c>
      <x:c r="C717" s="110" t="n">
        <x:v>0.040418996598317145</x:v>
      </x:c>
      <x:c r="D717" s="110" t="n">
        <x:v>0.1329946249660051</x:v>
      </x:c>
      <x:c r="E717" s="110" t="n">
        <x:v>0.8878501147316704</x:v>
      </x:c>
      <x:c r="F717" s="110" t="n">
        <x:v>0.0017967760667821607</x:v>
      </x:c>
      <x:c r="G717" s="110" t="n">
        <x:v>0.0058069336824229205</x:v>
      </x:c>
      <x:c r="H717" s="110" t="n">
        <x:v>0.16194022715683623</x:v>
      </x:c>
      <x:c r="I717" s="110" t="n">
        <x:v>-0.21997696375047204</x:v>
      </x:c>
      <x:c r="J717" s="110" t="n">
        <x:v>-0.21975173442589627</x:v>
      </x:c>
      <x:c r="K717" s="110" t="n">
        <x:v>0.2945351618760935</x:v>
      </x:c>
      <x:c r="L717" s="110" t="n">
        <x:v>0.9414598350558887</x:v>
      </x:c>
      <x:c r="M717" s="110" t="n">
        <x:v>-0.19065302116205846</x:v>
      </x:c>
      <x:c r="N717" s="110" t="n">
        <x:v>-0.20554029794178333</x:v>
      </x:c>
      <x:c r="O717" s="110" t="n">
        <x:v>0.06667882994196202</x:v>
      </x:c>
      <x:c r="P717" s="110" t="n">
        <x:v>-0.21818871488822042</x:v>
      </x:c>
      <x:c r="Q717" s="110" t="n">
        <x:v>-0.2372531143445736</x:v>
      </x:c>
      <x:c r="R717" s="110" t="n">
        <x:v>0.22117147014497426</x:v>
      </x:c>
      <x:c r="S717" s="110" t="n">
        <x:v>0.9635404988881645</x:v>
      </x:c>
      <x:c r="T717" s="110" t="n">
        <x:v>-0.3013622473043348</x:v>
      </x:c>
      <x:c r="U717" s="110" t="n">
        <x:v>-0.33077411986063987</x:v>
      </x:c>
      <x:c r="V717" s="110" t="n">
        <x:v>0.016188962105895006</x:v>
      </x:c>
      <x:c r="X717" s="77" t="str">
        <x:v>2019-12-05</x:v>
      </x:c>
      <x:c r="Y717" s="77" t="n">
        <x:v>-0.21997696375047204</x:v>
      </x:c>
      <x:c r="Z717" s="77" t="n">
        <x:v>-0.21975173442589627</x:v>
      </x:c>
      <x:c r="AA717" s="77" t="n">
        <x:v>0.2945351618760935</x:v>
      </x:c>
      <x:c r="AB717" s="77" t="n">
        <x:v>0.9414598350558887</x:v>
      </x:c>
      <x:c r="AC717" s="77" t="n">
        <x:v>-0.19065302116205846</x:v>
      </x:c>
      <x:c r="AD717" s="77" t="n">
        <x:v>-0.20554029794178333</x:v>
      </x:c>
    </x:row>
    <x:row r="718">
      <x:c r="A718" s="116" t="n">
        <x:v>43805</x:v>
      </x:c>
      <x:c r="B718" s="110" t="n">
        <x:v>-0.11714674472539266</x:v>
      </x:c>
      <x:c r="C718" s="110" t="n">
        <x:v>0.0167264370947073</x:v>
      </x:c>
      <x:c r="D718" s="110" t="n">
        <x:v>0.1314493150601384</x:v>
      </x:c>
      <x:c r="E718" s="110" t="n">
        <x:v>0.8855824223460784</x:v>
      </x:c>
      <x:c r="F718" s="110" t="n">
        <x:v>-0.03619737683134176</x:v>
      </x:c>
      <x:c r="G718" s="110" t="n">
        <x:v>-0.0392449169679819</x:v>
      </x:c>
      <x:c r="H718" s="110" t="n">
        <x:v>0.14019485599603462</x:v>
      </x:c>
      <x:c r="I718" s="110" t="n">
        <x:v>-0.22016534462914603</x:v>
      </x:c>
      <x:c r="J718" s="110" t="n">
        <x:v>-0.22196145443368395</x:v>
      </x:c>
      <x:c r="K718" s="110" t="n">
        <x:v>0.2980160738960033</x:v>
      </x:c>
      <x:c r="L718" s="110" t="n">
        <x:v>0.9416015479778049</x:v>
      </x:c>
      <x:c r="M718" s="110" t="n">
        <x:v>-0.19130786847848041</x:v>
      </x:c>
      <x:c r="N718" s="110" t="n">
        <x:v>-0.20922263430471247</x:v>
      </x:c>
      <x:c r="O718" s="110" t="n">
        <x:v>0.06616005333796425</x:v>
      </x:c>
      <x:c r="P718" s="110" t="n">
        <x:v>-0.2189503682237195</x:v>
      </x:c>
      <x:c r="Q718" s="110" t="n">
        <x:v>-0.23850564512412162</x:v>
      </x:c>
      <x:c r="R718" s="110" t="n">
        <x:v>0.22609431338418304</x:v>
      </x:c>
      <x:c r="S718" s="110" t="n">
        <x:v>0.9635131467512387</x:v>
      </x:c>
      <x:c r="T718" s="110" t="n">
        <x:v>-0.30126937922861674</x:v>
      </x:c>
      <x:c r="U718" s="110" t="n">
        <x:v>-0.331999378914514</x:v>
      </x:c>
      <x:c r="V718" s="110" t="n">
        <x:v>0.016480448107408313</x:v>
      </x:c>
      <x:c r="X718" s="77" t="str">
        <x:v>2019-12-06</x:v>
      </x:c>
      <x:c r="Y718" s="77" t="n">
        <x:v>-0.22016534462914603</x:v>
      </x:c>
      <x:c r="Z718" s="77" t="n">
        <x:v>-0.22196145443368395</x:v>
      </x:c>
      <x:c r="AA718" s="77" t="n">
        <x:v>0.2980160738960033</x:v>
      </x:c>
      <x:c r="AB718" s="77" t="n">
        <x:v>0.9416015479778049</x:v>
      </x:c>
      <x:c r="AC718" s="77" t="n">
        <x:v>-0.19130786847848041</x:v>
      </x:c>
      <x:c r="AD718" s="77" t="n">
        <x:v>-0.20922263430471247</x:v>
      </x:c>
    </x:row>
    <x:row r="719">
      <x:c r="A719" s="116" t="n">
        <x:v>43808</x:v>
      </x:c>
      <x:c r="B719" s="110" t="n">
        <x:v>-0.07725617666327661</x:v>
      </x:c>
      <x:c r="C719" s="110" t="n">
        <x:v>0.08118158201560481</x:v>
      </x:c>
      <x:c r="D719" s="110" t="n">
        <x:v>0.17996224988561535</x:v>
      </x:c>
      <x:c r="E719" s="110" t="n">
        <x:v>0.8784077469861752</x:v>
      </x:c>
      <x:c r="F719" s="110" t="n">
        <x:v>-0.04387396012583061</x:v>
      </x:c>
      <x:c r="G719" s="110" t="n">
        <x:v>-0.04455305211328184</x:v>
      </x:c>
      <x:c r="H719" s="110" t="n">
        <x:v>0.16231139833083436</x:v>
      </x:c>
      <x:c r="I719" s="110" t="n">
        <x:v>-0.22465394857712132</x:v>
      </x:c>
      <x:c r="J719" s="110" t="n">
        <x:v>-0.22251179033499155</x:v>
      </x:c>
      <x:c r="K719" s="110" t="n">
        <x:v>0.2992628791430753</x:v>
      </x:c>
      <x:c r="L719" s="110" t="n">
        <x:v>0.9388059299646732</x:v>
      </x:c>
      <x:c r="M719" s="110" t="n">
        <x:v>-0.1910681861673069</x:v>
      </x:c>
      <x:c r="N719" s="110" t="n">
        <x:v>-0.2074963470566307</x:v>
      </x:c>
      <x:c r="O719" s="110" t="n">
        <x:v>0.06538975616194968</x:v>
      </x:c>
      <x:c r="P719" s="110" t="n">
        <x:v>-0.21803247709874957</x:v>
      </x:c>
      <x:c r="Q719" s="110" t="n">
        <x:v>-0.23568443183275964</x:v>
      </x:c>
      <x:c r="R719" s="110" t="n">
        <x:v>0.22760919176870878</x:v>
      </x:c>
      <x:c r="S719" s="110" t="n">
        <x:v>0.962958757817561</x:v>
      </x:c>
      <x:c r="T719" s="110" t="n">
        <x:v>-0.3028064813765845</x:v>
      </x:c>
      <x:c r="U719" s="110" t="n">
        <x:v>-0.3332721709517487</x:v>
      </x:c>
      <x:c r="V719" s="110" t="n">
        <x:v>0.016795398054404564</x:v>
      </x:c>
      <x:c r="X719" s="77" t="str">
        <x:v>2019-12-09</x:v>
      </x:c>
      <x:c r="Y719" s="77" t="n">
        <x:v>-0.22465394857712132</x:v>
      </x:c>
      <x:c r="Z719" s="77" t="n">
        <x:v>-0.22251179033499155</x:v>
      </x:c>
      <x:c r="AA719" s="77" t="n">
        <x:v>0.2992628791430753</x:v>
      </x:c>
      <x:c r="AB719" s="77" t="n">
        <x:v>0.9388059299646732</x:v>
      </x:c>
      <x:c r="AC719" s="77" t="n">
        <x:v>-0.1910681861673069</x:v>
      </x:c>
      <x:c r="AD719" s="77" t="n">
        <x:v>-0.2074963470566307</x:v>
      </x:c>
    </x:row>
    <x:row r="720">
      <x:c r="A720" s="116" t="n">
        <x:v>43809</x:v>
      </x:c>
      <x:c r="B720" s="110" t="n">
        <x:v>-0.08745022149132164</x:v>
      </x:c>
      <x:c r="C720" s="110" t="n">
        <x:v>0.07099869328472147</x:v>
      </x:c>
      <x:c r="D720" s="110" t="n">
        <x:v>0.19229195671911758</x:v>
      </x:c>
      <x:c r="E720" s="110" t="n">
        <x:v>0.8749696848390517</x:v>
      </x:c>
      <x:c r="F720" s="110" t="n">
        <x:v>-0.03630423356544582</x:v>
      </x:c>
      <x:c r="G720" s="110" t="n">
        <x:v>-0.023513989382044975</x:v>
      </x:c>
      <x:c r="H720" s="110" t="n">
        <x:v>0.16516531506734639</x:v>
      </x:c>
      <x:c r="I720" s="110" t="n">
        <x:v>-0.22254242655248446</x:v>
      </x:c>
      <x:c r="J720" s="110" t="n">
        <x:v>-0.2200556159599554</x:v>
      </x:c>
      <x:c r="K720" s="110" t="n">
        <x:v>0.2980309863631891</x:v>
      </x:c>
      <x:c r="L720" s="110" t="n">
        <x:v>0.9372396636891445</x:v>
      </x:c>
      <x:c r="M720" s="110" t="n">
        <x:v>-0.18803961802782315</x:v>
      </x:c>
      <x:c r="N720" s="110" t="n">
        <x:v>-0.2018961833134665</x:v>
      </x:c>
      <x:c r="O720" s="110" t="n">
        <x:v>0.06712280103310068</x:v>
      </x:c>
      <x:c r="P720" s="110" t="n">
        <x:v>-0.21569420587514204</x:v>
      </x:c>
      <x:c r="Q720" s="110" t="n">
        <x:v>-0.23269655672549272</x:v>
      </x:c>
      <x:c r="R720" s="110" t="n">
        <x:v>0.22532231323016141</x:v>
      </x:c>
      <x:c r="S720" s="110" t="n">
        <x:v>0.9626705066780069</x:v>
      </x:c>
      <x:c r="T720" s="110" t="n">
        <x:v>-0.3006959761056528</x:v>
      </x:c>
      <x:c r="U720" s="110" t="n">
        <x:v>-0.3299255945590315</x:v>
      </x:c>
      <x:c r="V720" s="110" t="n">
        <x:v>0.018163414440474885</x:v>
      </x:c>
      <x:c r="X720" s="77" t="str">
        <x:v>2019-12-10</x:v>
      </x:c>
      <x:c r="Y720" s="77" t="n">
        <x:v>-0.22254242655248446</x:v>
      </x:c>
      <x:c r="Z720" s="77" t="n">
        <x:v>-0.2200556159599554</x:v>
      </x:c>
      <x:c r="AA720" s="77" t="n">
        <x:v>0.2980309863631891</x:v>
      </x:c>
      <x:c r="AB720" s="77" t="n">
        <x:v>0.9372396636891445</x:v>
      </x:c>
      <x:c r="AC720" s="77" t="n">
        <x:v>-0.18803961802782315</x:v>
      </x:c>
      <x:c r="AD720" s="77" t="n">
        <x:v>-0.2018961833134665</x:v>
      </x:c>
    </x:row>
    <x:row r="721">
      <x:c r="A721" s="116" t="n">
        <x:v>43810</x:v>
      </x:c>
      <x:c r="B721" s="110" t="n">
        <x:v>-0.09770319601213887</x:v>
      </x:c>
      <x:c r="C721" s="110" t="n">
        <x:v>0.053965433913327594</x:v>
      </x:c>
      <x:c r="D721" s="110" t="n">
        <x:v>0.1780280012557632</x:v>
      </x:c>
      <x:c r="E721" s="110" t="n">
        <x:v>0.8743919120825248</x:v>
      </x:c>
      <x:c r="F721" s="110" t="n">
        <x:v>-0.034628148978784405</x:v>
      </x:c>
      <x:c r="G721" s="110" t="n">
        <x:v>-0.03081895517303648</x:v>
      </x:c>
      <x:c r="H721" s="110" t="n">
        <x:v>0.15720584118127598</x:v>
      </x:c>
      <x:c r="I721" s="110" t="n">
        <x:v>-0.2175312742829263</x:v>
      </x:c>
      <x:c r="J721" s="110" t="n">
        <x:v>-0.2140535651285949</x:v>
      </x:c>
      <x:c r="K721" s="110" t="n">
        <x:v>0.2927920230145741</x:v>
      </x:c>
      <x:c r="L721" s="110" t="n">
        <x:v>0.9306322621449826</x:v>
      </x:c>
      <x:c r="M721" s="110" t="n">
        <x:v>-0.13757562825405178</x:v>
      </x:c>
      <x:c r="N721" s="110" t="n">
        <x:v>-0.1598433072846893</x:v>
      </x:c>
      <x:c r="O721" s="110" t="n">
        <x:v>0.08240341836821574</x:v>
      </x:c>
      <x:c r="P721" s="110" t="n">
        <x:v>-0.21578917233698092</x:v>
      </x:c>
      <x:c r="Q721" s="110" t="n">
        <x:v>-0.23277940821941334</x:v>
      </x:c>
      <x:c r="R721" s="110" t="n">
        <x:v>0.22525236291895828</x:v>
      </x:c>
      <x:c r="S721" s="110" t="n">
        <x:v>0.9624949148109208</x:v>
      </x:c>
      <x:c r="T721" s="110" t="n">
        <x:v>-0.2985878167017025</x:v>
      </x:c>
      <x:c r="U721" s="110" t="n">
        <x:v>-0.3284229858451295</x:v>
      </x:c>
      <x:c r="V721" s="110" t="n">
        <x:v>0.01869464910444214</x:v>
      </x:c>
      <x:c r="X721" s="77" t="str">
        <x:v>2019-12-11</x:v>
      </x:c>
      <x:c r="Y721" s="77" t="n">
        <x:v>-0.2175312742829263</x:v>
      </x:c>
      <x:c r="Z721" s="77" t="n">
        <x:v>-0.2140535651285949</x:v>
      </x:c>
      <x:c r="AA721" s="77" t="n">
        <x:v>0.2927920230145741</x:v>
      </x:c>
      <x:c r="AB721" s="77" t="n">
        <x:v>0.9306322621449826</x:v>
      </x:c>
      <x:c r="AC721" s="77" t="n">
        <x:v>-0.13757562825405178</x:v>
      </x:c>
      <x:c r="AD721" s="77" t="n">
        <x:v>-0.1598433072846893</x:v>
      </x:c>
    </x:row>
    <x:row r="722">
      <x:c r="A722" s="116" t="n">
        <x:v>43811</x:v>
      </x:c>
      <x:c r="B722" s="110" t="n">
        <x:v>-0.0947124043182885</x:v>
      </x:c>
      <x:c r="C722" s="110" t="n">
        <x:v>0.06360399320820229</x:v>
      </x:c>
      <x:c r="D722" s="110" t="n">
        <x:v>0.19026715241978187</x:v>
      </x:c>
      <x:c r="E722" s="110" t="n">
        <x:v>0.880001458840226</x:v>
      </x:c>
      <x:c r="F722" s="110" t="n">
        <x:v>-0.03560827671587164</x:v>
      </x:c>
      <x:c r="G722" s="110" t="n">
        <x:v>-0.04339610536823058</x:v>
      </x:c>
      <x:c r="H722" s="110" t="n">
        <x:v>0.16002596967763658</x:v>
      </x:c>
      <x:c r="I722" s="110" t="n">
        <x:v>-0.20872937683236362</x:v>
      </x:c>
      <x:c r="J722" s="110" t="n">
        <x:v>-0.20923647320576655</x:v>
      </x:c>
      <x:c r="K722" s="110" t="n">
        <x:v>0.2931025399196852</x:v>
      </x:c>
      <x:c r="L722" s="110" t="n">
        <x:v>0.9302667230946619</x:v>
      </x:c>
      <x:c r="M722" s="110" t="n">
        <x:v>-0.13632621556257787</x:v>
      </x:c>
      <x:c r="N722" s="110" t="n">
        <x:v>-0.15960941537442883</x:v>
      </x:c>
      <x:c r="O722" s="110" t="n">
        <x:v>0.08491129700653503</x:v>
      </x:c>
      <x:c r="P722" s="110" t="n">
        <x:v>-0.2124689814206313</x:v>
      </x:c>
      <x:c r="Q722" s="110" t="n">
        <x:v>-0.2301076209981791</x:v>
      </x:c>
      <x:c r="R722" s="110" t="n">
        <x:v>0.22656999567120548</x:v>
      </x:c>
      <x:c r="S722" s="110" t="n">
        <x:v>0.9616197583357831</x:v>
      </x:c>
      <x:c r="T722" s="110" t="n">
        <x:v>-0.304293370913595</x:v>
      </x:c>
      <x:c r="U722" s="110" t="n">
        <x:v>-0.3346668332892789</x:v>
      </x:c>
      <x:c r="V722" s="110" t="n">
        <x:v>0.01777549123088404</x:v>
      </x:c>
      <x:c r="X722" s="77" t="str">
        <x:v>2019-12-12</x:v>
      </x:c>
      <x:c r="Y722" s="77" t="n">
        <x:v>-0.20872937683236362</x:v>
      </x:c>
      <x:c r="Z722" s="77" t="n">
        <x:v>-0.20923647320576655</x:v>
      </x:c>
      <x:c r="AA722" s="77" t="n">
        <x:v>0.2931025399196852</x:v>
      </x:c>
      <x:c r="AB722" s="77" t="n">
        <x:v>0.9302667230946619</x:v>
      </x:c>
      <x:c r="AC722" s="77" t="n">
        <x:v>-0.13632621556257787</x:v>
      </x:c>
      <x:c r="AD722" s="77" t="n">
        <x:v>-0.15960941537442883</x:v>
      </x:c>
    </x:row>
    <x:row r="723">
      <x:c r="A723" s="116" t="n">
        <x:v>43812</x:v>
      </x:c>
      <x:c r="B723" s="110" t="n">
        <x:v>-0.1504986759112884</x:v>
      </x:c>
      <x:c r="C723" s="110" t="n">
        <x:v>-0.005070873339276679</x:v>
      </x:c>
      <x:c r="D723" s="110" t="n">
        <x:v>0.22017835653625784</x:v>
      </x:c>
      <x:c r="E723" s="110" t="n">
        <x:v>0.8917748171910448</x:v>
      </x:c>
      <x:c r="F723" s="110" t="n">
        <x:v>-0.052562918177307634</x:v>
      </x:c>
      <x:c r="G723" s="110" t="n">
        <x:v>-0.0419965543581477</x:v>
      </x:c>
      <x:c r="H723" s="110" t="n">
        <x:v>0.14363735865688035</x:v>
      </x:c>
      <x:c r="I723" s="110" t="n">
        <x:v>-0.2225844242651428</x:v>
      </x:c>
      <x:c r="J723" s="110" t="n">
        <x:v>-0.22301044473387222</x:v>
      </x:c>
      <x:c r="K723" s="110" t="n">
        <x:v>0.3018382648492046</x:v>
      </x:c>
      <x:c r="L723" s="110" t="n">
        <x:v>0.932541246358097</x:v>
      </x:c>
      <x:c r="M723" s="110" t="n">
        <x:v>-0.14812945190003224</x:v>
      </x:c>
      <x:c r="N723" s="110" t="n">
        <x:v>-0.1736117880581836</x:v>
      </x:c>
      <x:c r="O723" s="110" t="n">
        <x:v>0.07784056704167845</x:v>
      </x:c>
      <x:c r="P723" s="110" t="n">
        <x:v>-0.21816005942550368</x:v>
      </x:c>
      <x:c r="Q723" s="110" t="n">
        <x:v>-0.23633150981488354</x:v>
      </x:c>
      <x:c r="R723" s="110" t="n">
        <x:v>0.23278282342182777</x:v>
      </x:c>
      <x:c r="S723" s="110" t="n">
        <x:v>0.9619592798450598</x:v>
      </x:c>
      <x:c r="T723" s="110" t="n">
        <x:v>-0.31199790599566607</x:v>
      </x:c>
      <x:c r="U723" s="110" t="n">
        <x:v>-0.3409126832904792</x:v>
      </x:c>
      <x:c r="V723" s="110" t="n">
        <x:v>0.014556657456725844</x:v>
      </x:c>
      <x:c r="X723" s="77" t="str">
        <x:v>2019-12-13</x:v>
      </x:c>
      <x:c r="Y723" s="77" t="n">
        <x:v>-0.2225844242651428</x:v>
      </x:c>
      <x:c r="Z723" s="77" t="n">
        <x:v>-0.22301044473387222</x:v>
      </x:c>
      <x:c r="AA723" s="77" t="n">
        <x:v>0.3018382648492046</x:v>
      </x:c>
      <x:c r="AB723" s="77" t="n">
        <x:v>0.932541246358097</x:v>
      </x:c>
      <x:c r="AC723" s="77" t="n">
        <x:v>-0.14812945190003224</x:v>
      </x:c>
      <x:c r="AD723" s="77" t="n">
        <x:v>-0.1736117880581836</x:v>
      </x:c>
    </x:row>
    <x:row r="724">
      <x:c r="A724" s="116" t="n">
        <x:v>43815</x:v>
      </x:c>
      <x:c r="B724" s="110" t="n">
        <x:v>-0.12228895282712088</x:v>
      </x:c>
      <x:c r="C724" s="110" t="n">
        <x:v>0.02052222032245826</x:v>
      </x:c>
      <x:c r="D724" s="110" t="n">
        <x:v>0.20873541880189841</x:v>
      </x:c>
      <x:c r="E724" s="110" t="n">
        <x:v>0.8949987308573248</x:v>
      </x:c>
      <x:c r="F724" s="110" t="n">
        <x:v>-0.05742074953281413</x:v>
      </x:c>
      <x:c r="G724" s="110" t="n">
        <x:v>-0.04378873459956197</x:v>
      </x:c>
      <x:c r="H724" s="110" t="n">
        <x:v>0.1501263221703641</x:v>
      </x:c>
      <x:c r="I724" s="110" t="n">
        <x:v>-0.20360004831832174</x:v>
      </x:c>
      <x:c r="J724" s="110" t="n">
        <x:v>-0.20687250984278896</x:v>
      </x:c>
      <x:c r="K724" s="110" t="n">
        <x:v>0.28929966519925226</x:v>
      </x:c>
      <x:c r="L724" s="110" t="n">
        <x:v>0.9322094028025075</x:v>
      </x:c>
      <x:c r="M724" s="110" t="n">
        <x:v>-0.13830360471082795</x:v>
      </x:c>
      <x:c r="N724" s="110" t="n">
        <x:v>-0.1659436585013955</x:v>
      </x:c>
      <x:c r="O724" s="110" t="n">
        <x:v>0.08446487443807095</x:v>
      </x:c>
      <x:c r="P724" s="110" t="n">
        <x:v>-0.21511908076080233</x:v>
      </x:c>
      <x:c r="Q724" s="110" t="n">
        <x:v>-0.23313461508563577</x:v>
      </x:c>
      <x:c r="R724" s="110" t="n">
        <x:v>0.23091546300694699</x:v>
      </x:c>
      <x:c r="S724" s="110" t="n">
        <x:v>0.9619857682850878</x:v>
      </x:c>
      <x:c r="T724" s="110" t="n">
        <x:v>-0.3126348676067279</x:v>
      </x:c>
      <x:c r="U724" s="110" t="n">
        <x:v>-0.34163015987867146</x:v>
      </x:c>
      <x:c r="V724" s="110" t="n">
        <x:v>0.015063751326699543</x:v>
      </x:c>
      <x:c r="X724" s="77" t="str">
        <x:v>2019-12-16</x:v>
      </x:c>
      <x:c r="Y724" s="77" t="n">
        <x:v>-0.20360004831832174</x:v>
      </x:c>
      <x:c r="Z724" s="77" t="n">
        <x:v>-0.20687250984278896</x:v>
      </x:c>
      <x:c r="AA724" s="77" t="n">
        <x:v>0.28929966519925226</x:v>
      </x:c>
      <x:c r="AB724" s="77" t="n">
        <x:v>0.9322094028025075</x:v>
      </x:c>
      <x:c r="AC724" s="77" t="n">
        <x:v>-0.13830360471082795</x:v>
      </x:c>
      <x:c r="AD724" s="77" t="n">
        <x:v>-0.1659436585013955</x:v>
      </x:c>
    </x:row>
    <x:row r="725">
      <x:c r="A725" s="116" t="n">
        <x:v>43816</x:v>
      </x:c>
      <x:c r="B725" s="110" t="n">
        <x:v>-0.14652836207441877</x:v>
      </x:c>
      <x:c r="C725" s="110" t="n">
        <x:v>0.0018867235625052547</x:v>
      </x:c>
      <x:c r="D725" s="110" t="n">
        <x:v>0.2038906620251325</x:v>
      </x:c>
      <x:c r="E725" s="110" t="n">
        <x:v>0.8874869733514535</x:v>
      </x:c>
      <x:c r="F725" s="110" t="n">
        <x:v>-0.10046007525725809</x:v>
      </x:c>
      <x:c r="G725" s="110" t="n">
        <x:v>-0.09232613115712342</x:v>
      </x:c>
      <x:c r="H725" s="110" t="n">
        <x:v>0.12565829840838183</x:v>
      </x:c>
      <x:c r="I725" s="110" t="n">
        <x:v>-0.20188005271572906</x:v>
      </x:c>
      <x:c r="J725" s="110" t="n">
        <x:v>-0.21022138961436748</x:v>
      </x:c>
      <x:c r="K725" s="110" t="n">
        <x:v>0.2962887966449538</x:v>
      </x:c>
      <x:c r="L725" s="110" t="n">
        <x:v>0.9337871419712087</x:v>
      </x:c>
      <x:c r="M725" s="110" t="n">
        <x:v>-0.15097033631666656</x:v>
      </x:c>
      <x:c r="N725" s="110" t="n">
        <x:v>-0.1777284918387148</x:v>
      </x:c>
      <x:c r="O725" s="110" t="n">
        <x:v>0.08154594468844743</x:v>
      </x:c>
      <x:c r="P725" s="110" t="n">
        <x:v>-0.21430174208012584</x:v>
      </x:c>
      <x:c r="Q725" s="110" t="n">
        <x:v>-0.23242962948754486</x:v>
      </x:c>
      <x:c r="R725" s="110" t="n">
        <x:v>0.23054975195040614</x:v>
      </x:c>
      <x:c r="S725" s="110" t="n">
        <x:v>0.9615896159104722</x:v>
      </x:c>
      <x:c r="T725" s="110" t="n">
        <x:v>-0.31394363576279083</x:v>
      </x:c>
      <x:c r="U725" s="110" t="n">
        <x:v>-0.34399830378257845</x:v>
      </x:c>
      <x:c r="V725" s="110" t="n">
        <x:v>0.014577676124639727</x:v>
      </x:c>
      <x:c r="X725" s="77" t="str">
        <x:v>2019-12-17</x:v>
      </x:c>
      <x:c r="Y725" s="77" t="n">
        <x:v>-0.20188005271572906</x:v>
      </x:c>
      <x:c r="Z725" s="77" t="n">
        <x:v>-0.21022138961436748</x:v>
      </x:c>
      <x:c r="AA725" s="77" t="n">
        <x:v>0.2962887966449538</x:v>
      </x:c>
      <x:c r="AB725" s="77" t="n">
        <x:v>0.9337871419712087</x:v>
      </x:c>
      <x:c r="AC725" s="77" t="n">
        <x:v>-0.15097033631666656</x:v>
      </x:c>
      <x:c r="AD725" s="77" t="n">
        <x:v>-0.1777284918387148</x:v>
      </x:c>
    </x:row>
    <x:row r="726">
      <x:c r="A726" s="116" t="n">
        <x:v>43817</x:v>
      </x:c>
      <x:c r="B726" s="110" t="n">
        <x:v>-0.14998004518643207</x:v>
      </x:c>
      <x:c r="C726" s="110" t="n">
        <x:v>-0.0038317386297887757</x:v>
      </x:c>
      <x:c r="D726" s="110" t="n">
        <x:v>0.21828213732039692</x:v>
      </x:c>
      <x:c r="E726" s="110" t="n">
        <x:v>0.8879761116920253</x:v>
      </x:c>
      <x:c r="F726" s="110" t="n">
        <x:v>-0.09693031869621414</x:v>
      </x:c>
      <x:c r="G726" s="110" t="n">
        <x:v>-0.08403923752496739</x:v>
      </x:c>
      <x:c r="H726" s="110" t="n">
        <x:v>0.12857948482916995</x:v>
      </x:c>
      <x:c r="I726" s="110" t="n">
        <x:v>-0.2024725194698367</x:v>
      </x:c>
      <x:c r="J726" s="110" t="n">
        <x:v>-0.211951955856295</x:v>
      </x:c>
      <x:c r="K726" s="110" t="n">
        <x:v>0.30539659780842093</x:v>
      </x:c>
      <x:c r="L726" s="110" t="n">
        <x:v>0.9338365384352724</x:v>
      </x:c>
      <x:c r="M726" s="110" t="n">
        <x:v>-0.14936559714577063</x:v>
      </x:c>
      <x:c r="N726" s="110" t="n">
        <x:v>-0.17485743477020474</x:v>
      </x:c>
      <x:c r="O726" s="110" t="n">
        <x:v>0.08343093816693103</x:v>
      </x:c>
      <x:c r="P726" s="110" t="n">
        <x:v>-0.21425186491176318</x:v>
      </x:c>
      <x:c r="Q726" s="110" t="n">
        <x:v>-0.23239973005251285</x:v>
      </x:c>
      <x:c r="R726" s="110" t="n">
        <x:v>0.23056175103533239</x:v>
      </x:c>
      <x:c r="S726" s="110" t="n">
        <x:v>0.9615934670873587</x:v>
      </x:c>
      <x:c r="T726" s="110" t="n">
        <x:v>-0.3134083306936297</x:v>
      </x:c>
      <x:c r="U726" s="110" t="n">
        <x:v>-0.34376396949017063</x:v>
      </x:c>
      <x:c r="V726" s="110" t="n">
        <x:v>0.014721887162435795</x:v>
      </x:c>
      <x:c r="X726" s="77" t="str">
        <x:v>2019-12-18</x:v>
      </x:c>
      <x:c r="Y726" s="77" t="n">
        <x:v>-0.2024725194698367</x:v>
      </x:c>
      <x:c r="Z726" s="77" t="n">
        <x:v>-0.211951955856295</x:v>
      </x:c>
      <x:c r="AA726" s="77" t="n">
        <x:v>0.30539659780842093</x:v>
      </x:c>
      <x:c r="AB726" s="77" t="n">
        <x:v>0.9338365384352724</x:v>
      </x:c>
      <x:c r="AC726" s="77" t="n">
        <x:v>-0.14936559714577063</x:v>
      </x:c>
      <x:c r="AD726" s="77" t="n">
        <x:v>-0.17485743477020474</x:v>
      </x:c>
    </x:row>
    <x:row r="727">
      <x:c r="A727" s="116" t="n">
        <x:v>43818</x:v>
      </x:c>
      <x:c r="B727" s="110" t="n">
        <x:v>-0.1491133196834265</x:v>
      </x:c>
      <x:c r="C727" s="110" t="n">
        <x:v>-0.001943298315741187</x:v>
      </x:c>
      <x:c r="D727" s="110" t="n">
        <x:v>0.22037571689193225</x:v>
      </x:c>
      <x:c r="E727" s="110" t="n">
        <x:v>0.8850668693748946</x:v>
      </x:c>
      <x:c r="F727" s="110" t="n">
        <x:v>-0.09916236098697742</x:v>
      </x:c>
      <x:c r="G727" s="110" t="n">
        <x:v>-0.09183496724856409</x:v>
      </x:c>
      <x:c r="H727" s="110" t="n">
        <x:v>0.12723144000535294</x:v>
      </x:c>
      <x:c r="I727" s="110" t="n">
        <x:v>-0.19838619514910524</x:v>
      </x:c>
      <x:c r="J727" s="110" t="n">
        <x:v>-0.2070475261978371</x:v>
      </x:c>
      <x:c r="K727" s="110" t="n">
        <x:v>0.3034837921595808</x:v>
      </x:c>
      <x:c r="L727" s="110" t="n">
        <x:v>0.9316567668795449</x:v>
      </x:c>
      <x:c r="M727" s="110" t="n">
        <x:v>-0.1445335232261942</x:v>
      </x:c>
      <x:c r="N727" s="110" t="n">
        <x:v>-0.17135256225896958</x:v>
      </x:c>
      <x:c r="O727" s="110" t="n">
        <x:v>0.08563679203450329</x:v>
      </x:c>
      <x:c r="P727" s="110" t="n">
        <x:v>-0.21129354099457867</x:v>
      </x:c>
      <x:c r="Q727" s="110" t="n">
        <x:v>-0.2288638737339406</x:v>
      </x:c>
      <x:c r="R727" s="110" t="n">
        <x:v>0.22712786885560088</x:v>
      </x:c>
      <x:c r="S727" s="110" t="n">
        <x:v>0.961269458032818</x:v>
      </x:c>
      <x:c r="T727" s="110" t="n">
        <x:v>-0.31108031275327874</x:v>
      </x:c>
      <x:c r="U727" s="110" t="n">
        <x:v>-0.34163455838702106</x:v>
      </x:c>
      <x:c r="V727" s="110" t="n">
        <x:v>0.01592084016993332</x:v>
      </x:c>
      <x:c r="X727" s="77" t="str">
        <x:v>2019-12-19</x:v>
      </x:c>
      <x:c r="Y727" s="77" t="n">
        <x:v>-0.19838619514910524</x:v>
      </x:c>
      <x:c r="Z727" s="77" t="n">
        <x:v>-0.2070475261978371</x:v>
      </x:c>
      <x:c r="AA727" s="77" t="n">
        <x:v>0.3034837921595808</x:v>
      </x:c>
      <x:c r="AB727" s="77" t="n">
        <x:v>0.9316567668795449</x:v>
      </x:c>
      <x:c r="AC727" s="77" t="n">
        <x:v>-0.1445335232261942</x:v>
      </x:c>
      <x:c r="AD727" s="77" t="n">
        <x:v>-0.17135256225896958</x:v>
      </x:c>
    </x:row>
    <x:row r="728">
      <x:c r="A728" s="116" t="n">
        <x:v>43819</x:v>
      </x:c>
      <x:c r="B728" s="110" t="n">
        <x:v>-0.15640107865385106</x:v>
      </x:c>
      <x:c r="C728" s="110" t="n">
        <x:v>-0.012313568222787938</x:v>
      </x:c>
      <x:c r="D728" s="110" t="n">
        <x:v>0.22489540851666098</x:v>
      </x:c>
      <x:c r="E728" s="110" t="n">
        <x:v>0.8862518512887275</x:v>
      </x:c>
      <x:c r="F728" s="110" t="n">
        <x:v>-0.12053663571316502</x:v>
      </x:c>
      <x:c r="G728" s="110" t="n">
        <x:v>-0.11832105644252774</x:v>
      </x:c>
      <x:c r="H728" s="110" t="n">
        <x:v>0.11726248679550945</x:v>
      </x:c>
      <x:c r="I728" s="110" t="n">
        <x:v>-0.254171351239729</x:v>
      </x:c>
      <x:c r="J728" s="110" t="n">
        <x:v>-0.27020844707958014</x:v>
      </x:c>
      <x:c r="K728" s="110" t="n">
        <x:v>0.30277911684312314</x:v>
      </x:c>
      <x:c r="L728" s="110" t="n">
        <x:v>0.9274855957707066</x:v>
      </x:c>
      <x:c r="M728" s="110" t="n">
        <x:v>-0.16269939828721217</x:v>
      </x:c>
      <x:c r="N728" s="110" t="n">
        <x:v>-0.19334870588019304</x:v>
      </x:c>
      <x:c r="O728" s="110" t="n">
        <x:v>0.05830613502118589</x:v>
      </x:c>
      <x:c r="P728" s="110" t="n">
        <x:v>-0.21156346946874083</x:v>
      </x:c>
      <x:c r="Q728" s="110" t="n">
        <x:v>-0.2290672464602467</x:v>
      </x:c>
      <x:c r="R728" s="110" t="n">
        <x:v>0.22767945136913226</x:v>
      </x:c>
      <x:c r="S728" s="110" t="n">
        <x:v>0.961322665329957</x:v>
      </x:c>
      <x:c r="T728" s="110" t="n">
        <x:v>-0.3122688434722215</x:v>
      </x:c>
      <x:c r="U728" s="110" t="n">
        <x:v>-0.34317188238640145</x:v>
      </x:c>
      <x:c r="V728" s="110" t="n">
        <x:v>0.015488445818579805</x:v>
      </x:c>
      <x:c r="X728" s="77" t="str">
        <x:v>2019-12-20</x:v>
      </x:c>
      <x:c r="Y728" s="77" t="n">
        <x:v>-0.254171351239729</x:v>
      </x:c>
      <x:c r="Z728" s="77" t="n">
        <x:v>-0.27020844707958014</x:v>
      </x:c>
      <x:c r="AA728" s="77" t="n">
        <x:v>0.30277911684312314</x:v>
      </x:c>
      <x:c r="AB728" s="77" t="n">
        <x:v>0.9274855957707066</x:v>
      </x:c>
      <x:c r="AC728" s="77" t="n">
        <x:v>-0.16269939828721217</x:v>
      </x:c>
      <x:c r="AD728" s="77" t="n">
        <x:v>-0.19334870588019304</x:v>
      </x:c>
    </x:row>
    <x:row r="729">
      <x:c r="A729" s="116" t="n">
        <x:v>43822</x:v>
      </x:c>
      <x:c r="B729" s="110" t="n">
        <x:v>-0.1356225165329761</x:v>
      </x:c>
      <x:c r="C729" s="110" t="n">
        <x:v>0.0026160951147685923</x:v>
      </x:c>
      <x:c r="D729" s="110" t="n">
        <x:v>0.2357542476990074</x:v>
      </x:c>
      <x:c r="E729" s="110" t="n">
        <x:v>0.8883760616135958</x:v>
      </x:c>
      <x:c r="F729" s="110" t="n">
        <x:v>-0.14700149027092368</x:v>
      </x:c>
      <x:c r="G729" s="110" t="n">
        <x:v>-0.14115588110094407</x:v>
      </x:c>
      <x:c r="H729" s="110" t="n">
        <x:v>0.11716108608708801</x:v>
      </x:c>
      <x:c r="I729" s="110" t="n">
        <x:v>-0.25744076811784644</x:v>
      </x:c>
      <x:c r="J729" s="110" t="n">
        <x:v>-0.27403424061171866</x:v>
      </x:c>
      <x:c r="K729" s="110" t="n">
        <x:v>0.3023499509466005</x:v>
      </x:c>
      <x:c r="L729" s="110" t="n">
        <x:v>0.9287441112784903</x:v>
      </x:c>
      <x:c r="M729" s="110" t="n">
        <x:v>-0.17136557576138434</x:v>
      </x:c>
      <x:c r="N729" s="110" t="n">
        <x:v>-0.2013890023701294</x:v>
      </x:c>
      <x:c r="O729" s="110" t="n">
        <x:v>0.054477412560668674</x:v>
      </x:c>
      <x:c r="P729" s="110" t="n">
        <x:v>-0.21196810215136627</x:v>
      </x:c>
      <x:c r="Q729" s="110" t="n">
        <x:v>-0.22968347563458572</x:v>
      </x:c>
      <x:c r="R729" s="110" t="n">
        <x:v>0.22893802317243384</x:v>
      </x:c>
      <x:c r="S729" s="110" t="n">
        <x:v>0.961522243901652</x:v>
      </x:c>
      <x:c r="T729" s="110" t="n">
        <x:v>-0.3142871798985512</x:v>
      </x:c>
      <x:c r="U729" s="110" t="n">
        <x:v>-0.3449689548072489</x:v>
      </x:c>
      <x:c r="V729" s="110" t="n">
        <x:v>0.014925425763722291</x:v>
      </x:c>
      <x:c r="X729" s="77" t="str">
        <x:v>2019-12-23</x:v>
      </x:c>
      <x:c r="Y729" s="77" t="n">
        <x:v>-0.25744076811784644</x:v>
      </x:c>
      <x:c r="Z729" s="77" t="n">
        <x:v>-0.27403424061171866</x:v>
      </x:c>
      <x:c r="AA729" s="77" t="n">
        <x:v>0.3023499509466005</x:v>
      </x:c>
      <x:c r="AB729" s="77" t="n">
        <x:v>0.9287441112784903</x:v>
      </x:c>
      <x:c r="AC729" s="77" t="n">
        <x:v>-0.17136557576138434</x:v>
      </x:c>
      <x:c r="AD729" s="77" t="n">
        <x:v>-0.2013890023701294</x:v>
      </x:c>
    </x:row>
    <x:row r="730">
      <x:c r="A730" s="116" t="n">
        <x:v>43823</x:v>
      </x:c>
      <x:c r="B730" s="110" t="n">
        <x:v>-0.11745576697287946</x:v>
      </x:c>
      <x:c r="C730" s="110" t="n">
        <x:v>0.012583872858220518</x:v>
      </x:c>
      <x:c r="D730" s="110" t="n">
        <x:v>0.24836787076767936</x:v>
      </x:c>
      <x:c r="E730" s="110" t="n">
        <x:v>0.8945575275786194</x:v>
      </x:c>
      <x:c r="F730" s="110" t="n">
        <x:v>-0.14300914462889971</x:v>
      </x:c>
      <x:c r="G730" s="110" t="n">
        <x:v>-0.12867346189698073</x:v>
      </x:c>
      <x:c r="H730" s="110" t="n">
        <x:v>0.12772848295095993</x:v>
      </x:c>
      <x:c r="I730" s="110" t="n">
        <x:v>-0.2556559884234994</x:v>
      </x:c>
      <x:c r="J730" s="110" t="n">
        <x:v>-0.27019051679093997</x:v>
      </x:c>
      <x:c r="K730" s="110" t="n">
        <x:v>0.31177787200780405</x:v>
      </x:c>
      <x:c r="L730" s="110" t="n">
        <x:v>0.9291865043009786</x:v>
      </x:c>
      <x:c r="M730" s="110" t="n">
        <x:v>-0.16642584919370954</x:v>
      </x:c>
      <x:c r="N730" s="110" t="n">
        <x:v>-0.197485003789539</x:v>
      </x:c>
      <x:c r="O730" s="110" t="n">
        <x:v>0.05853450301851578</x:v>
      </x:c>
      <x:c r="P730" s="110" t="n">
        <x:v>-0.21038143365398418</x:v>
      </x:c>
      <x:c r="Q730" s="110" t="n">
        <x:v>-0.22759128506987208</x:v>
      </x:c>
      <x:c r="R730" s="110" t="n">
        <x:v>0.23130267265906365</x:v>
      </x:c>
      <x:c r="S730" s="110" t="n">
        <x:v>0.9613176647465502</x:v>
      </x:c>
      <x:c r="T730" s="110" t="n">
        <x:v>-0.3069143066462305</x:v>
      </x:c>
      <x:c r="U730" s="110" t="n">
        <x:v>-0.33770569192719957</x:v>
      </x:c>
      <x:c r="V730" s="110" t="n">
        <x:v>0.01833793668472127</x:v>
      </x:c>
      <x:c r="X730" s="77" t="str">
        <x:v>2019-12-24</x:v>
      </x:c>
      <x:c r="Y730" s="77" t="n">
        <x:v>-0.2556559884234994</x:v>
      </x:c>
      <x:c r="Z730" s="77" t="n">
        <x:v>-0.27019051679093997</x:v>
      </x:c>
      <x:c r="AA730" s="77" t="n">
        <x:v>0.31177787200780405</x:v>
      </x:c>
      <x:c r="AB730" s="77" t="n">
        <x:v>0.9291865043009786</x:v>
      </x:c>
      <x:c r="AC730" s="77" t="n">
        <x:v>-0.16642584919370954</x:v>
      </x:c>
      <x:c r="AD730" s="77" t="n">
        <x:v>-0.197485003789539</x:v>
      </x:c>
    </x:row>
    <x:row r="731">
      <x:c r="A731" s="116" t="n">
        <x:v>43824</x:v>
      </x:c>
      <x:c r="B731" s="110" t="n">
        <x:v>-0.10143540267275768</x:v>
      </x:c>
      <x:c r="C731" s="110" t="n">
        <x:v>0.03509856383865334</x:v>
      </x:c>
      <x:c r="D731" s="110" t="n">
        <x:v>0.24728079236335931</x:v>
      </x:c>
      <x:c r="E731" s="110" t="n">
        <x:v>0.889552062507526</x:v>
      </x:c>
      <x:c r="F731" s="110" t="n">
        <x:v>-0.1371486589268449</x:v>
      </x:c>
      <x:c r="G731" s="110" t="n">
        <x:v>-0.12100012413473984</x:v>
      </x:c>
      <x:c r="H731" s="110" t="n">
        <x:v>0.13539120549586606</x:v>
      </x:c>
      <x:c r="I731" s="110" t="n">
        <x:v>-0.2423174422342192</x:v>
      </x:c>
      <x:c r="J731" s="110" t="n">
        <x:v>-0.2546797123526685</x:v>
      </x:c>
      <x:c r="K731" s="110" t="n">
        <x:v>0.30948927608978194</x:v>
      </x:c>
      <x:c r="L731" s="110" t="n">
        <x:v>0.9277936971843005</x:v>
      </x:c>
      <x:c r="M731" s="110" t="n">
        <x:v>-0.1629673255384253</x:v>
      </x:c>
      <x:c r="N731" s="110" t="n">
        <x:v>-0.19335179879864825</x:v>
      </x:c>
      <x:c r="O731" s="110" t="n">
        <x:v>0.06399444905835354</x:v>
      </x:c>
      <x:c r="P731" s="110" t="n">
        <x:v>-0.2131420859636225</x:v>
      </x:c>
      <x:c r="Q731" s="110" t="n">
        <x:v>-0.2298380872069678</x:v>
      </x:c>
      <x:c r="R731" s="110" t="n">
        <x:v>0.23124477854148628</x:v>
      </x:c>
      <x:c r="S731" s="110" t="n">
        <x:v>0.960831482207474</x:v>
      </x:c>
      <x:c r="T731" s="110" t="n">
        <x:v>-0.3156370686526399</x:v>
      </x:c>
      <x:c r="U731" s="110" t="n">
        <x:v>-0.3466516367644566</x:v>
      </x:c>
      <x:c r="V731" s="110" t="n">
        <x:v>0.014467897026878932</x:v>
      </x:c>
      <x:c r="X731" s="77" t="str">
        <x:v>2019-12-25</x:v>
      </x:c>
      <x:c r="Y731" s="77" t="n">
        <x:v>-0.2423174422342192</x:v>
      </x:c>
      <x:c r="Z731" s="77" t="n">
        <x:v>-0.2546797123526685</x:v>
      </x:c>
      <x:c r="AA731" s="77" t="n">
        <x:v>0.30948927608978194</x:v>
      </x:c>
      <x:c r="AB731" s="77" t="n">
        <x:v>0.9277936971843005</x:v>
      </x:c>
      <x:c r="AC731" s="77" t="n">
        <x:v>-0.1629673255384253</x:v>
      </x:c>
      <x:c r="AD731" s="77" t="n">
        <x:v>-0.19335179879864825</x:v>
      </x:c>
    </x:row>
    <x:row r="732">
      <x:c r="A732" s="116" t="n">
        <x:v>43825</x:v>
      </x:c>
      <x:c r="B732" s="110" t="n">
        <x:v>-0.1296515669497067</x:v>
      </x:c>
      <x:c r="C732" s="110" t="n">
        <x:v>-0.012754794630635516</x:v>
      </x:c>
      <x:c r="D732" s="110" t="n">
        <x:v>0.21652756243886337</x:v>
      </x:c>
      <x:c r="E732" s="110" t="n">
        <x:v>0.8923560373523793</x:v>
      </x:c>
      <x:c r="F732" s="110" t="n">
        <x:v>-0.13634194708658992</x:v>
      </x:c>
      <x:c r="G732" s="110" t="n">
        <x:v>-0.14212683042493643</x:v>
      </x:c>
      <x:c r="H732" s="110" t="n">
        <x:v>0.114668076783229</x:v>
      </x:c>
      <x:c r="I732" s="110" t="n">
        <x:v>-0.24644957829919664</x:v>
      </x:c>
      <x:c r="J732" s="110" t="n">
        <x:v>-0.2586582633145423</x:v>
      </x:c>
      <x:c r="K732" s="110" t="n">
        <x:v>0.2991475698762631</x:v>
      </x:c>
      <x:c r="L732" s="110" t="n">
        <x:v>0.9280137344993129</x:v>
      </x:c>
      <x:c r="M732" s="110" t="n">
        <x:v>-0.1538027764103344</x:v>
      </x:c>
      <x:c r="N732" s="110" t="n">
        <x:v>-0.18611237503789355</x:v>
      </x:c>
      <x:c r="O732" s="110" t="n">
        <x:v>0.06368971855226818</x:v>
      </x:c>
      <x:c r="P732" s="110" t="n">
        <x:v>-0.21312998203197292</x:v>
      </x:c>
      <x:c r="Q732" s="110" t="n">
        <x:v>-0.22993908295719984</x:v>
      </x:c>
      <x:c r="R732" s="110" t="n">
        <x:v>0.230806771647957</x:v>
      </x:c>
      <x:c r="S732" s="110" t="n">
        <x:v>0.961114171591936</x:v>
      </x:c>
      <x:c r="T732" s="110" t="n">
        <x:v>-0.3127745232096864</x:v>
      </x:c>
      <x:c r="U732" s="110" t="n">
        <x:v>-0.34575268385698493</x:v>
      </x:c>
      <x:c r="V732" s="110" t="n">
        <x:v>0.01505411186400816</x:v>
      </x:c>
      <x:c r="X732" s="77" t="str">
        <x:v>2019-12-26</x:v>
      </x:c>
      <x:c r="Y732" s="77" t="n">
        <x:v>-0.24644957829919664</x:v>
      </x:c>
      <x:c r="Z732" s="77" t="n">
        <x:v>-0.2586582633145423</x:v>
      </x:c>
      <x:c r="AA732" s="77" t="n">
        <x:v>0.2991475698762631</x:v>
      </x:c>
      <x:c r="AB732" s="77" t="n">
        <x:v>0.9280137344993129</x:v>
      </x:c>
      <x:c r="AC732" s="77" t="n">
        <x:v>-0.1538027764103344</x:v>
      </x:c>
      <x:c r="AD732" s="77" t="n">
        <x:v>-0.18611237503789355</x:v>
      </x:c>
    </x:row>
    <x:row r="733">
      <x:c r="A733" s="116" t="n">
        <x:v>43826</x:v>
      </x:c>
      <x:c r="B733" s="110" t="n">
        <x:v>-0.14056445728080216</x:v>
      </x:c>
      <x:c r="C733" s="110" t="n">
        <x:v>-0.007111836826118723</x:v>
      </x:c>
      <x:c r="D733" s="110" t="n">
        <x:v>0.19335519336054435</x:v>
      </x:c>
      <x:c r="E733" s="110" t="n">
        <x:v>0.8971185348441961</x:v>
      </x:c>
      <x:c r="F733" s="110" t="n">
        <x:v>-0.14487042383062115</x:v>
      </x:c>
      <x:c r="G733" s="110" t="n">
        <x:v>-0.13199435910553772</x:v>
      </x:c>
      <x:c r="H733" s="110" t="n">
        <x:v>0.11098877519361013</x:v>
      </x:c>
      <x:c r="I733" s="110" t="n">
        <x:v>-0.24522339365759427</x:v>
      </x:c>
      <x:c r="J733" s="110" t="n">
        <x:v>-0.257537821390094</x:v>
      </x:c>
      <x:c r="K733" s="110" t="n">
        <x:v>0.296971652201398</x:v>
      </x:c>
      <x:c r="L733" s="110" t="n">
        <x:v>0.9286127403788164</x:v>
      </x:c>
      <x:c r="M733" s="110" t="n">
        <x:v>-0.1526388067672802</x:v>
      </x:c>
      <x:c r="N733" s="110" t="n">
        <x:v>-0.1824974950932787</x:v>
      </x:c>
      <x:c r="O733" s="110" t="n">
        <x:v>0.0646144792786612</x:v>
      </x:c>
      <x:c r="P733" s="110" t="n">
        <x:v>-0.21225138709391014</x:v>
      </x:c>
      <x:c r="Q733" s="110" t="n">
        <x:v>-0.22885554158394694</x:v>
      </x:c>
      <x:c r="R733" s="110" t="n">
        <x:v>0.23029036116515506</x:v>
      </x:c>
      <x:c r="S733" s="110" t="n">
        <x:v>0.9610843867486352</x:v>
      </x:c>
      <x:c r="T733" s="110" t="n">
        <x:v>-0.31274291837908336</x:v>
      </x:c>
      <x:c r="U733" s="110" t="n">
        <x:v>-0.3454342637644945</x:v>
      </x:c>
      <x:c r="V733" s="110" t="n">
        <x:v>0.015348439515392545</x:v>
      </x:c>
      <x:c r="X733" s="77" t="str">
        <x:v>2019-12-27</x:v>
      </x:c>
      <x:c r="Y733" s="77" t="n">
        <x:v>-0.24522339365759427</x:v>
      </x:c>
      <x:c r="Z733" s="77" t="n">
        <x:v>-0.257537821390094</x:v>
      </x:c>
      <x:c r="AA733" s="77" t="n">
        <x:v>0.296971652201398</x:v>
      </x:c>
      <x:c r="AB733" s="77" t="n">
        <x:v>0.9286127403788164</x:v>
      </x:c>
      <x:c r="AC733" s="77" t="n">
        <x:v>-0.1526388067672802</x:v>
      </x:c>
      <x:c r="AD733" s="77" t="n">
        <x:v>-0.1824974950932787</x:v>
      </x:c>
    </x:row>
    <x:row r="734">
      <x:c r="A734" s="116" t="n">
        <x:v>43829</x:v>
      </x:c>
      <x:c r="B734" s="110" t="n">
        <x:v>-0.1460271767913663</x:v>
      </x:c>
      <x:c r="C734" s="110" t="n">
        <x:v>-0.017113134595371747</x:v>
      </x:c>
      <x:c r="D734" s="110" t="n">
        <x:v>0.1982056914572213</x:v>
      </x:c>
      <x:c r="E734" s="110" t="n">
        <x:v>0.9008009758734199</x:v>
      </x:c>
      <x:c r="F734" s="110" t="n">
        <x:v>-0.13628693041390627</x:v>
      </x:c>
      <x:c r="G734" s="110" t="n">
        <x:v>-0.11820657874110532</x:v>
      </x:c>
      <x:c r="H734" s="110" t="n">
        <x:v>0.11356214113148193</x:v>
      </x:c>
      <x:c r="I734" s="110" t="n">
        <x:v>-0.24423130082477826</x:v>
      </x:c>
      <x:c r="J734" s="110" t="n">
        <x:v>-0.2564534681194435</x:v>
      </x:c>
      <x:c r="K734" s="110" t="n">
        <x:v>0.2972415738978458</x:v>
      </x:c>
      <x:c r="L734" s="110" t="n">
        <x:v>0.9295418692043897</x:v>
      </x:c>
      <x:c r="M734" s="110" t="n">
        <x:v>-0.1486606906079544</x:v>
      </x:c>
      <x:c r="N734" s="110" t="n">
        <x:v>-0.1794158103664513</x:v>
      </x:c>
      <x:c r="O734" s="110" t="n">
        <x:v>0.06633702886393468</x:v>
      </x:c>
      <x:c r="P734" s="110" t="n">
        <x:v>-0.2119166087379795</x:v>
      </x:c>
      <x:c r="Q734" s="110" t="n">
        <x:v>-0.2283749921897165</x:v>
      </x:c>
      <x:c r="R734" s="110" t="n">
        <x:v>0.22968786575986186</x:v>
      </x:c>
      <x:c r="S734" s="110" t="n">
        <x:v>0.9613641312039152</x:v>
      </x:c>
      <x:c r="T734" s="110" t="n">
        <x:v>-0.31079540096292724</x:v>
      </x:c>
      <x:c r="U734" s="110" t="n">
        <x:v>-0.34230966370443267</x:v>
      </x:c>
      <x:c r="V734" s="110" t="n">
        <x:v>0.01627588856145352</x:v>
      </x:c>
      <x:c r="X734" s="77" t="str">
        <x:v>2019-12-30</x:v>
      </x:c>
      <x:c r="Y734" s="77" t="n">
        <x:v>-0.24423130082477826</x:v>
      </x:c>
      <x:c r="Z734" s="77" t="n">
        <x:v>-0.2564534681194435</x:v>
      </x:c>
      <x:c r="AA734" s="77" t="n">
        <x:v>0.2972415738978458</x:v>
      </x:c>
      <x:c r="AB734" s="77" t="n">
        <x:v>0.9295418692043897</x:v>
      </x:c>
      <x:c r="AC734" s="77" t="n">
        <x:v>-0.1486606906079544</x:v>
      </x:c>
      <x:c r="AD734" s="77" t="n">
        <x:v>-0.1794158103664513</x:v>
      </x:c>
    </x:row>
    <x:row r="735">
      <x:c r="A735" s="116" t="n">
        <x:v>43830</x:v>
      </x:c>
      <x:c r="B735" s="110" t="n">
        <x:v>-0.1252841562356127</x:v>
      </x:c>
      <x:c r="C735" s="110" t="n">
        <x:v>-0.009517050624747869</x:v>
      </x:c>
      <x:c r="D735" s="110" t="n">
        <x:v>0.202144593084506</x:v>
      </x:c>
      <x:c r="E735" s="110" t="n">
        <x:v>0.8983618666267568</x:v>
      </x:c>
      <x:c r="F735" s="110" t="n">
        <x:v>-0.1547584153753949</x:v>
      </x:c>
      <x:c r="G735" s="110" t="n">
        <x:v>-0.13054752453111487</x:v>
      </x:c>
      <x:c r="H735" s="110" t="n">
        <x:v>0.11339988549073209</x:v>
      </x:c>
      <x:c r="I735" s="110" t="n">
        <x:v>-0.19427433642615016</x:v>
      </x:c>
      <x:c r="J735" s="110" t="n">
        <x:v>-0.20095054133816015</x:v>
      </x:c>
      <x:c r="K735" s="110" t="n">
        <x:v>0.3149388525404784</x:v>
      </x:c>
      <x:c r="L735" s="110" t="n">
        <x:v>0.924403474896094</x:v>
      </x:c>
      <x:c r="M735" s="110" t="n">
        <x:v>-0.16762844614146613</x:v>
      </x:c>
      <x:c r="N735" s="110" t="n">
        <x:v>-0.20496915368230256</x:v>
      </x:c>
      <x:c r="O735" s="110" t="n">
        <x:v>0.07858664164141557</x:v>
      </x:c>
      <x:c r="P735" s="110" t="n">
        <x:v>-0.21012461207095337</x:v>
      </x:c>
      <x:c r="Q735" s="110" t="n">
        <x:v>-0.22799034462180717</x:v>
      </x:c>
      <x:c r="R735" s="110" t="n">
        <x:v>0.23082883001243706</x:v>
      </x:c>
      <x:c r="S735" s="110" t="n">
        <x:v>0.9613021687711321</x:v>
      </x:c>
      <x:c r="T735" s="110" t="n">
        <x:v>-0.31097547885916266</x:v>
      </x:c>
      <x:c r="U735" s="110" t="n">
        <x:v>-0.3404586784652741</x:v>
      </x:c>
      <x:c r="V735" s="110" t="n">
        <x:v>0.017096980794395294</x:v>
      </x:c>
      <x:c r="X735" s="77" t="str">
        <x:v>2019-12-31</x:v>
      </x:c>
      <x:c r="Y735" s="77" t="n">
        <x:v>-0.19427433642615016</x:v>
      </x:c>
      <x:c r="Z735" s="77" t="n">
        <x:v>-0.20095054133816015</x:v>
      </x:c>
      <x:c r="AA735" s="77" t="n">
        <x:v>0.3149388525404784</x:v>
      </x:c>
      <x:c r="AB735" s="77" t="n">
        <x:v>0.924403474896094</x:v>
      </x:c>
      <x:c r="AC735" s="77" t="n">
        <x:v>-0.16762844614146613</x:v>
      </x:c>
      <x:c r="AD735" s="77" t="n">
        <x:v>-0.20496915368230256</x:v>
      </x:c>
    </x:row>
    <x:row r="736">
      <x:c r="A736" s="116" t="n">
        <x:v>43832</x:v>
      </x:c>
      <x:c r="B736" s="110" t="n">
        <x:v>-0.1608926795202269</x:v>
      </x:c>
      <x:c r="C736" s="110" t="n">
        <x:v>-0.02708929317938463</x:v>
      </x:c>
      <x:c r="D736" s="110" t="n">
        <x:v>0.2199837484964275</x:v>
      </x:c>
      <x:c r="E736" s="110" t="n">
        <x:v>0.9056584187930516</x:v>
      </x:c>
      <x:c r="F736" s="110" t="n">
        <x:v>-0.17983153666420207</x:v>
      </x:c>
      <x:c r="G736" s="110" t="n">
        <x:v>-0.1561883464521239</x:v>
      </x:c>
      <x:c r="H736" s="110" t="n">
        <x:v>0.10027338524559028</x:v>
      </x:c>
      <x:c r="I736" s="110" t="n">
        <x:v>-0.20125567732439278</x:v>
      </x:c>
      <x:c r="J736" s="110" t="n">
        <x:v>-0.20595694659305455</x:v>
      </x:c>
      <x:c r="K736" s="110" t="n">
        <x:v>0.3065308202176268</x:v>
      </x:c>
      <x:c r="L736" s="110" t="n">
        <x:v>0.9265107466195833</x:v>
      </x:c>
      <x:c r="M736" s="110" t="n">
        <x:v>-0.18919217465071292</x:v>
      </x:c>
      <x:c r="N736" s="110" t="n">
        <x:v>-0.22162086842844542</x:v>
      </x:c>
      <x:c r="O736" s="110" t="n">
        <x:v>0.06916931664010073</x:v>
      </x:c>
      <x:c r="P736" s="110" t="n">
        <x:v>-0.21069128215108798</x:v>
      </x:c>
      <x:c r="Q736" s="110" t="n">
        <x:v>-0.22800219368326907</x:v>
      </x:c>
      <x:c r="R736" s="110" t="n">
        <x:v>0.2328255656661835</x:v>
      </x:c>
      <x:c r="S736" s="110" t="n">
        <x:v>0.9615450915501806</x:v>
      </x:c>
      <x:c r="T736" s="110" t="n">
        <x:v>-0.3142549340352223</x:v>
      </x:c>
      <x:c r="U736" s="110" t="n">
        <x:v>-0.34399862213648136</x:v>
      </x:c>
      <x:c r="V736" s="110" t="n">
        <x:v>0.016237270868383908</x:v>
      </x:c>
      <x:c r="X736" s="77" t="str">
        <x:v>2020-01-02</x:v>
      </x:c>
      <x:c r="Y736" s="77" t="n">
        <x:v>-0.20125567732439278</x:v>
      </x:c>
      <x:c r="Z736" s="77" t="n">
        <x:v>-0.20595694659305455</x:v>
      </x:c>
      <x:c r="AA736" s="77" t="n">
        <x:v>0.3065308202176268</x:v>
      </x:c>
      <x:c r="AB736" s="77" t="n">
        <x:v>0.9265107466195833</x:v>
      </x:c>
      <x:c r="AC736" s="77" t="n">
        <x:v>-0.18919217465071292</x:v>
      </x:c>
      <x:c r="AD736" s="77" t="n">
        <x:v>-0.22162086842844542</x:v>
      </x:c>
    </x:row>
    <x:row r="737">
      <x:c r="A737" s="116" t="n">
        <x:v>43833</x:v>
      </x:c>
      <x:c r="B737" s="110" t="n">
        <x:v>-0.14167769607127909</x:v>
      </x:c>
      <x:c r="C737" s="110" t="n">
        <x:v>-0.021291709508372187</x:v>
      </x:c>
      <x:c r="D737" s="110" t="n">
        <x:v>0.20535425438551386</x:v>
      </x:c>
      <x:c r="E737" s="110" t="n">
        <x:v>0.9047444671187389</x:v>
      </x:c>
      <x:c r="F737" s="110" t="n">
        <x:v>-0.1715838958825903</x:v>
      </x:c>
      <x:c r="G737" s="110" t="n">
        <x:v>-0.14328796167434832</x:v>
      </x:c>
      <x:c r="H737" s="110" t="n">
        <x:v>0.10537624306127714</x:v>
      </x:c>
      <x:c r="I737" s="110" t="n">
        <x:v>-0.19301440887125038</x:v>
      </x:c>
      <x:c r="J737" s="110" t="n">
        <x:v>-0.18168752942814564</x:v>
      </x:c>
      <x:c r="K737" s="110" t="n">
        <x:v>0.282566782286717</x:v>
      </x:c>
      <x:c r="L737" s="110" t="n">
        <x:v>0.9290506639077789</x:v>
      </x:c>
      <x:c r="M737" s="110" t="n">
        <x:v>-0.18547989597635925</x:v>
      </x:c>
      <x:c r="N737" s="110" t="n">
        <x:v>-0.20836966894611017</x:v>
      </x:c>
      <x:c r="O737" s="110" t="n">
        <x:v>0.07384432382877172</x:v>
      </x:c>
      <x:c r="P737" s="110" t="n">
        <x:v>-0.20958310095231003</x:v>
      </x:c>
      <x:c r="Q737" s="110" t="n">
        <x:v>-0.22818837001327336</x:v>
      </x:c>
      <x:c r="R737" s="110" t="n">
        <x:v>0.23298960405079483</x:v>
      </x:c>
      <x:c r="S737" s="110" t="n">
        <x:v>0.9614632673957096</x:v>
      </x:c>
      <x:c r="T737" s="110" t="n">
        <x:v>-0.3133520171944545</x:v>
      </x:c>
      <x:c r="U737" s="110" t="n">
        <x:v>-0.34359306480771973</x:v>
      </x:c>
      <x:c r="V737" s="110" t="n">
        <x:v>0.016622719746457803</x:v>
      </x:c>
      <x:c r="X737" s="77" t="str">
        <x:v>2020-01-03</x:v>
      </x:c>
      <x:c r="Y737" s="77" t="n">
        <x:v>-0.19301440887125038</x:v>
      </x:c>
      <x:c r="Z737" s="77" t="n">
        <x:v>-0.18168752942814564</x:v>
      </x:c>
      <x:c r="AA737" s="77" t="n">
        <x:v>0.282566782286717</x:v>
      </x:c>
      <x:c r="AB737" s="77" t="n">
        <x:v>0.9290506639077789</x:v>
      </x:c>
      <x:c r="AC737" s="77" t="n">
        <x:v>-0.18547989597635925</x:v>
      </x:c>
      <x:c r="AD737" s="77" t="n">
        <x:v>-0.20836966894611017</x:v>
      </x:c>
    </x:row>
    <x:row r="738">
      <x:c r="A738" s="116" t="n">
        <x:v>43836</x:v>
      </x:c>
      <x:c r="B738" s="110" t="n">
        <x:v>-0.16416986420306093</x:v>
      </x:c>
      <x:c r="C738" s="110" t="n">
        <x:v>-0.023425505587951024</x:v>
      </x:c>
      <x:c r="D738" s="110" t="n">
        <x:v>0.23671050752356168</x:v>
      </x:c>
      <x:c r="E738" s="110" t="n">
        <x:v>0.9013989574763772</x:v>
      </x:c>
      <x:c r="F738" s="110" t="n">
        <x:v>-0.16213213378005215</x:v>
      </x:c>
      <x:c r="G738" s="110" t="n">
        <x:v>-0.12977447505856798</x:v>
      </x:c>
      <x:c r="H738" s="110" t="n">
        <x:v>0.10976791439505112</x:v>
      </x:c>
      <x:c r="I738" s="110" t="n">
        <x:v>-0.207720094821085</x:v>
      </x:c>
      <x:c r="J738" s="110" t="n">
        <x:v>-0.1893463691708571</x:v>
      </x:c>
      <x:c r="K738" s="110" t="n">
        <x:v>0.2970069260768012</x:v>
      </x:c>
      <x:c r="L738" s="110" t="n">
        <x:v>0.9279518293247276</x:v>
      </x:c>
      <x:c r="M738" s="110" t="n">
        <x:v>-0.1934309575768357</x:v>
      </x:c>
      <x:c r="N738" s="110" t="n">
        <x:v>-0.2113405218183679</x:v>
      </x:c>
      <x:c r="O738" s="110" t="n">
        <x:v>0.07052013533573052</x:v>
      </x:c>
      <x:c r="P738" s="110" t="n">
        <x:v>-0.2108175062996791</x:v>
      </x:c>
      <x:c r="Q738" s="110" t="n">
        <x:v>-0.225510452450243</x:v>
      </x:c>
      <x:c r="R738" s="110" t="n">
        <x:v>0.23784264793788928</x:v>
      </x:c>
      <x:c r="S738" s="110" t="n">
        <x:v>0.9611680093216269</x:v>
      </x:c>
      <x:c r="T738" s="110" t="n">
        <x:v>-0.3132367324036841</x:v>
      </x:c>
      <x:c r="U738" s="110" t="n">
        <x:v>-0.34182122590606284</x:v>
      </x:c>
      <x:c r="V738" s="110" t="n">
        <x:v>0.017937456699974513</x:v>
      </x:c>
      <x:c r="X738" s="77" t="str">
        <x:v>2020-01-06</x:v>
      </x:c>
      <x:c r="Y738" s="77" t="n">
        <x:v>-0.207720094821085</x:v>
      </x:c>
      <x:c r="Z738" s="77" t="n">
        <x:v>-0.1893463691708571</x:v>
      </x:c>
      <x:c r="AA738" s="77" t="n">
        <x:v>0.2970069260768012</x:v>
      </x:c>
      <x:c r="AB738" s="77" t="n">
        <x:v>0.9279518293247276</x:v>
      </x:c>
      <x:c r="AC738" s="77" t="n">
        <x:v>-0.1934309575768357</x:v>
      </x:c>
      <x:c r="AD738" s="77" t="n">
        <x:v>-0.2113405218183679</x:v>
      </x:c>
    </x:row>
    <x:row r="739">
      <x:c r="A739" s="116" t="n">
        <x:v>43837</x:v>
      </x:c>
      <x:c r="B739" s="110" t="n">
        <x:v>-0.13152331845516924</x:v>
      </x:c>
      <x:c r="C739" s="110" t="n">
        <x:v>0.00036454218708789995</x:v>
      </x:c>
      <x:c r="D739" s="110" t="n">
        <x:v>0.2820904990256114</x:v>
      </x:c>
      <x:c r="E739" s="110" t="n">
        <x:v>0.9009742094699906</x:v>
      </x:c>
      <x:c r="F739" s="110" t="n">
        <x:v>-0.2006917946125807</x:v>
      </x:c>
      <x:c r="G739" s="110" t="n">
        <x:v>-0.16023009455481574</x:v>
      </x:c>
      <x:c r="H739" s="110" t="n">
        <x:v>0.11516400717668736</x:v>
      </x:c>
      <x:c r="I739" s="110" t="n">
        <x:v>-0.21543623849202206</x:v>
      </x:c>
      <x:c r="J739" s="110" t="n">
        <x:v>-0.1964965544469776</x:v>
      </x:c>
      <x:c r="K739" s="110" t="n">
        <x:v>0.30578076167003543</x:v>
      </x:c>
      <x:c r="L739" s="110" t="n">
        <x:v>0.9283583900686019</x:v>
      </x:c>
      <x:c r="M739" s="110" t="n">
        <x:v>-0.1996368890569949</x:v>
      </x:c>
      <x:c r="N739" s="110" t="n">
        <x:v>-0.21518754527487186</x:v>
      </x:c>
      <x:c r="O739" s="110" t="n">
        <x:v>0.06789698741129514</x:v>
      </x:c>
      <x:c r="P739" s="110" t="n">
        <x:v>-0.21301555281461154</x:v>
      </x:c>
      <x:c r="Q739" s="110" t="n">
        <x:v>-0.22787642859659246</x:v>
      </x:c>
      <x:c r="R739" s="110" t="n">
        <x:v>0.24259505231821044</x:v>
      </x:c>
      <x:c r="S739" s="110" t="n">
        <x:v>0.9618711836446955</x:v>
      </x:c>
      <x:c r="T739" s="110" t="n">
        <x:v>-0.31574114121642516</x:v>
      </x:c>
      <x:c r="U739" s="110" t="n">
        <x:v>-0.34223627758999103</x:v>
      </x:c>
      <x:c r="V739" s="110" t="n">
        <x:v>0.017599472624214286</x:v>
      </x:c>
      <x:c r="X739" s="77" t="str">
        <x:v>2020-01-07</x:v>
      </x:c>
      <x:c r="Y739" s="77" t="n">
        <x:v>-0.21543623849202206</x:v>
      </x:c>
      <x:c r="Z739" s="77" t="n">
        <x:v>-0.1964965544469776</x:v>
      </x:c>
      <x:c r="AA739" s="77" t="n">
        <x:v>0.30578076167003543</x:v>
      </x:c>
      <x:c r="AB739" s="77" t="n">
        <x:v>0.9283583900686019</x:v>
      </x:c>
      <x:c r="AC739" s="77" t="n">
        <x:v>-0.1996368890569949</x:v>
      </x:c>
      <x:c r="AD739" s="77" t="n">
        <x:v>-0.21518754527487186</x:v>
      </x:c>
    </x:row>
    <x:row r="740">
      <x:c r="A740" s="116" t="n">
        <x:v>43838</x:v>
      </x:c>
      <x:c r="B740" s="110" t="n">
        <x:v>-0.19883226400678025</x:v>
      </x:c>
      <x:c r="C740" s="110" t="n">
        <x:v>-0.05849025671253131</x:v>
      </x:c>
      <x:c r="D740" s="110" t="n">
        <x:v>0.28341976938039737</x:v>
      </x:c>
      <x:c r="E740" s="110" t="n">
        <x:v>0.9030270134460886</x:v>
      </x:c>
      <x:c r="F740" s="110" t="n">
        <x:v>-0.2083352602872995</x:v>
      </x:c>
      <x:c r="G740" s="110" t="n">
        <x:v>-0.16852385570846412</x:v>
      </x:c>
      <x:c r="H740" s="110" t="n">
        <x:v>0.09204419101856846</x:v>
      </x:c>
      <x:c r="I740" s="110" t="n">
        <x:v>-0.26556401047545114</x:v>
      </x:c>
      <x:c r="J740" s="110" t="n">
        <x:v>-0.2367074338765311</x:v>
      </x:c>
      <x:c r="K740" s="110" t="n">
        <x:v>0.3045812258853934</x:v>
      </x:c>
      <x:c r="L740" s="110" t="n">
        <x:v>0.9231902132499102</x:v>
      </x:c>
      <x:c r="M740" s="110" t="n">
        <x:v>-0.23772988482931565</x:v>
      </x:c>
      <x:c r="N740" s="110" t="n">
        <x:v>-0.24846637299621865</x:v>
      </x:c>
      <x:c r="O740" s="110" t="n">
        <x:v>0.039883956159631175</x:v>
      </x:c>
      <x:c r="P740" s="110" t="n">
        <x:v>-0.22141031822660331</x:v>
      </x:c>
      <x:c r="Q740" s="110" t="n">
        <x:v>-0.23510575342992843</x:v>
      </x:c>
      <x:c r="R740" s="110" t="n">
        <x:v>0.24435789438667968</x:v>
      </x:c>
      <x:c r="S740" s="110" t="n">
        <x:v>0.9620228967921999</x:v>
      </x:c>
      <x:c r="T740" s="110" t="n">
        <x:v>-0.3158119860478942</x:v>
      </x:c>
      <x:c r="U740" s="110" t="n">
        <x:v>-0.3419985178834741</x:v>
      </x:c>
      <x:c r="V740" s="110" t="n">
        <x:v>0.015342369265163256</x:v>
      </x:c>
      <x:c r="X740" s="77" t="str">
        <x:v>2020-01-08</x:v>
      </x:c>
      <x:c r="Y740" s="77" t="n">
        <x:v>-0.26556401047545114</x:v>
      </x:c>
      <x:c r="Z740" s="77" t="n">
        <x:v>-0.2367074338765311</x:v>
      </x:c>
      <x:c r="AA740" s="77" t="n">
        <x:v>0.3045812258853934</x:v>
      </x:c>
      <x:c r="AB740" s="77" t="n">
        <x:v>0.9231902132499102</x:v>
      </x:c>
      <x:c r="AC740" s="77" t="n">
        <x:v>-0.23772988482931565</x:v>
      </x:c>
      <x:c r="AD740" s="77" t="n">
        <x:v>-0.24846637299621865</x:v>
      </x:c>
    </x:row>
    <x:row r="741">
      <x:c r="A741" s="116" t="n">
        <x:v>43839</x:v>
      </x:c>
      <x:c r="B741" s="110" t="n">
        <x:v>-0.2575554429903826</x:v>
      </x:c>
      <x:c r="C741" s="110" t="n">
        <x:v>-0.16370410082229808</x:v>
      </x:c>
      <x:c r="D741" s="110" t="n">
        <x:v>0.1674975571266209</x:v>
      </x:c>
      <x:c r="E741" s="110" t="n">
        <x:v>0.9053059613024803</x:v>
      </x:c>
      <x:c r="F741" s="110" t="n">
        <x:v>-0.183613051433376</x:v>
      </x:c>
      <x:c r="G741" s="110" t="n">
        <x:v>-0.1382992153406349</x:v>
      </x:c>
      <x:c r="H741" s="110" t="n">
        <x:v>0.05493861797373493</x:v>
      </x:c>
      <x:c r="I741" s="110" t="n">
        <x:v>-0.28816549446601186</x:v>
      </x:c>
      <x:c r="J741" s="110" t="n">
        <x:v>-0.2690151157736406</x:v>
      </x:c>
      <x:c r="K741" s="110" t="n">
        <x:v>0.26806510303357867</x:v>
      </x:c>
      <x:c r="L741" s="110" t="n">
        <x:v>0.9241154851988242</x:v>
      </x:c>
      <x:c r="M741" s="110" t="n">
        <x:v>-0.22337525692583374</x:v>
      </x:c>
      <x:c r="N741" s="110" t="n">
        <x:v>-0.22955548600077386</x:v>
      </x:c>
      <x:c r="O741" s="110" t="n">
        <x:v>0.030344872511023812</x:v>
      </x:c>
      <x:c r="P741" s="110" t="n">
        <x:v>-0.2266086983613126</x:v>
      </x:c>
      <x:c r="Q741" s="110" t="n">
        <x:v>-0.24327620618463344</x:v>
      </x:c>
      <x:c r="R741" s="110" t="n">
        <x:v>0.2178426911581653</x:v>
      </x:c>
      <x:c r="S741" s="110" t="n">
        <x:v>0.9620252306335688</x:v>
      </x:c>
      <x:c r="T741" s="110" t="n">
        <x:v>-0.31793582407001675</x:v>
      </x:c>
      <x:c r="U741" s="110" t="n">
        <x:v>-0.3423366349133446</x:v>
      </x:c>
      <x:c r="V741" s="110" t="n">
        <x:v>0.008285093043737804</x:v>
      </x:c>
      <x:c r="X741" s="77" t="str">
        <x:v>2020-01-09</x:v>
      </x:c>
      <x:c r="Y741" s="77" t="n">
        <x:v>-0.28816549446601186</x:v>
      </x:c>
      <x:c r="Z741" s="77" t="n">
        <x:v>-0.2690151157736406</x:v>
      </x:c>
      <x:c r="AA741" s="77" t="n">
        <x:v>0.26806510303357867</x:v>
      </x:c>
      <x:c r="AB741" s="77" t="n">
        <x:v>0.9241154851988242</x:v>
      </x:c>
      <x:c r="AC741" s="77" t="n">
        <x:v>-0.22337525692583374</x:v>
      </x:c>
      <x:c r="AD741" s="77" t="n">
        <x:v>-0.22955548600077386</x:v>
      </x:c>
    </x:row>
    <x:row r="742">
      <x:c r="A742" s="116" t="n">
        <x:v>43840</x:v>
      </x:c>
      <x:c r="B742" s="110" t="n">
        <x:v>-0.2535643242898293</x:v>
      </x:c>
      <x:c r="C742" s="110" t="n">
        <x:v>-0.1659237194050659</x:v>
      </x:c>
      <x:c r="D742" s="110" t="n">
        <x:v>0.16132074498477608</x:v>
      </x:c>
      <x:c r="E742" s="110" t="n">
        <x:v>0.9075395292881206</x:v>
      </x:c>
      <x:c r="F742" s="110" t="n">
        <x:v>-0.17930843849126954</x:v>
      </x:c>
      <x:c r="G742" s="110" t="n">
        <x:v>-0.14284172279311355</x:v>
      </x:c>
      <x:c r="H742" s="110" t="n">
        <x:v>0.0545370115489364</x:v>
      </x:c>
      <x:c r="I742" s="110" t="n">
        <x:v>-0.2902762351844936</x:v>
      </x:c>
      <x:c r="J742" s="110" t="n">
        <x:v>-0.2698152489120117</x:v>
      </x:c>
      <x:c r="K742" s="110" t="n">
        <x:v>0.26796398487210527</x:v>
      </x:c>
      <x:c r="L742" s="110" t="n">
        <x:v>0.9249435954205584</x:v>
      </x:c>
      <x:c r="M742" s="110" t="n">
        <x:v>-0.2256381401240767</x:v>
      </x:c>
      <x:c r="N742" s="110" t="n">
        <x:v>-0.23068730659042808</x:v>
      </x:c>
      <x:c r="O742" s="110" t="n">
        <x:v>0.029415108246942278</x:v>
      </x:c>
      <x:c r="P742" s="110" t="n">
        <x:v>-0.22568915264957498</x:v>
      </x:c>
      <x:c r="Q742" s="110" t="n">
        <x:v>-0.24248425063470544</x:v>
      </x:c>
      <x:c r="R742" s="110" t="n">
        <x:v>0.21731821605537174</x:v>
      </x:c>
      <x:c r="S742" s="110" t="n">
        <x:v>0.9618718606043273</x:v>
      </x:c>
      <x:c r="T742" s="110" t="n">
        <x:v>-0.3106466643923204</x:v>
      </x:c>
      <x:c r="U742" s="110" t="n">
        <x:v>-0.3366687602033238</x:v>
      </x:c>
      <x:c r="V742" s="110" t="n">
        <x:v>0.010616874796629067</x:v>
      </x:c>
      <x:c r="X742" s="77" t="str">
        <x:v>2020-01-10</x:v>
      </x:c>
      <x:c r="Y742" s="77" t="n">
        <x:v>-0.2902762351844936</x:v>
      </x:c>
      <x:c r="Z742" s="77" t="n">
        <x:v>-0.2698152489120117</x:v>
      </x:c>
      <x:c r="AA742" s="77" t="n">
        <x:v>0.26796398487210527</x:v>
      </x:c>
      <x:c r="AB742" s="77" t="n">
        <x:v>0.9249435954205584</x:v>
      </x:c>
      <x:c r="AC742" s="77" t="n">
        <x:v>-0.2256381401240767</x:v>
      </x:c>
      <x:c r="AD742" s="77" t="n">
        <x:v>-0.23068730659042808</x:v>
      </x:c>
    </x:row>
    <x:row r="743">
      <x:c r="A743" s="116" t="n">
        <x:v>43843</x:v>
      </x:c>
      <x:c r="B743" s="110" t="n">
        <x:v>-0.26201398337783466</x:v>
      </x:c>
      <x:c r="C743" s="110" t="n">
        <x:v>-0.17402440050166695</x:v>
      </x:c>
      <x:c r="D743" s="110" t="n">
        <x:v>0.16088670688915452</x:v>
      </x:c>
      <x:c r="E743" s="110" t="n">
        <x:v>0.9015270052423827</x:v>
      </x:c>
      <x:c r="F743" s="110" t="n">
        <x:v>-0.22418094798716043</x:v>
      </x:c>
      <x:c r="G743" s="110" t="n">
        <x:v>-0.19748374109870553</x:v>
      </x:c>
      <x:c r="H743" s="110" t="n">
        <x:v>0.034118439861028284</x:v>
      </x:c>
      <x:c r="I743" s="110" t="n">
        <x:v>-0.2945742970412062</x:v>
      </x:c>
      <x:c r="J743" s="110" t="n">
        <x:v>-0.27110244399208383</x:v>
      </x:c>
      <x:c r="K743" s="110" t="n">
        <x:v>0.2683213532868862</x:v>
      </x:c>
      <x:c r="L743" s="110" t="n">
        <x:v>0.9242462240186153</x:v>
      </x:c>
      <x:c r="M743" s="110" t="n">
        <x:v>-0.22651167010107495</x:v>
      </x:c>
      <x:c r="N743" s="110" t="n">
        <x:v>-0.23130639464102792</x:v>
      </x:c>
      <x:c r="O743" s="110" t="n">
        <x:v>0.028178795255018107</x:v>
      </x:c>
      <x:c r="P743" s="110" t="n">
        <x:v>-0.22337102436312342</x:v>
      </x:c>
      <x:c r="Q743" s="110" t="n">
        <x:v>-0.2412598159541744</x:v>
      </x:c>
      <x:c r="R743" s="110" t="n">
        <x:v>0.21717304180184366</x:v>
      </x:c>
      <x:c r="S743" s="110" t="n">
        <x:v>0.9616802623845863</x:v>
      </x:c>
      <x:c r="T743" s="110" t="n">
        <x:v>-0.3106525083778398</x:v>
      </x:c>
      <x:c r="U743" s="110" t="n">
        <x:v>-0.33667588757319084</x:v>
      </x:c>
      <x:c r="V743" s="110" t="n">
        <x:v>0.01114901131968358</x:v>
      </x:c>
      <x:c r="X743" s="77" t="str">
        <x:v>2020-01-13</x:v>
      </x:c>
      <x:c r="Y743" s="77" t="n">
        <x:v>-0.2945742970412062</x:v>
      </x:c>
      <x:c r="Z743" s="77" t="n">
        <x:v>-0.27110244399208383</x:v>
      </x:c>
      <x:c r="AA743" s="77" t="n">
        <x:v>0.2683213532868862</x:v>
      </x:c>
      <x:c r="AB743" s="77" t="n">
        <x:v>0.9242462240186153</x:v>
      </x:c>
      <x:c r="AC743" s="77" t="n">
        <x:v>-0.22651167010107495</x:v>
      </x:c>
      <x:c r="AD743" s="77" t="n">
        <x:v>-0.23130639464102792</x:v>
      </x:c>
    </x:row>
    <x:row r="744">
      <x:c r="A744" s="116" t="n">
        <x:v>43844</x:v>
      </x:c>
      <x:c r="B744" s="110" t="n">
        <x:v>-0.2516331777457515</x:v>
      </x:c>
      <x:c r="C744" s="110" t="n">
        <x:v>-0.15538857430164982</x:v>
      </x:c>
      <x:c r="D744" s="110" t="n">
        <x:v>0.16781637827992116</x:v>
      </x:c>
      <x:c r="E744" s="110" t="n">
        <x:v>0.9011392198444792</x:v>
      </x:c>
      <x:c r="F744" s="110" t="n">
        <x:v>-0.2258202017298082</x:v>
      </x:c>
      <x:c r="G744" s="110" t="n">
        <x:v>-0.2054818829945777</x:v>
      </x:c>
      <x:c r="H744" s="110" t="n">
        <x:v>0.03843862689210218</x:v>
      </x:c>
      <x:c r="I744" s="110" t="n">
        <x:v>-0.2877882171824386</x:v>
      </x:c>
      <x:c r="J744" s="110" t="n">
        <x:v>-0.2604776101041926</x:v>
      </x:c>
      <x:c r="K744" s="110" t="n">
        <x:v>0.2708951877304256</x:v>
      </x:c>
      <x:c r="L744" s="110" t="n">
        <x:v>0.9234258360627692</x:v>
      </x:c>
      <x:c r="M744" s="110" t="n">
        <x:v>-0.2283863962829048</x:v>
      </x:c>
      <x:c r="N744" s="110" t="n">
        <x:v>-0.23197034474313624</x:v>
      </x:c>
      <x:c r="O744" s="110" t="n">
        <x:v>0.030949742580087078</x:v>
      </x:c>
      <x:c r="P744" s="110" t="n">
        <x:v>-0.21884030806652577</x:v>
      </x:c>
      <x:c r="Q744" s="110" t="n">
        <x:v>-0.2349202736825596</x:v>
      </x:c>
      <x:c r="R744" s="110" t="n">
        <x:v>0.21503843179851465</x:v>
      </x:c>
      <x:c r="S744" s="110" t="n">
        <x:v>0.9612825087595551</x:v>
      </x:c>
      <x:c r="T744" s="110" t="n">
        <x:v>-0.3058710512221444</x:v>
      </x:c>
      <x:c r="U744" s="110" t="n">
        <x:v>-0.33128986418670714</x:v>
      </x:c>
      <x:c r="V744" s="110" t="n">
        <x:v>0.014233240566688806</x:v>
      </x:c>
      <x:c r="X744" s="77" t="str">
        <x:v>2020-01-14</x:v>
      </x:c>
      <x:c r="Y744" s="77" t="n">
        <x:v>-0.2877882171824386</x:v>
      </x:c>
      <x:c r="Z744" s="77" t="n">
        <x:v>-0.2604776101041926</x:v>
      </x:c>
      <x:c r="AA744" s="77" t="n">
        <x:v>0.2708951877304256</x:v>
      </x:c>
      <x:c r="AB744" s="77" t="n">
        <x:v>0.9234258360627692</x:v>
      </x:c>
      <x:c r="AC744" s="77" t="n">
        <x:v>-0.2283863962829048</x:v>
      </x:c>
      <x:c r="AD744" s="77" t="n">
        <x:v>-0.23197034474313624</x:v>
      </x:c>
    </x:row>
    <x:row r="745">
      <x:c r="A745" s="116" t="n">
        <x:v>43845</x:v>
      </x:c>
      <x:c r="B745" s="110" t="n">
        <x:v>-0.2624855965154749</x:v>
      </x:c>
      <x:c r="C745" s="110" t="n">
        <x:v>-0.16192356592827903</x:v>
      </x:c>
      <x:c r="D745" s="110" t="n">
        <x:v>0.17185140859925976</x:v>
      </x:c>
      <x:c r="E745" s="110" t="n">
        <x:v>0.9022763543485243</x:v>
      </x:c>
      <x:c r="F745" s="110" t="n">
        <x:v>-0.22996158257970437</x:v>
      </x:c>
      <x:c r="G745" s="110" t="n">
        <x:v>-0.20840283952598246</x:v>
      </x:c>
      <x:c r="H745" s="110" t="n">
        <x:v>0.03522569639972388</x:v>
      </x:c>
      <x:c r="I745" s="110" t="n">
        <x:v>-0.2921199816947088</x:v>
      </x:c>
      <x:c r="J745" s="110" t="n">
        <x:v>-0.2650045089780774</x:v>
      </x:c>
      <x:c r="K745" s="110" t="n">
        <x:v>0.2773969292599673</x:v>
      </x:c>
      <x:c r="L745" s="110" t="n">
        <x:v>0.924018123860048</x:v>
      </x:c>
      <x:c r="M745" s="110" t="n">
        <x:v>-0.2305897730530715</x:v>
      </x:c>
      <x:c r="N745" s="110" t="n">
        <x:v>-0.23011640025511385</x:v>
      </x:c>
      <x:c r="O745" s="110" t="n">
        <x:v>0.030597398189840617</x:v>
      </x:c>
      <x:c r="P745" s="110" t="n">
        <x:v>-0.2192651099852256</x:v>
      </x:c>
      <x:c r="Q745" s="110" t="n">
        <x:v>-0.23498105634885177</x:v>
      </x:c>
      <x:c r="R745" s="110" t="n">
        <x:v>0.21627891512730166</x:v>
      </x:c>
      <x:c r="S745" s="110" t="n">
        <x:v>0.9612236668944226</x:v>
      </x:c>
      <x:c r="T745" s="110" t="n">
        <x:v>-0.30688553502031035</x:v>
      </x:c>
      <x:c r="U745" s="110" t="n">
        <x:v>-0.33211569798075147</x:v>
      </x:c>
      <x:c r="V745" s="110" t="n">
        <x:v>0.014042530447764176</x:v>
      </x:c>
      <x:c r="X745" s="77" t="str">
        <x:v>2020-01-15</x:v>
      </x:c>
      <x:c r="Y745" s="77" t="n">
        <x:v>-0.2921199816947088</x:v>
      </x:c>
      <x:c r="Z745" s="77" t="n">
        <x:v>-0.2650045089780774</x:v>
      </x:c>
      <x:c r="AA745" s="77" t="n">
        <x:v>0.2773969292599673</x:v>
      </x:c>
      <x:c r="AB745" s="77" t="n">
        <x:v>0.924018123860048</x:v>
      </x:c>
      <x:c r="AC745" s="77" t="n">
        <x:v>-0.2305897730530715</x:v>
      </x:c>
      <x:c r="AD745" s="77" t="n">
        <x:v>-0.23011640025511385</x:v>
      </x:c>
    </x:row>
    <x:row r="746">
      <x:c r="A746" s="116" t="n">
        <x:v>43846</x:v>
      </x:c>
      <x:c r="B746" s="110" t="n">
        <x:v>-0.25734738425629294</x:v>
      </x:c>
      <x:c r="C746" s="110" t="n">
        <x:v>-0.15544962293234452</x:v>
      </x:c>
      <x:c r="D746" s="110" t="n">
        <x:v>0.16678913776786777</x:v>
      </x:c>
      <x:c r="E746" s="110" t="n">
        <x:v>0.9012765739962375</x:v>
      </x:c>
      <x:c r="F746" s="110" t="n">
        <x:v>-0.21160200722221043</x:v>
      </x:c>
      <x:c r="G746" s="110" t="n">
        <x:v>-0.1937022880474117</x:v>
      </x:c>
      <x:c r="H746" s="110" t="n">
        <x:v>0.04166073488430761</x:v>
      </x:c>
      <x:c r="I746" s="110" t="n">
        <x:v>-0.2918575634664988</x:v>
      </x:c>
      <x:c r="J746" s="110" t="n">
        <x:v>-0.2661591400693586</x:v>
      </x:c>
      <x:c r="K746" s="110" t="n">
        <x:v>0.2770157172392253</x:v>
      </x:c>
      <x:c r="L746" s="110" t="n">
        <x:v>0.9235169115291998</x:v>
      </x:c>
      <x:c r="M746" s="110" t="n">
        <x:v>-0.22568055434985113</x:v>
      </x:c>
      <x:c r="N746" s="110" t="n">
        <x:v>-0.22825896701018264</x:v>
      </x:c>
      <x:c r="O746" s="110" t="n">
        <x:v>0.03142940064542231</x:v>
      </x:c>
      <x:c r="P746" s="110" t="n">
        <x:v>-0.2193883545642784</x:v>
      </x:c>
      <x:c r="Q746" s="110" t="n">
        <x:v>-0.23588694361678353</x:v>
      </x:c>
      <x:c r="R746" s="110" t="n">
        <x:v>0.2259834595312483</x:v>
      </x:c>
      <x:c r="S746" s="110" t="n">
        <x:v>0.9612150270215686</x:v>
      </x:c>
      <x:c r="T746" s="110" t="n">
        <x:v>-0.3092658036295597</x:v>
      </x:c>
      <x:c r="U746" s="110" t="n">
        <x:v>-0.3328572316575083</x:v>
      </x:c>
      <x:c r="V746" s="110" t="n">
        <x:v>0.014966692180781163</x:v>
      </x:c>
      <x:c r="X746" s="77" t="str">
        <x:v>2020-01-16</x:v>
      </x:c>
      <x:c r="Y746" s="77" t="n">
        <x:v>-0.2918575634664988</x:v>
      </x:c>
      <x:c r="Z746" s="77" t="n">
        <x:v>-0.2661591400693586</x:v>
      </x:c>
      <x:c r="AA746" s="77" t="n">
        <x:v>0.2770157172392253</x:v>
      </x:c>
      <x:c r="AB746" s="77" t="n">
        <x:v>0.9235169115291998</x:v>
      </x:c>
      <x:c r="AC746" s="77" t="n">
        <x:v>-0.22568055434985113</x:v>
      </x:c>
      <x:c r="AD746" s="77" t="n">
        <x:v>-0.22825896701018264</x:v>
      </x:c>
    </x:row>
    <x:row r="747">
      <x:c r="A747" s="116" t="n">
        <x:v>43847</x:v>
      </x:c>
      <x:c r="B747" s="110" t="n">
        <x:v>-0.2566847064009546</x:v>
      </x:c>
      <x:c r="C747" s="110" t="n">
        <x:v>-0.15716960955061354</x:v>
      </x:c>
      <x:c r="D747" s="110" t="n">
        <x:v>0.1642697440932832</x:v>
      </x:c>
      <x:c r="E747" s="110" t="n">
        <x:v>0.9017598606479871</x:v>
      </x:c>
      <x:c r="F747" s="110" t="n">
        <x:v>-0.21506046318598435</x:v>
      </x:c>
      <x:c r="G747" s="110" t="n">
        <x:v>-0.19505212358841426</x:v>
      </x:c>
      <x:c r="H747" s="110" t="n">
        <x:v>0.040343783669217245</x:v>
      </x:c>
      <x:c r="I747" s="110" t="n">
        <x:v>-0.29431260261119274</x:v>
      </x:c>
      <x:c r="J747" s="110" t="n">
        <x:v>-0.2675527023906223</x:v>
      </x:c>
      <x:c r="K747" s="110" t="n">
        <x:v>0.27700882097176205</x:v>
      </x:c>
      <x:c r="L747" s="110" t="n">
        <x:v>0.9234368753717839</x:v>
      </x:c>
      <x:c r="M747" s="110" t="n">
        <x:v>-0.2261658394512109</x:v>
      </x:c>
      <x:c r="N747" s="110" t="n">
        <x:v>-0.22738929543000963</x:v>
      </x:c>
      <x:c r="O747" s="110" t="n">
        <x:v>0.030837542743418395</x:v>
      </x:c>
      <x:c r="P747" s="110" t="n">
        <x:v>-0.2180912038593496</x:v>
      </x:c>
      <x:c r="Q747" s="110" t="n">
        <x:v>-0.23481595224439653</x:v>
      </x:c>
      <x:c r="R747" s="110" t="n">
        <x:v>0.22394214691438824</x:v>
      </x:c>
      <x:c r="S747" s="110" t="n">
        <x:v>0.9610990300491421</x:v>
      </x:c>
      <x:c r="T747" s="110" t="n">
        <x:v>-0.30799121146677466</x:v>
      </x:c>
      <x:c r="U747" s="110" t="n">
        <x:v>-0.33125422512491876</x:v>
      </x:c>
      <x:c r="V747" s="110" t="n">
        <x:v>0.015481430711348462</x:v>
      </x:c>
      <x:c r="X747" s="77" t="str">
        <x:v>2020-01-17</x:v>
      </x:c>
      <x:c r="Y747" s="77" t="n">
        <x:v>-0.29431260261119274</x:v>
      </x:c>
      <x:c r="Z747" s="77" t="n">
        <x:v>-0.2675527023906223</x:v>
      </x:c>
      <x:c r="AA747" s="77" t="n">
        <x:v>0.27700882097176205</x:v>
      </x:c>
      <x:c r="AB747" s="77" t="n">
        <x:v>0.9234368753717839</x:v>
      </x:c>
      <x:c r="AC747" s="77" t="n">
        <x:v>-0.2261658394512109</x:v>
      </x:c>
      <x:c r="AD747" s="77" t="n">
        <x:v>-0.22738929543000963</x:v>
      </x:c>
    </x:row>
    <x:row r="748">
      <x:c r="A748" s="116" t="n">
        <x:v>43850</x:v>
      </x:c>
      <x:c r="B748" s="110" t="n">
        <x:v>-0.26768477484933445</x:v>
      </x:c>
      <x:c r="C748" s="110" t="n">
        <x:v>-0.1695473746584886</x:v>
      </x:c>
      <x:c r="D748" s="110" t="n">
        <x:v>0.17862033789835421</x:v>
      </x:c>
      <x:c r="E748" s="110" t="n">
        <x:v>0.8994742251565573</x:v>
      </x:c>
      <x:c r="F748" s="110" t="n">
        <x:v>-0.19344380816356063</x:v>
      </x:c>
      <x:c r="G748" s="110" t="n">
        <x:v>-0.15395807924186417</x:v>
      </x:c>
      <x:c r="H748" s="110" t="n">
        <x:v>0.048910087690277264</x:v>
      </x:c>
      <x:c r="I748" s="110" t="n">
        <x:v>-0.28640717390205317</x:v>
      </x:c>
      <x:c r="J748" s="110" t="n">
        <x:v>-0.25896328916953765</x:v>
      </x:c>
      <x:c r="K748" s="110" t="n">
        <x:v>0.26759712331170116</x:v>
      </x:c>
      <x:c r="L748" s="110" t="n">
        <x:v>0.9212492457821779</x:v>
      </x:c>
      <x:c r="M748" s="110" t="n">
        <x:v>-0.20641558226406148</x:v>
      </x:c>
      <x:c r="N748" s="110" t="n">
        <x:v>-0.19980793982985937</x:v>
      </x:c>
      <x:c r="O748" s="110" t="n">
        <x:v>0.039542063988061246</x:v>
      </x:c>
      <x:c r="P748" s="110" t="n">
        <x:v>-0.2179196697652351</x:v>
      </x:c>
      <x:c r="Q748" s="110" t="n">
        <x:v>-0.23467336089396063</x:v>
      </x:c>
      <x:c r="R748" s="110" t="n">
        <x:v>0.22445786906613172</x:v>
      </x:c>
      <x:c r="S748" s="110" t="n">
        <x:v>0.9613496322717898</x:v>
      </x:c>
      <x:c r="T748" s="110" t="n">
        <x:v>-0.3104353322071073</x:v>
      </x:c>
      <x:c r="U748" s="110" t="n">
        <x:v>-0.3276418737917995</x:v>
      </x:c>
      <x:c r="V748" s="110" t="n">
        <x:v>0.015856210779969838</x:v>
      </x:c>
      <x:c r="X748" s="77" t="str">
        <x:v>2020-01-20</x:v>
      </x:c>
      <x:c r="Y748" s="77" t="n">
        <x:v>-0.28640717390205317</x:v>
      </x:c>
      <x:c r="Z748" s="77" t="n">
        <x:v>-0.25896328916953765</x:v>
      </x:c>
      <x:c r="AA748" s="77" t="n">
        <x:v>0.26759712331170116</x:v>
      </x:c>
      <x:c r="AB748" s="77" t="n">
        <x:v>0.9212492457821779</x:v>
      </x:c>
      <x:c r="AC748" s="77" t="n">
        <x:v>-0.20641558226406148</x:v>
      </x:c>
      <x:c r="AD748" s="77" t="n">
        <x:v>-0.19980793982985937</x:v>
      </x:c>
    </x:row>
    <x:row r="749">
      <x:c r="A749" s="116" t="n">
        <x:v>43851</x:v>
      </x:c>
      <x:c r="B749" s="110" t="n">
        <x:v>-0.28909592679456264</x:v>
      </x:c>
      <x:c r="C749" s="110" t="n">
        <x:v>-0.1991100467138313</x:v>
      </x:c>
      <x:c r="D749" s="110" t="n">
        <x:v>0.1997178901877948</x:v>
      </x:c>
      <x:c r="E749" s="110" t="n">
        <x:v>0.908771351011847</x:v>
      </x:c>
      <x:c r="F749" s="110" t="n">
        <x:v>-0.21795230916885341</x:v>
      </x:c>
      <x:c r="G749" s="110" t="n">
        <x:v>-0.1633086368374403</x:v>
      </x:c>
      <x:c r="H749" s="110" t="n">
        <x:v>0.03983705361415902</x:v>
      </x:c>
      <x:c r="I749" s="110" t="n">
        <x:v>-0.3065270784219956</x:v>
      </x:c>
      <x:c r="J749" s="110" t="n">
        <x:v>-0.279801209514582</x:v>
      </x:c>
      <x:c r="K749" s="110" t="n">
        <x:v>0.2788350783421191</x:v>
      </x:c>
      <x:c r="L749" s="110" t="n">
        <x:v>0.9225961315943904</x:v>
      </x:c>
      <x:c r="M749" s="110" t="n">
        <x:v>-0.2223169266842826</x:v>
      </x:c>
      <x:c r="N749" s="110" t="n">
        <x:v>-0.21840522220024203</x:v>
      </x:c>
      <x:c r="O749" s="110" t="n">
        <x:v>0.029063462185901192</x:v>
      </x:c>
      <x:c r="P749" s="110" t="n">
        <x:v>-0.22067703951343146</x:v>
      </x:c>
      <x:c r="Q749" s="110" t="n">
        <x:v>-0.23754461999245532</x:v>
      </x:c>
      <x:c r="R749" s="110" t="n">
        <x:v>0.22822098177131855</x:v>
      </x:c>
      <x:c r="S749" s="110" t="n">
        <x:v>0.9615073674690217</x:v>
      </x:c>
      <x:c r="T749" s="110" t="n">
        <x:v>-0.31452499594950195</x:v>
      </x:c>
      <x:c r="U749" s="110" t="n">
        <x:v>-0.3325668931947519</x:v>
      </x:c>
      <x:c r="V749" s="110" t="n">
        <x:v>0.014069133431699929</x:v>
      </x:c>
      <x:c r="X749" s="77" t="str">
        <x:v>2020-01-21</x:v>
      </x:c>
      <x:c r="Y749" s="77" t="n">
        <x:v>-0.3065270784219956</x:v>
      </x:c>
      <x:c r="Z749" s="77" t="n">
        <x:v>-0.279801209514582</x:v>
      </x:c>
      <x:c r="AA749" s="77" t="n">
        <x:v>0.2788350783421191</x:v>
      </x:c>
      <x:c r="AB749" s="77" t="n">
        <x:v>0.9225961315943904</x:v>
      </x:c>
      <x:c r="AC749" s="77" t="n">
        <x:v>-0.2223169266842826</x:v>
      </x:c>
      <x:c r="AD749" s="77" t="n">
        <x:v>-0.21840522220024203</x:v>
      </x:c>
    </x:row>
    <x:row r="750">
      <x:c r="A750" s="116" t="n">
        <x:v>43852</x:v>
      </x:c>
      <x:c r="B750" s="110" t="n">
        <x:v>-0.2854891042545688</x:v>
      </x:c>
      <x:c r="C750" s="110" t="n">
        <x:v>-0.22755262413584162</x:v>
      </x:c>
      <x:c r="D750" s="110" t="n">
        <x:v>0.1941122771030118</x:v>
      </x:c>
      <x:c r="E750" s="110" t="n">
        <x:v>0.8978945825307618</x:v>
      </x:c>
      <x:c r="F750" s="110" t="n">
        <x:v>-0.2186342163513152</x:v>
      </x:c>
      <x:c r="G750" s="110" t="n">
        <x:v>-0.1718271914405001</x:v>
      </x:c>
      <x:c r="H750" s="110" t="n">
        <x:v>0.031417287241924656</x:v>
      </x:c>
      <x:c r="I750" s="110" t="n">
        <x:v>-0.30983873436824766</x:v>
      </x:c>
      <x:c r="J750" s="110" t="n">
        <x:v>-0.29233139162042354</x:v>
      </x:c>
      <x:c r="K750" s="110" t="n">
        <x:v>0.28407557997264005</x:v>
      </x:c>
      <x:c r="L750" s="110" t="n">
        <x:v>0.9163896851346808</x:v>
      </x:c>
      <x:c r="M750" s="110" t="n">
        <x:v>-0.2173890924932802</x:v>
      </x:c>
      <x:c r="N750" s="110" t="n">
        <x:v>-0.21326475067084805</x:v>
      </x:c>
      <x:c r="O750" s="110" t="n">
        <x:v>0.027940215992420248</x:v>
      </x:c>
      <x:c r="P750" s="110" t="n">
        <x:v>-0.2186464586484688</x:v>
      </x:c>
      <x:c r="Q750" s="110" t="n">
        <x:v>-0.23903646181738714</x:v>
      </x:c>
      <x:c r="R750" s="110" t="n">
        <x:v>0.22818513428265066</x:v>
      </x:c>
      <x:c r="S750" s="110" t="n">
        <x:v>0.9603003700015108</x:v>
      </x:c>
      <x:c r="T750" s="110" t="n">
        <x:v>-0.31790700037672165</x:v>
      </x:c>
      <x:c r="U750" s="110" t="n">
        <x:v>-0.3371671225180897</x:v>
      </x:c>
      <x:c r="V750" s="110" t="n">
        <x:v>0.012621410153915694</x:v>
      </x:c>
      <x:c r="X750" s="77" t="str">
        <x:v>2020-01-22</x:v>
      </x:c>
      <x:c r="Y750" s="77" t="n">
        <x:v>-0.30983873436824766</x:v>
      </x:c>
      <x:c r="Z750" s="77" t="n">
        <x:v>-0.29233139162042354</x:v>
      </x:c>
      <x:c r="AA750" s="77" t="n">
        <x:v>0.28407557997264005</x:v>
      </x:c>
      <x:c r="AB750" s="77" t="n">
        <x:v>0.9163896851346808</x:v>
      </x:c>
      <x:c r="AC750" s="77" t="n">
        <x:v>-0.2173890924932802</x:v>
      </x:c>
      <x:c r="AD750" s="77" t="n">
        <x:v>-0.21326475067084805</x:v>
      </x:c>
    </x:row>
    <x:row r="751">
      <x:c r="A751" s="116" t="n">
        <x:v>43853</x:v>
      </x:c>
      <x:c r="B751" s="110" t="n">
        <x:v>-0.298610887139926</x:v>
      </x:c>
      <x:c r="C751" s="110" t="n">
        <x:v>-0.24711113636444923</x:v>
      </x:c>
      <x:c r="D751" s="110" t="n">
        <x:v>0.21629892290446104</x:v>
      </x:c>
      <x:c r="E751" s="110" t="n">
        <x:v>0.9200085422755181</x:v>
      </x:c>
      <x:c r="F751" s="110" t="n">
        <x:v>-0.3842775381687357</x:v>
      </x:c>
      <x:c r="G751" s="110" t="n">
        <x:v>-0.33721118231428043</x:v>
      </x:c>
      <x:c r="H751" s="110" t="n">
        <x:v>-0.02181721313456871</x:v>
      </x:c>
      <x:c r="I751" s="110" t="n">
        <x:v>-0.3057710403279439</x:v>
      </x:c>
      <x:c r="J751" s="110" t="n">
        <x:v>-0.29161460191981914</x:v>
      </x:c>
      <x:c r="K751" s="110" t="n">
        <x:v>0.2876430357440633</x:v>
      </x:c>
      <x:c r="L751" s="110" t="n">
        <x:v>0.9257235183591698</x:v>
      </x:c>
      <x:c r="M751" s="110" t="n">
        <x:v>-0.2789116664623515</x:v>
      </x:c>
      <x:c r="N751" s="110" t="n">
        <x:v>-0.2724687502433675</x:v>
      </x:c>
      <x:c r="O751" s="110" t="n">
        <x:v>0.010766749191625171</x:v>
      </x:c>
      <x:c r="P751" s="110" t="n">
        <x:v>-0.2214593534585493</x:v>
      </x:c>
      <x:c r="Q751" s="110" t="n">
        <x:v>-0.24162290541499404</x:v>
      </x:c>
      <x:c r="R751" s="110" t="n">
        <x:v>0.23118639899879725</x:v>
      </x:c>
      <x:c r="S751" s="110" t="n">
        <x:v>0.961129813085531</x:v>
      </x:c>
      <x:c r="T751" s="110" t="n">
        <x:v>-0.3331578585836322</x:v>
      </x:c>
      <x:c r="U751" s="110" t="n">
        <x:v>-0.3520622543173804</x:v>
      </x:c>
      <x:c r="V751" s="110" t="n">
        <x:v>0.007335640051628706</x:v>
      </x:c>
      <x:c r="X751" s="77" t="str">
        <x:v>2020-01-23</x:v>
      </x:c>
      <x:c r="Y751" s="77" t="n">
        <x:v>-0.3057710403279439</x:v>
      </x:c>
      <x:c r="Z751" s="77" t="n">
        <x:v>-0.29161460191981914</x:v>
      </x:c>
      <x:c r="AA751" s="77" t="n">
        <x:v>0.2876430357440633</x:v>
      </x:c>
      <x:c r="AB751" s="77" t="n">
        <x:v>0.9257235183591698</x:v>
      </x:c>
      <x:c r="AC751" s="77" t="n">
        <x:v>-0.2789116664623515</x:v>
      </x:c>
      <x:c r="AD751" s="77" t="n">
        <x:v>-0.2724687502433675</x:v>
      </x:c>
    </x:row>
    <x:row r="752">
      <x:c r="A752" s="116" t="n">
        <x:v>43864</x:v>
      </x:c>
      <x:c r="B752" s="110" t="n">
        <x:v>-0.4461386788782103</x:v>
      </x:c>
      <x:c r="C752" s="110" t="n">
        <x:v>-0.41458501526152974</x:v>
      </x:c>
      <x:c r="D752" s="110" t="n">
        <x:v>0.3948817230796833</x:v>
      </x:c>
      <x:c r="E752" s="110" t="n">
        <x:v>0.9637353851112693</x:v>
      </x:c>
      <x:c r="F752" s="110" t="n">
        <x:v>-0.7531268931889522</x:v>
      </x:c>
      <x:c r="G752" s="110" t="n">
        <x:v>-0.7052314307815247</x:v>
      </x:c>
      <x:c r="H752" s="110" t="n">
        <x:v>-0.16007748498654406</x:v>
      </x:c>
      <x:c r="I752" s="110" t="n">
        <x:v>-0.3685469728546871</x:v>
      </x:c>
      <x:c r="J752" s="110" t="n">
        <x:v>-0.3617582979769253</x:v>
      </x:c>
      <x:c r="K752" s="110" t="n">
        <x:v>0.3595428444469648</x:v>
      </x:c>
      <x:c r="L752" s="110" t="n">
        <x:v>0.9506914433805381</x:v>
      </x:c>
      <x:c r="M752" s="110" t="n">
        <x:v>-0.5807592347286001</x:v>
      </x:c>
      <x:c r="N752" s="110" t="n">
        <x:v>-0.5389016257073694</x:v>
      </x:c>
      <x:c r="O752" s="110" t="n">
        <x:v>-0.08995530724001317</x:v>
      </x:c>
      <x:c r="P752" s="110" t="n">
        <x:v>-0.2732011882946746</x:v>
      </x:c>
      <x:c r="Q752" s="110" t="n">
        <x:v>-0.286267364866135</x:v>
      </x:c>
      <x:c r="R752" s="110" t="n">
        <x:v>0.28543508629795783</x:v>
      </x:c>
      <x:c r="S752" s="110" t="n">
        <x:v>0.964829846658898</x:v>
      </x:c>
      <x:c r="T752" s="110" t="n">
        <x:v>-0.4628703516453354</x:v>
      </x:c>
      <x:c r="U752" s="110" t="n">
        <x:v>-0.45859118621744605</x:v>
      </x:c>
      <x:c r="V752" s="110" t="n">
        <x:v>-0.038444193011122556</x:v>
      </x:c>
      <x:c r="X752" s="77" t="str">
        <x:v>2020-02-03</x:v>
      </x:c>
      <x:c r="Y752" s="77" t="n">
        <x:v>-0.3685469728546871</x:v>
      </x:c>
      <x:c r="Z752" s="77" t="n">
        <x:v>-0.3617582979769253</x:v>
      </x:c>
      <x:c r="AA752" s="77" t="n">
        <x:v>0.3595428444469648</x:v>
      </x:c>
      <x:c r="AB752" s="77" t="n">
        <x:v>0.9506914433805381</x:v>
      </x:c>
      <x:c r="AC752" s="77" t="n">
        <x:v>-0.5807592347286001</x:v>
      </x:c>
      <x:c r="AD752" s="77" t="n">
        <x:v>-0.5389016257073694</x:v>
      </x:c>
    </x:row>
    <x:row r="753">
      <x:c r="A753" s="116" t="n">
        <x:v>43865</x:v>
      </x:c>
      <x:c r="B753" s="110" t="n">
        <x:v>-0.4746509763249736</x:v>
      </x:c>
      <x:c r="C753" s="110" t="n">
        <x:v>-0.44842648923742895</x:v>
      </x:c>
      <x:c r="D753" s="110" t="n">
        <x:v>0.40279210499757473</x:v>
      </x:c>
      <x:c r="E753" s="110" t="n">
        <x:v>0.9655800078868739</x:v>
      </x:c>
      <x:c r="F753" s="110" t="n">
        <x:v>-0.7681139060329062</x:v>
      </x:c>
      <x:c r="G753" s="110" t="n">
        <x:v>-0.7245116520321103</x:v>
      </x:c>
      <x:c r="H753" s="110" t="n">
        <x:v>-0.17455515179049508</x:v>
      </x:c>
      <x:c r="I753" s="110" t="n">
        <x:v>-0.3755808050769566</x:v>
      </x:c>
      <x:c r="J753" s="110" t="n">
        <x:v>-0.36947460548064714</x:v>
      </x:c>
      <x:c r="K753" s="110" t="n">
        <x:v>0.36399709018615833</x:v>
      </x:c>
      <x:c r="L753" s="110" t="n">
        <x:v>0.9532615550195351</x:v>
      </x:c>
      <x:c r="M753" s="110" t="n">
        <x:v>-0.584972879763309</x:v>
      </x:c>
      <x:c r="N753" s="110" t="n">
        <x:v>-0.5446647404068847</x:v>
      </x:c>
      <x:c r="O753" s="110" t="n">
        <x:v>-0.09290573092035066</x:v>
      </x:c>
      <x:c r="P753" s="110" t="n">
        <x:v>-0.2782873681536028</x:v>
      </x:c>
      <x:c r="Q753" s="110" t="n">
        <x:v>-0.2911502367848792</x:v>
      </x:c>
      <x:c r="R753" s="110" t="n">
        <x:v>0.28809301699349343</x:v>
      </x:c>
      <x:c r="S753" s="110" t="n">
        <x:v>0.9659110182637831</x:v>
      </x:c>
      <x:c r="T753" s="110" t="n">
        <x:v>-0.46644737534817304</x:v>
      </x:c>
      <x:c r="U753" s="110" t="n">
        <x:v>-0.4615843580913947</x:v>
      </x:c>
      <x:c r="V753" s="110" t="n">
        <x:v>-0.040577550520128854</x:v>
      </x:c>
      <x:c r="X753" s="77" t="str">
        <x:v>2020-02-04</x:v>
      </x:c>
      <x:c r="Y753" s="77" t="n">
        <x:v>-0.3755808050769566</x:v>
      </x:c>
      <x:c r="Z753" s="77" t="n">
        <x:v>-0.36947460548064714</x:v>
      </x:c>
      <x:c r="AA753" s="77" t="n">
        <x:v>0.36399709018615833</x:v>
      </x:c>
      <x:c r="AB753" s="77" t="n">
        <x:v>0.9532615550195351</x:v>
      </x:c>
      <x:c r="AC753" s="77" t="n">
        <x:v>-0.584972879763309</x:v>
      </x:c>
      <x:c r="AD753" s="77" t="n">
        <x:v>-0.5446647404068847</x:v>
      </x:c>
    </x:row>
    <x:row r="754">
      <x:c r="A754" s="116" t="n">
        <x:v>43866</x:v>
      </x:c>
      <x:c r="B754" s="110" t="n">
        <x:v>-0.48090965134479036</x:v>
      </x:c>
      <x:c r="C754" s="110" t="n">
        <x:v>-0.45517278995053134</x:v>
      </x:c>
      <x:c r="D754" s="110" t="n">
        <x:v>0.4028614785300544</x:v>
      </x:c>
      <x:c r="E754" s="110" t="n">
        <x:v>0.9661900275781027</x:v>
      </x:c>
      <x:c r="F754" s="110" t="n">
        <x:v>-0.7625682504110171</x:v>
      </x:c>
      <x:c r="G754" s="110" t="n">
        <x:v>-0.7183945560043963</x:v>
      </x:c>
      <x:c r="H754" s="110" t="n">
        <x:v>-0.17466562360042967</x:v>
      </x:c>
      <x:c r="I754" s="110" t="n">
        <x:v>-0.3796264132261435</x:v>
      </x:c>
      <x:c r="J754" s="110" t="n">
        <x:v>-0.373322549220776</x:v>
      </x:c>
      <x:c r="K754" s="110" t="n">
        <x:v>0.36394260713479026</x:v>
      </x:c>
      <x:c r="L754" s="110" t="n">
        <x:v>0.9539162132944237</x:v>
      </x:c>
      <x:c r="M754" s="110" t="n">
        <x:v>-0.5811779452474272</x:v>
      </x:c>
      <x:c r="N754" s="110" t="n">
        <x:v>-0.5414345421254652</x:v>
      </x:c>
      <x:c r="O754" s="110" t="n">
        <x:v>-0.09295043823176631</x:v>
      </x:c>
      <x:c r="P754" s="110" t="n">
        <x:v>-0.28110628399061915</x:v>
      </x:c>
      <x:c r="Q754" s="110" t="n">
        <x:v>-0.2941479295539389</x:v>
      </x:c>
      <x:c r="R754" s="110" t="n">
        <x:v>0.28820088341204136</x:v>
      </x:c>
      <x:c r="S754" s="110" t="n">
        <x:v>0.966077428362513</x:v>
      </x:c>
      <x:c r="T754" s="110" t="n">
        <x:v>-0.4630315339895313</x:v>
      </x:c>
      <x:c r="U754" s="110" t="n">
        <x:v>-0.4574302832273217</x:v>
      </x:c>
      <x:c r="V754" s="110" t="n">
        <x:v>-0.0402396198311428</x:v>
      </x:c>
      <x:c r="X754" s="77" t="str">
        <x:v>2020-02-05</x:v>
      </x:c>
      <x:c r="Y754" s="77" t="n">
        <x:v>-0.3796264132261435</x:v>
      </x:c>
      <x:c r="Z754" s="77" t="n">
        <x:v>-0.373322549220776</x:v>
      </x:c>
      <x:c r="AA754" s="77" t="n">
        <x:v>0.36394260713479026</x:v>
      </x:c>
      <x:c r="AB754" s="77" t="n">
        <x:v>0.9539162132944237</x:v>
      </x:c>
      <x:c r="AC754" s="77" t="n">
        <x:v>-0.5811779452474272</x:v>
      </x:c>
      <x:c r="AD754" s="77" t="n">
        <x:v>-0.5414345421254652</x:v>
      </x:c>
    </x:row>
    <x:row r="755">
      <x:c r="A755" s="116" t="n">
        <x:v>43867</x:v>
      </x:c>
      <x:c r="B755" s="110" t="n">
        <x:v>-0.4816030043764136</x:v>
      </x:c>
      <x:c r="C755" s="110" t="n">
        <x:v>-0.4570477554897234</x:v>
      </x:c>
      <x:c r="D755" s="110" t="n">
        <x:v>0.42444789552123896</x:v>
      </x:c>
      <x:c r="E755" s="110" t="n">
        <x:v>0.9650378861193122</x:v>
      </x:c>
      <x:c r="F755" s="110" t="n">
        <x:v>-0.7818367660573063</x:v>
      </x:c>
      <x:c r="G755" s="110" t="n">
        <x:v>-0.7252846310109085</x:v>
      </x:c>
      <x:c r="H755" s="110" t="n">
        <x:v>-0.17604772921563341</x:v>
      </x:c>
      <x:c r="I755" s="110" t="n">
        <x:v>-0.3825326064202738</x:v>
      </x:c>
      <x:c r="J755" s="110" t="n">
        <x:v>-0.37578630732509805</x:v>
      </x:c>
      <x:c r="K755" s="110" t="n">
        <x:v>0.36549071043867787</x:v>
      </x:c>
      <x:c r="L755" s="110" t="n">
        <x:v>0.9538969966739127</x:v>
      </x:c>
      <x:c r="M755" s="110" t="n">
        <x:v>-0.5780201359258148</x:v>
      </x:c>
      <x:c r="N755" s="110" t="n">
        <x:v>-0.5366893493002866</x:v>
      </x:c>
      <x:c r="O755" s="110" t="n">
        <x:v>-0.09227344864314711</x:v>
      </x:c>
      <x:c r="P755" s="110" t="n">
        <x:v>-0.2824960169542382</x:v>
      </x:c>
      <x:c r="Q755" s="110" t="n">
        <x:v>-0.295838859544163</x:v>
      </x:c>
      <x:c r="R755" s="110" t="n">
        <x:v>0.28642920219180285</x:v>
      </x:c>
      <x:c r="S755" s="110" t="n">
        <x:v>0.9658306147249972</x:v>
      </x:c>
      <x:c r="T755" s="110" t="n">
        <x:v>-0.46174832199112964</x:v>
      </x:c>
      <x:c r="U755" s="110" t="n">
        <x:v>-0.4545596540075569</x:v>
      </x:c>
      <x:c r="V755" s="110" t="n">
        <x:v>-0.0403971725967146</x:v>
      </x:c>
      <x:c r="X755" s="77" t="str">
        <x:v>2020-02-06</x:v>
      </x:c>
      <x:c r="Y755" s="77" t="n">
        <x:v>-0.3825326064202738</x:v>
      </x:c>
      <x:c r="Z755" s="77" t="n">
        <x:v>-0.37578630732509805</x:v>
      </x:c>
      <x:c r="AA755" s="77" t="n">
        <x:v>0.36549071043867787</x:v>
      </x:c>
      <x:c r="AB755" s="77" t="n">
        <x:v>0.9538969966739127</x:v>
      </x:c>
      <x:c r="AC755" s="77" t="n">
        <x:v>-0.5780201359258148</x:v>
      </x:c>
      <x:c r="AD755" s="77" t="n">
        <x:v>-0.5366893493002866</x:v>
      </x:c>
    </x:row>
    <x:row r="756">
      <x:c r="A756" s="116" t="n">
        <x:v>43868</x:v>
      </x:c>
      <x:c r="B756" s="110" t="n">
        <x:v>-0.49740137967672743</x:v>
      </x:c>
      <x:c r="C756" s="110" t="n">
        <x:v>-0.47543233386531886</x:v>
      </x:c>
      <x:c r="D756" s="110" t="n">
        <x:v>0.4407478373668141</x:v>
      </x:c>
      <x:c r="E756" s="110" t="n">
        <x:v>0.9638791053145332</x:v>
      </x:c>
      <x:c r="F756" s="110" t="n">
        <x:v>-0.7808428678637884</x:v>
      </x:c>
      <x:c r="G756" s="110" t="n">
        <x:v>-0.7193883619801906</x:v>
      </x:c>
      <x:c r="H756" s="110" t="n">
        <x:v>-0.17807300011744634</x:v>
      </x:c>
      <x:c r="I756" s="110" t="n">
        <x:v>-0.3849536088349322</x:v>
      </x:c>
      <x:c r="J756" s="110" t="n">
        <x:v>-0.3762276665949203</x:v>
      </x:c>
      <x:c r="K756" s="110" t="n">
        <x:v>0.3665957070281361</x:v>
      </x:c>
      <x:c r="L756" s="110" t="n">
        <x:v>0.9527895386633882</x:v>
      </x:c>
      <x:c r="M756" s="110" t="n">
        <x:v>-0.5795339105857968</x:v>
      </x:c>
      <x:c r="N756" s="110" t="n">
        <x:v>-0.53353575797522</x:v>
      </x:c>
      <x:c r="O756" s="110" t="n">
        <x:v>-0.09247761638322416</x:v>
      </x:c>
      <x:c r="P756" s="110" t="n">
        <x:v>-0.2839826975916879</x:v>
      </x:c>
      <x:c r="Q756" s="110" t="n">
        <x:v>-0.2970446013602787</x:v>
      </x:c>
      <x:c r="R756" s="110" t="n">
        <x:v>0.2879138472107158</x:v>
      </x:c>
      <x:c r="S756" s="110" t="n">
        <x:v>0.9653227702716342</x:v>
      </x:c>
      <x:c r="T756" s="110" t="n">
        <x:v>-0.4614861331710476</x:v>
      </x:c>
      <x:c r="U756" s="110" t="n">
        <x:v>-0.4521308809761765</x:v>
      </x:c>
      <x:c r="V756" s="110" t="n">
        <x:v>-0.04023461593614014</x:v>
      </x:c>
      <x:c r="X756" s="77" t="str">
        <x:v>2020-02-07</x:v>
      </x:c>
      <x:c r="Y756" s="77" t="n">
        <x:v>-0.3849536088349322</x:v>
      </x:c>
      <x:c r="Z756" s="77" t="n">
        <x:v>-0.3762276665949203</x:v>
      </x:c>
      <x:c r="AA756" s="77" t="n">
        <x:v>0.3665957070281361</x:v>
      </x:c>
      <x:c r="AB756" s="77" t="n">
        <x:v>0.9527895386633882</x:v>
      </x:c>
      <x:c r="AC756" s="77" t="n">
        <x:v>-0.5795339105857968</x:v>
      </x:c>
      <x:c r="AD756" s="77" t="n">
        <x:v>-0.53353575797522</x:v>
      </x:c>
    </x:row>
    <x:row r="757">
      <x:c r="A757" s="116" t="n">
        <x:v>43871</x:v>
      </x:c>
      <x:c r="B757" s="110" t="n">
        <x:v>-0.49570534812623307</x:v>
      </x:c>
      <x:c r="C757" s="110" t="n">
        <x:v>-0.4751112004148481</x:v>
      </x:c>
      <x:c r="D757" s="110" t="n">
        <x:v>0.4440777496085369</x:v>
      </x:c>
      <x:c r="E757" s="110" t="n">
        <x:v>0.9635260911794922</x:v>
      </x:c>
      <x:c r="F757" s="110" t="n">
        <x:v>-0.781985932995063</x:v>
      </x:c>
      <x:c r="G757" s="110" t="n">
        <x:v>-0.7207427493619886</x:v>
      </x:c>
      <x:c r="H757" s="110" t="n">
        <x:v>-0.17765689835168397</x:v>
      </x:c>
      <x:c r="I757" s="110" t="n">
        <x:v>-0.38185798222706063</x:v>
      </x:c>
      <x:c r="J757" s="110" t="n">
        <x:v>-0.37425903414483724</x:v>
      </x:c>
      <x:c r="K757" s="110" t="n">
        <x:v>0.3647623570035246</x:v>
      </x:c>
      <x:c r="L757" s="110" t="n">
        <x:v>0.9526300827123527</x:v>
      </x:c>
      <x:c r="M757" s="110" t="n">
        <x:v>-0.5793061970485459</x:v>
      </x:c>
      <x:c r="N757" s="110" t="n">
        <x:v>-0.5314512781541322</x:v>
      </x:c>
      <x:c r="O757" s="110" t="n">
        <x:v>-0.09158034197644978</x:v>
      </x:c>
      <x:c r="P757" s="110" t="n">
        <x:v>-0.28312442852508374</x:v>
      </x:c>
      <x:c r="Q757" s="110" t="n">
        <x:v>-0.2965776997929393</x:v>
      </x:c>
      <x:c r="R757" s="110" t="n">
        <x:v>0.2880764885666567</x:v>
      </x:c>
      <x:c r="S757" s="110" t="n">
        <x:v>0.9654508906497423</x:v>
      </x:c>
      <x:c r="T757" s="110" t="n">
        <x:v>-0.4618261043831918</x:v>
      </x:c>
      <x:c r="U757" s="110" t="n">
        <x:v>-0.45371904572806354</x:v>
      </x:c>
      <x:c r="V757" s="110" t="n">
        <x:v>-0.04028664986881323</x:v>
      </x:c>
      <x:c r="X757" s="77" t="str">
        <x:v>2020-02-10</x:v>
      </x:c>
      <x:c r="Y757" s="77" t="n">
        <x:v>-0.38185798222706063</x:v>
      </x:c>
      <x:c r="Z757" s="77" t="n">
        <x:v>-0.37425903414483724</x:v>
      </x:c>
      <x:c r="AA757" s="77" t="n">
        <x:v>0.3647623570035246</x:v>
      </x:c>
      <x:c r="AB757" s="77" t="n">
        <x:v>0.9526300827123527</x:v>
      </x:c>
      <x:c r="AC757" s="77" t="n">
        <x:v>-0.5793061970485459</x:v>
      </x:c>
      <x:c r="AD757" s="77" t="n">
        <x:v>-0.5314512781541322</x:v>
      </x:c>
    </x:row>
    <x:row r="758">
      <x:c r="A758" s="116" t="n">
        <x:v>43872</x:v>
      </x:c>
      <x:c r="B758" s="110" t="n">
        <x:v>-0.5235088701638528</x:v>
      </x:c>
      <x:c r="C758" s="110" t="n">
        <x:v>-0.5053177452767654</x:v>
      </x:c>
      <x:c r="D758" s="110" t="n">
        <x:v>0.43519879786782495</x:v>
      </x:c>
      <x:c r="E758" s="110" t="n">
        <x:v>0.9635940715796963</x:v>
      </x:c>
      <x:c r="F758" s="110" t="n">
        <x:v>-0.7820594512556694</x:v>
      </x:c>
      <x:c r="G758" s="110" t="n">
        <x:v>-0.7237920231110231</x:v>
      </x:c>
      <x:c r="H758" s="110" t="n">
        <x:v>-0.18931420339329827</x:v>
      </x:c>
      <x:c r="I758" s="110" t="n">
        <x:v>-0.3960357878090451</x:v>
      </x:c>
      <x:c r="J758" s="110" t="n">
        <x:v>-0.38867987650941804</x:v>
      </x:c>
      <x:c r="K758" s="110" t="n">
        <x:v>0.37154695731029747</x:v>
      </x:c>
      <x:c r="L758" s="110" t="n">
        <x:v>0.9525155264903106</x:v>
      </x:c>
      <x:c r="M758" s="110" t="n">
        <x:v>-0.5781827727382267</x:v>
      </x:c>
      <x:c r="N758" s="110" t="n">
        <x:v>-0.5313139411222493</x:v>
      </x:c>
      <x:c r="O758" s="110" t="n">
        <x:v>-0.09502498239638851</x:v>
      </x:c>
      <x:c r="P758" s="110" t="n">
        <x:v>-0.28325877751446193</x:v>
      </x:c>
      <x:c r="Q758" s="110" t="n">
        <x:v>-0.29675736632254046</x:v>
      </x:c>
      <x:c r="R758" s="110" t="n">
        <x:v>0.2888541635367915</x:v>
      </x:c>
      <x:c r="S758" s="110" t="n">
        <x:v>0.9654506756720744</x:v>
      </x:c>
      <x:c r="T758" s="110" t="n">
        <x:v>-0.4609594066728646</x:v>
      </x:c>
      <x:c r="U758" s="110" t="n">
        <x:v>-0.4531929712233437</x:v>
      </x:c>
      <x:c r="V758" s="110" t="n">
        <x:v>-0.039977280420724126</x:v>
      </x:c>
      <x:c r="X758" s="77" t="str">
        <x:v>2020-02-11</x:v>
      </x:c>
      <x:c r="Y758" s="77" t="n">
        <x:v>-0.3960357878090451</x:v>
      </x:c>
      <x:c r="Z758" s="77" t="n">
        <x:v>-0.38867987650941804</x:v>
      </x:c>
      <x:c r="AA758" s="77" t="n">
        <x:v>0.37154695731029747</x:v>
      </x:c>
      <x:c r="AB758" s="77" t="n">
        <x:v>0.9525155264903106</x:v>
      </x:c>
      <x:c r="AC758" s="77" t="n">
        <x:v>-0.5781827727382267</x:v>
      </x:c>
      <x:c r="AD758" s="77" t="n">
        <x:v>-0.5313139411222493</x:v>
      </x:c>
    </x:row>
    <x:row r="759">
      <x:c r="A759" s="116" t="n">
        <x:v>43873</x:v>
      </x:c>
      <x:c r="B759" s="110" t="n">
        <x:v>-0.5402921240944156</x:v>
      </x:c>
      <x:c r="C759" s="110" t="n">
        <x:v>-0.5201362647716584</x:v>
      </x:c>
      <x:c r="D759" s="110" t="n">
        <x:v>0.44205721373903273</x:v>
      </x:c>
      <x:c r="E759" s="110" t="n">
        <x:v>0.9617092070265306</x:v>
      </x:c>
      <x:c r="F759" s="110" t="n">
        <x:v>-0.7800836742613381</x:v>
      </x:c>
      <x:c r="G759" s="110" t="n">
        <x:v>-0.7190416779529529</x:v>
      </x:c>
      <x:c r="H759" s="110" t="n">
        <x:v>-0.1926312200524669</x:v>
      </x:c>
      <x:c r="I759" s="110" t="n">
        <x:v>-0.38346099400867023</x:v>
      </x:c>
      <x:c r="J759" s="110" t="n">
        <x:v>-0.37705775883233833</x:v>
      </x:c>
      <x:c r="K759" s="110" t="n">
        <x:v>0.3583064138984153</x:v>
      </x:c>
      <x:c r="L759" s="110" t="n">
        <x:v>0.9514930329989971</x:v>
      </x:c>
      <x:c r="M759" s="110" t="n">
        <x:v>-0.5720529070872569</x:v>
      </x:c>
      <x:c r="N759" s="110" t="n">
        <x:v>-0.5241647280145874</x:v>
      </x:c>
      <x:c r="O759" s="110" t="n">
        <x:v>-0.09115615684090672</x:v>
      </x:c>
      <x:c r="P759" s="110" t="n">
        <x:v>-0.28337672115570023</x:v>
      </x:c>
      <x:c r="Q759" s="110" t="n">
        <x:v>-0.29712719563331896</x:v>
      </x:c>
      <x:c r="R759" s="110" t="n">
        <x:v>0.2886431346111591</x:v>
      </x:c>
      <x:c r="S759" s="110" t="n">
        <x:v>0.9652812740933899</x:v>
      </x:c>
      <x:c r="T759" s="110" t="n">
        <x:v>-0.4601358912272586</x:v>
      </x:c>
      <x:c r="U759" s="110" t="n">
        <x:v>-0.4525115977994011</x:v>
      </x:c>
      <x:c r="V759" s="110" t="n">
        <x:v>-0.0398711661851883</x:v>
      </x:c>
      <x:c r="X759" s="77" t="str">
        <x:v>2020-02-12</x:v>
      </x:c>
      <x:c r="Y759" s="77" t="n">
        <x:v>-0.38346099400867023</x:v>
      </x:c>
      <x:c r="Z759" s="77" t="n">
        <x:v>-0.37705775883233833</x:v>
      </x:c>
      <x:c r="AA759" s="77" t="n">
        <x:v>0.3583064138984153</x:v>
      </x:c>
      <x:c r="AB759" s="77" t="n">
        <x:v>0.9514930329989971</x:v>
      </x:c>
      <x:c r="AC759" s="77" t="n">
        <x:v>-0.5720529070872569</x:v>
      </x:c>
      <x:c r="AD759" s="77" t="n">
        <x:v>-0.5241647280145874</x:v>
      </x:c>
    </x:row>
    <x:row r="760">
      <x:c r="A760" s="116" t="n">
        <x:v>43874</x:v>
      </x:c>
      <x:c r="B760" s="110" t="n">
        <x:v>-0.5480875106330593</x:v>
      </x:c>
      <x:c r="C760" s="110" t="n">
        <x:v>-0.5322498709757201</x:v>
      </x:c>
      <x:c r="D760" s="110" t="n">
        <x:v>0.43622640997134654</x:v>
      </x:c>
      <x:c r="E760" s="110" t="n">
        <x:v>0.9622444199370832</x:v>
      </x:c>
      <x:c r="F760" s="110" t="n">
        <x:v>-0.7792865002306838</x:v>
      </x:c>
      <x:c r="G760" s="110" t="n">
        <x:v>-0.7199143889564975</x:v>
      </x:c>
      <x:c r="H760" s="110" t="n">
        <x:v>-0.19684457348125517</x:v>
      </x:c>
      <x:c r="I760" s="110" t="n">
        <x:v>-0.36671489236128896</x:v>
      </x:c>
      <x:c r="J760" s="110" t="n">
        <x:v>-0.3565219386782136</x:v>
      </x:c>
      <x:c r="K760" s="110" t="n">
        <x:v>0.340829146766031</x:v>
      </x:c>
      <x:c r="L760" s="110" t="n">
        <x:v>0.9508373057666566</x:v>
      </x:c>
      <x:c r="M760" s="110" t="n">
        <x:v>-0.5650625995238598</x:v>
      </x:c>
      <x:c r="N760" s="110" t="n">
        <x:v>-0.5158801351029172</x:v>
      </x:c>
      <x:c r="O760" s="110" t="n">
        <x:v>-0.08541885218893201</x:v>
      </x:c>
      <x:c r="P760" s="110" t="n">
        <x:v>-0.2848393177450831</x:v>
      </x:c>
      <x:c r="Q760" s="110" t="n">
        <x:v>-0.2983222984110791</x:v>
      </x:c>
      <x:c r="R760" s="110" t="n">
        <x:v>0.2889131525232363</x:v>
      </x:c>
      <x:c r="S760" s="110" t="n">
        <x:v>0.9653322287568276</x:v>
      </x:c>
      <x:c r="T760" s="110" t="n">
        <x:v>-0.4601948843679915</x:v>
      </x:c>
      <x:c r="U760" s="110" t="n">
        <x:v>-0.4525807431550797</x:v>
      </x:c>
      <x:c r="V760" s="110" t="n">
        <x:v>-0.04028197706652825</x:v>
      </x:c>
      <x:c r="X760" s="77" t="str">
        <x:v>2020-02-13</x:v>
      </x:c>
      <x:c r="Y760" s="77" t="n">
        <x:v>-0.36671489236128896</x:v>
      </x:c>
      <x:c r="Z760" s="77" t="n">
        <x:v>-0.3565219386782136</x:v>
      </x:c>
      <x:c r="AA760" s="77" t="n">
        <x:v>0.340829146766031</x:v>
      </x:c>
      <x:c r="AB760" s="77" t="n">
        <x:v>0.9508373057666566</x:v>
      </x:c>
      <x:c r="AC760" s="77" t="n">
        <x:v>-0.5650625995238598</x:v>
      </x:c>
      <x:c r="AD760" s="77" t="n">
        <x:v>-0.5158801351029172</x:v>
      </x:c>
    </x:row>
    <x:row r="761">
      <x:c r="A761" s="116" t="n">
        <x:v>43875</x:v>
      </x:c>
      <x:c r="B761" s="110" t="n">
        <x:v>-0.5483274605533076</x:v>
      </x:c>
      <x:c r="C761" s="110" t="n">
        <x:v>-0.5368376778178153</x:v>
      </x:c>
      <x:c r="D761" s="110" t="n">
        <x:v>0.42859174627344426</x:v>
      </x:c>
      <x:c r="E761" s="110" t="n">
        <x:v>0.9628625946977521</x:v>
      </x:c>
      <x:c r="F761" s="110" t="n">
        <x:v>-0.7693784844444038</x:v>
      </x:c>
      <x:c r="G761" s="110" t="n">
        <x:v>-0.7107598392831311</x:v>
      </x:c>
      <x:c r="H761" s="110" t="n">
        <x:v>-0.19564152018791026</x:v>
      </x:c>
      <x:c r="I761" s="110" t="n">
        <x:v>-0.36777415114762085</x:v>
      </x:c>
      <x:c r="J761" s="110" t="n">
        <x:v>-0.35682879619624136</x:v>
      </x:c>
      <x:c r="K761" s="110" t="n">
        <x:v>0.33637062740384005</x:v>
      </x:c>
      <x:c r="L761" s="110" t="n">
        <x:v>0.9504547017957119</x:v>
      </x:c>
      <x:c r="M761" s="110" t="n">
        <x:v>-0.5655933017039309</x:v>
      </x:c>
      <x:c r="N761" s="110" t="n">
        <x:v>-0.5149249822554146</x:v>
      </x:c>
      <x:c r="O761" s="110" t="n">
        <x:v>-0.08638265035060928</x:v>
      </x:c>
      <x:c r="P761" s="110" t="n">
        <x:v>-0.28501607322188527</x:v>
      </x:c>
      <x:c r="Q761" s="110" t="n">
        <x:v>-0.2982949947694206</x:v>
      </x:c>
      <x:c r="R761" s="110" t="n">
        <x:v>0.28665130492178925</x:v>
      </x:c>
      <x:c r="S761" s="110" t="n">
        <x:v>0.9653930961160158</x:v>
      </x:c>
      <x:c r="T761" s="110" t="n">
        <x:v>-0.45987463029832404</x:v>
      </x:c>
      <x:c r="U761" s="110" t="n">
        <x:v>-0.45169209641484326</x:v>
      </x:c>
      <x:c r="V761" s="110" t="n">
        <x:v>-0.04047223227777802</x:v>
      </x:c>
      <x:c r="X761" s="77" t="str">
        <x:v>2020-02-14</x:v>
      </x:c>
      <x:c r="Y761" s="77" t="n">
        <x:v>-0.36777415114762085</x:v>
      </x:c>
      <x:c r="Z761" s="77" t="n">
        <x:v>-0.35682879619624136</x:v>
      </x:c>
      <x:c r="AA761" s="77" t="n">
        <x:v>0.33637062740384005</x:v>
      </x:c>
      <x:c r="AB761" s="77" t="n">
        <x:v>0.9504547017957119</x:v>
      </x:c>
      <x:c r="AC761" s="77" t="n">
        <x:v>-0.5655933017039309</x:v>
      </x:c>
      <x:c r="AD761" s="77" t="n">
        <x:v>-0.5149249822554146</x:v>
      </x:c>
    </x:row>
    <x:row r="762">
      <x:c r="A762" s="116" t="n">
        <x:v>43878</x:v>
      </x:c>
      <x:c r="B762" s="110" t="n">
        <x:v>-0.5286754708556358</x:v>
      </x:c>
      <x:c r="C762" s="110" t="n">
        <x:v>-0.5194747594984389</x:v>
      </x:c>
      <x:c r="D762" s="110" t="n">
        <x:v>0.42310845831089156</x:v>
      </x:c>
      <x:c r="E762" s="110" t="n">
        <x:v>0.9647701167381592</x:v>
      </x:c>
      <x:c r="F762" s="110" t="n">
        <x:v>-0.7758777707701372</x:v>
      </x:c>
      <x:c r="G762" s="110" t="n">
        <x:v>-0.717677659144242</x:v>
      </x:c>
      <x:c r="H762" s="110" t="n">
        <x:v>-0.19230451420323388</x:v>
      </x:c>
      <x:c r="I762" s="110" t="n">
        <x:v>-0.35949957846292524</x:v>
      </x:c>
      <x:c r="J762" s="110" t="n">
        <x:v>-0.34530278399547965</x:v>
      </x:c>
      <x:c r="K762" s="110" t="n">
        <x:v>0.3365975157252854</x:v>
      </x:c>
      <x:c r="L762" s="110" t="n">
        <x:v>0.952309525989506</x:v>
      </x:c>
      <x:c r="M762" s="110" t="n">
        <x:v>-0.5708515487544743</x:v>
      </x:c>
      <x:c r="N762" s="110" t="n">
        <x:v>-0.5215250150410435</x:v>
      </x:c>
      <x:c r="O762" s="110" t="n">
        <x:v>-0.08471198075652188</x:v>
      </x:c>
      <x:c r="P762" s="110" t="n">
        <x:v>-0.28088661470160825</x:v>
      </x:c>
      <x:c r="Q762" s="110" t="n">
        <x:v>-0.2945482007224904</x:v>
      </x:c>
      <x:c r="R762" s="110" t="n">
        <x:v>0.2846528144929009</x:v>
      </x:c>
      <x:c r="S762" s="110" t="n">
        <x:v>0.9657229383044892</x:v>
      </x:c>
      <x:c r="T762" s="110" t="n">
        <x:v>-0.46363079461272483</x:v>
      </x:c>
      <x:c r="U762" s="110" t="n">
        <x:v>-0.45536706541170674</x:v>
      </x:c>
      <x:c r="V762" s="110" t="n">
        <x:v>-0.04067615377519002</x:v>
      </x:c>
      <x:c r="X762" s="77" t="str">
        <x:v>2020-02-17</x:v>
      </x:c>
      <x:c r="Y762" s="77" t="n">
        <x:v>-0.35949957846292524</x:v>
      </x:c>
      <x:c r="Z762" s="77" t="n">
        <x:v>-0.34530278399547965</x:v>
      </x:c>
      <x:c r="AA762" s="77" t="n">
        <x:v>0.3365975157252854</x:v>
      </x:c>
      <x:c r="AB762" s="77" t="n">
        <x:v>0.952309525989506</x:v>
      </x:c>
      <x:c r="AC762" s="77" t="n">
        <x:v>-0.5708515487544743</x:v>
      </x:c>
      <x:c r="AD762" s="77" t="n">
        <x:v>-0.5215250150410435</x:v>
      </x:c>
    </x:row>
    <x:row r="763">
      <x:c r="A763" s="116" t="n">
        <x:v>43879</x:v>
      </x:c>
      <x:c r="B763" s="110" t="n">
        <x:v>-0.5339914158710399</x:v>
      </x:c>
      <x:c r="C763" s="110" t="n">
        <x:v>-0.525831508346177</x:v>
      </x:c>
      <x:c r="D763" s="110" t="n">
        <x:v>0.4285675557943092</x:v>
      </x:c>
      <x:c r="E763" s="110" t="n">
        <x:v>0.9646911537385195</x:v>
      </x:c>
      <x:c r="F763" s="110" t="n">
        <x:v>-0.7715250532145408</x:v>
      </x:c>
      <x:c r="G763" s="110" t="n">
        <x:v>-0.7126781454548928</x:v>
      </x:c>
      <x:c r="H763" s="110" t="n">
        <x:v>-0.19179456889230365</x:v>
      </x:c>
      <x:c r="I763" s="110" t="n">
        <x:v>-0.36706432615674844</x:v>
      </x:c>
      <x:c r="J763" s="110" t="n">
        <x:v>-0.3529704490051716</x:v>
      </x:c>
      <x:c r="K763" s="110" t="n">
        <x:v>0.33956109949192914</x:v>
      </x:c>
      <x:c r="L763" s="110" t="n">
        <x:v>0.9519004416928405</x:v>
      </x:c>
      <x:c r="M763" s="110" t="n">
        <x:v>-0.5709514718892719</x:v>
      </x:c>
      <x:c r="N763" s="110" t="n">
        <x:v>-0.520828731776319</x:v>
      </x:c>
      <x:c r="O763" s="110" t="n">
        <x:v>-0.0867255729404569</x:v>
      </x:c>
      <x:c r="P763" s="110" t="n">
        <x:v>-0.28078975303000925</x:v>
      </x:c>
      <x:c r="Q763" s="110" t="n">
        <x:v>-0.2942100081451738</x:v>
      </x:c>
      <x:c r="R763" s="110" t="n">
        <x:v>0.28649150222865666</x:v>
      </x:c>
      <x:c r="S763" s="110" t="n">
        <x:v>0.9656786384293042</x:v>
      </x:c>
      <x:c r="T763" s="110" t="n">
        <x:v>-0.46386549696681273</x:v>
      </x:c>
      <x:c r="U763" s="110" t="n">
        <x:v>-0.4551190891048137</x:v>
      </x:c>
      <x:c r="V763" s="110" t="n">
        <x:v>-0.040302367764808084</x:v>
      </x:c>
      <x:c r="X763" s="77" t="str">
        <x:v>2020-02-18</x:v>
      </x:c>
      <x:c r="Y763" s="77" t="n">
        <x:v>-0.36706432615674844</x:v>
      </x:c>
      <x:c r="Z763" s="77" t="n">
        <x:v>-0.3529704490051716</x:v>
      </x:c>
      <x:c r="AA763" s="77" t="n">
        <x:v>0.33956109949192914</x:v>
      </x:c>
      <x:c r="AB763" s="77" t="n">
        <x:v>0.9519004416928405</x:v>
      </x:c>
      <x:c r="AC763" s="77" t="n">
        <x:v>-0.5709514718892719</x:v>
      </x:c>
      <x:c r="AD763" s="77" t="n">
        <x:v>-0.520828731776319</x:v>
      </x:c>
    </x:row>
    <x:row r="764">
      <x:c r="A764" s="116" t="n">
        <x:v>43880</x:v>
      </x:c>
      <x:c r="B764" s="110" t="n">
        <x:v>-0.5348273980750805</x:v>
      </x:c>
      <x:c r="C764" s="110" t="n">
        <x:v>-0.526897633371268</x:v>
      </x:c>
      <x:c r="D764" s="110" t="n">
        <x:v>0.43701052131435153</x:v>
      </x:c>
      <x:c r="E764" s="110" t="n">
        <x:v>0.9647438941670156</x:v>
      </x:c>
      <x:c r="F764" s="110" t="n">
        <x:v>-0.8056843950958897</x:v>
      </x:c>
      <x:c r="G764" s="110" t="n">
        <x:v>-0.7410279405641129</x:v>
      </x:c>
      <x:c r="H764" s="110" t="n">
        <x:v>-0.2011138252708307</x:v>
      </x:c>
      <x:c r="I764" s="110" t="n">
        <x:v>-0.367362181549733</x:v>
      </x:c>
      <x:c r="J764" s="110" t="n">
        <x:v>-0.35300206618783025</x:v>
      </x:c>
      <x:c r="K764" s="110" t="n">
        <x:v>0.3373735062026097</x:v>
      </x:c>
      <x:c r="L764" s="110" t="n">
        <x:v>0.9518553253731865</x:v>
      </x:c>
      <x:c r="M764" s="110" t="n">
        <x:v>-0.5691267459761594</x:v>
      </x:c>
      <x:c r="N764" s="110" t="n">
        <x:v>-0.5183979590731751</x:v>
      </x:c>
      <x:c r="O764" s="110" t="n">
        <x:v>-0.0864433535351836</x:v>
      </x:c>
      <x:c r="P764" s="110" t="n">
        <x:v>-0.2845705602345167</x:v>
      </x:c>
      <x:c r="Q764" s="110" t="n">
        <x:v>-0.2982906271101094</x:v>
      </x:c>
      <x:c r="R764" s="110" t="n">
        <x:v>0.28756929343576354</x:v>
      </x:c>
      <x:c r="S764" s="110" t="n">
        <x:v>0.9655675605838911</x:v>
      </x:c>
      <x:c r="T764" s="110" t="n">
        <x:v>-0.46322439162786067</x:v>
      </x:c>
      <x:c r="U764" s="110" t="n">
        <x:v>-0.45448073725317834</x:v>
      </x:c>
      <x:c r="V764" s="110" t="n">
        <x:v>-0.04123824370100174</x:v>
      </x:c>
      <x:c r="X764" s="77" t="str">
        <x:v>2020-02-19</x:v>
      </x:c>
      <x:c r="Y764" s="77" t="n">
        <x:v>-0.367362181549733</x:v>
      </x:c>
      <x:c r="Z764" s="77" t="n">
        <x:v>-0.35300206618783025</x:v>
      </x:c>
      <x:c r="AA764" s="77" t="n">
        <x:v>0.3373735062026097</x:v>
      </x:c>
      <x:c r="AB764" s="77" t="n">
        <x:v>0.9518553253731865</x:v>
      </x:c>
      <x:c r="AC764" s="77" t="n">
        <x:v>-0.5691267459761594</x:v>
      </x:c>
      <x:c r="AD764" s="77" t="n">
        <x:v>-0.5183979590731751</x:v>
      </x:c>
    </x:row>
    <x:row r="765">
      <x:c r="A765" s="116" t="n">
        <x:v>43881</x:v>
      </x:c>
      <x:c r="B765" s="110" t="n">
        <x:v>-0.5333150127609301</x:v>
      </x:c>
      <x:c r="C765" s="110" t="n">
        <x:v>-0.5243751020151376</x:v>
      </x:c>
      <x:c r="D765" s="110" t="n">
        <x:v>0.42329584774254425</x:v>
      </x:c>
      <x:c r="E765" s="110" t="n">
        <x:v>0.9650430400111135</x:v>
      </x:c>
      <x:c r="F765" s="110" t="n">
        <x:v>-0.8158012151643572</x:v>
      </x:c>
      <x:c r="G765" s="110" t="n">
        <x:v>-0.7577808862617366</x:v>
      </x:c>
      <x:c r="H765" s="110" t="n">
        <x:v>-0.2071555547414173</x:v>
      </x:c>
      <x:c r="I765" s="110" t="n">
        <x:v>-0.35765159758411785</x:v>
      </x:c>
      <x:c r="J765" s="110" t="n">
        <x:v>-0.3401645514488548</x:v>
      </x:c>
      <x:c r="K765" s="110" t="n">
        <x:v>0.328835899299194</x:v>
      </x:c>
      <x:c r="L765" s="110" t="n">
        <x:v>0.952577712686864</x:v>
      </x:c>
      <x:c r="M765" s="110" t="n">
        <x:v>-0.5748862184015371</x:v>
      </x:c>
      <x:c r="N765" s="110" t="n">
        <x:v>-0.5268688307615581</x:v>
      </x:c>
      <x:c r="O765" s="110" t="n">
        <x:v>-0.0863595977016683</x:v>
      </x:c>
      <x:c r="P765" s="110" t="n">
        <x:v>-0.2808241184375859</x:v>
      </x:c>
      <x:c r="Q765" s="110" t="n">
        <x:v>-0.2935723104524515</x:v>
      </x:c>
      <x:c r="R765" s="110" t="n">
        <x:v>0.2903492941887735</x:v>
      </x:c>
      <x:c r="S765" s="110" t="n">
        <x:v>0.9656345958444437</x:v>
      </x:c>
      <x:c r="T765" s="110" t="n">
        <x:v>-0.4787221143252943</x:v>
      </x:c>
      <x:c r="U765" s="110" t="n">
        <x:v>-0.47400580127376135</x:v>
      </x:c>
      <x:c r="V765" s="110" t="n">
        <x:v>-0.045190075742645976</x:v>
      </x:c>
      <x:c r="X765" s="77" t="str">
        <x:v>2020-02-20</x:v>
      </x:c>
      <x:c r="Y765" s="77" t="n">
        <x:v>-0.35765159758411785</x:v>
      </x:c>
      <x:c r="Z765" s="77" t="n">
        <x:v>-0.3401645514488548</x:v>
      </x:c>
      <x:c r="AA765" s="77" t="n">
        <x:v>0.328835899299194</x:v>
      </x:c>
      <x:c r="AB765" s="77" t="n">
        <x:v>0.952577712686864</x:v>
      </x:c>
      <x:c r="AC765" s="77" t="n">
        <x:v>-0.5748862184015371</x:v>
      </x:c>
      <x:c r="AD765" s="77" t="n">
        <x:v>-0.5268688307615581</x:v>
      </x:c>
    </x:row>
    <x:row r="766">
      <x:c r="A766" s="116" t="n">
        <x:v>43882</x:v>
      </x:c>
      <x:c r="B766" s="110" t="n">
        <x:v>-0.5108595091459265</x:v>
      </x:c>
      <x:c r="C766" s="110" t="n">
        <x:v>-0.49765057720051675</x:v>
      </x:c>
      <x:c r="D766" s="110" t="n">
        <x:v>0.44848845236480567</x:v>
      </x:c>
      <x:c r="E766" s="110" t="n">
        <x:v>0.9647065616044197</x:v>
      </x:c>
      <x:c r="F766" s="110" t="n">
        <x:v>-0.8058495063359316</x:v>
      </x:c>
      <x:c r="G766" s="110" t="n">
        <x:v>-0.7461281341123145</x:v>
      </x:c>
      <x:c r="H766" s="110" t="n">
        <x:v>-0.1912154521375773</x:v>
      </x:c>
      <x:c r="I766" s="110" t="n">
        <x:v>-0.3474926395623816</x:v>
      </x:c>
      <x:c r="J766" s="110" t="n">
        <x:v>-0.3215193611868056</x:v>
      </x:c>
      <x:c r="K766" s="110" t="n">
        <x:v>0.34421262918067064</x:v>
      </x:c>
      <x:c r="L766" s="110" t="n">
        <x:v>0.9525927373602622</x:v>
      </x:c>
      <x:c r="M766" s="110" t="n">
        <x:v>-0.5654648628233103</x:v>
      </x:c>
      <x:c r="N766" s="110" t="n">
        <x:v>-0.5147618204787688</x:v>
      </x:c>
      <x:c r="O766" s="110" t="n">
        <x:v>-0.07540555291838891</x:v>
      </x:c>
      <x:c r="P766" s="110" t="n">
        <x:v>-0.27850481076435324</x:v>
      </x:c>
      <x:c r="Q766" s="110" t="n">
        <x:v>-0.28931684380010086</x:v>
      </x:c>
      <x:c r="R766" s="110" t="n">
        <x:v>0.3013657754868756</x:v>
      </x:c>
      <x:c r="S766" s="110" t="n">
        <x:v>0.9656090651654384</x:v>
      </x:c>
      <x:c r="T766" s="110" t="n">
        <x:v>-0.4743861314827238</x:v>
      </x:c>
      <x:c r="U766" s="110" t="n">
        <x:v>-0.4685921047408545</x:v>
      </x:c>
      <x:c r="V766" s="110" t="n">
        <x:v>-0.04063750835595306</x:v>
      </x:c>
      <x:c r="X766" s="77" t="str">
        <x:v>2020-02-21</x:v>
      </x:c>
      <x:c r="Y766" s="77" t="n">
        <x:v>-0.3474926395623816</x:v>
      </x:c>
      <x:c r="Z766" s="77" t="n">
        <x:v>-0.3215193611868056</x:v>
      </x:c>
      <x:c r="AA766" s="77" t="n">
        <x:v>0.34421262918067064</x:v>
      </x:c>
      <x:c r="AB766" s="77" t="n">
        <x:v>0.9525927373602622</x:v>
      </x:c>
      <x:c r="AC766" s="77" t="n">
        <x:v>-0.5654648628233103</x:v>
      </x:c>
      <x:c r="AD766" s="77" t="n">
        <x:v>-0.5147618204787688</x:v>
      </x:c>
    </x:row>
    <x:row r="767">
      <x:c r="A767" s="116" t="n">
        <x:v>43885</x:v>
      </x:c>
      <x:c r="B767" s="110" t="n">
        <x:v>-0.5084735677837918</x:v>
      </x:c>
      <x:c r="C767" s="110" t="n">
        <x:v>-0.4876525523024055</x:v>
      </x:c>
      <x:c r="D767" s="110" t="n">
        <x:v>0.46015070493812743</x:v>
      </x:c>
      <x:c r="E767" s="110" t="n">
        <x:v>0.9642569035312909</x:v>
      </x:c>
      <x:c r="F767" s="110" t="n">
        <x:v>-0.8065457261633119</x:v>
      </x:c>
      <x:c r="G767" s="110" t="n">
        <x:v>-0.7450134488027067</x:v>
      </x:c>
      <x:c r="H767" s="110" t="n">
        <x:v>-0.1872129477637996</x:v>
      </x:c>
      <x:c r="I767" s="110" t="n">
        <x:v>-0.3549208204297848</x:v>
      </x:c>
      <x:c r="J767" s="110" t="n">
        <x:v>-0.31818301862367804</x:v>
      </x:c>
      <x:c r="K767" s="110" t="n">
        <x:v>0.36691182503602954</x:v>
      </x:c>
      <x:c r="L767" s="110" t="n">
        <x:v>0.9519163620378923</x:v>
      </x:c>
      <x:c r="M767" s="110" t="n">
        <x:v>-0.5668333424471763</x:v>
      </x:c>
      <x:c r="N767" s="110" t="n">
        <x:v>-0.5130705843774629</x:v>
      </x:c>
      <x:c r="O767" s="110" t="n">
        <x:v>-0.07236326313403002</x:v>
      </x:c>
      <x:c r="P767" s="110" t="n">
        <x:v>-0.2792861895994242</x:v>
      </x:c>
      <x:c r="Q767" s="110" t="n">
        <x:v>-0.28665406361874396</x:v>
      </x:c>
      <x:c r="R767" s="110" t="n">
        <x:v>0.3080595397964538</x:v>
      </x:c>
      <x:c r="S767" s="110" t="n">
        <x:v>0.9652420328456645</x:v>
      </x:c>
      <x:c r="T767" s="110" t="n">
        <x:v>-0.4737324097978519</x:v>
      </x:c>
      <x:c r="U767" s="110" t="n">
        <x:v>-0.46606069857507304</x:v>
      </x:c>
      <x:c r="V767" s="110" t="n">
        <x:v>-0.03873863149149581</x:v>
      </x:c>
      <x:c r="X767" s="77" t="str">
        <x:v>2020-02-24</x:v>
      </x:c>
      <x:c r="Y767" s="77" t="n">
        <x:v>-0.3549208204297848</x:v>
      </x:c>
      <x:c r="Z767" s="77" t="n">
        <x:v>-0.31818301862367804</x:v>
      </x:c>
      <x:c r="AA767" s="77" t="n">
        <x:v>0.36691182503602954</x:v>
      </x:c>
      <x:c r="AB767" s="77" t="n">
        <x:v>0.9519163620378923</x:v>
      </x:c>
      <x:c r="AC767" s="77" t="n">
        <x:v>-0.5668333424471763</x:v>
      </x:c>
      <x:c r="AD767" s="77" t="n">
        <x:v>-0.5130705843774629</x:v>
      </x:c>
    </x:row>
    <x:row r="768">
      <x:c r="A768" s="116" t="n">
        <x:v>43886</x:v>
      </x:c>
      <x:c r="B768" s="110" t="n">
        <x:v>-0.46617364000494055</x:v>
      </x:c>
      <x:c r="C768" s="110" t="n">
        <x:v>-0.4711179501151459</x:v>
      </x:c>
      <x:c r="D768" s="110" t="n">
        <x:v>0.4550030778698648</x:v>
      </x:c>
      <x:c r="E768" s="110" t="n">
        <x:v>0.9664290149143172</x:v>
      </x:c>
      <x:c r="F768" s="110" t="n">
        <x:v>-0.8005375248984835</x:v>
      </x:c>
      <x:c r="G768" s="110" t="n">
        <x:v>-0.7511861102122761</x:v>
      </x:c>
      <x:c r="H768" s="110" t="n">
        <x:v>-0.17793052207444401</x:v>
      </x:c>
      <x:c r="I768" s="110" t="n">
        <x:v>-0.3377804680369664</x:v>
      </x:c>
      <x:c r="J768" s="110" t="n">
        <x:v>-0.3135543868386587</x:v>
      </x:c>
      <x:c r="K768" s="110" t="n">
        <x:v>0.3701479598777432</x:v>
      </x:c>
      <x:c r="L768" s="110" t="n">
        <x:v>0.950597014977961</x:v>
      </x:c>
      <x:c r="M768" s="110" t="n">
        <x:v>-0.5629852111298952</x:v>
      </x:c>
      <x:c r="N768" s="110" t="n">
        <x:v>-0.5120519734358453</x:v>
      </x:c>
      <x:c r="O768" s="110" t="n">
        <x:v>-0.06760451076427688</x:v>
      </x:c>
      <x:c r="P768" s="110" t="n">
        <x:v>-0.2700938733440718</x:v>
      </x:c>
      <x:c r="Q768" s="110" t="n">
        <x:v>-0.282577160233958</x:v>
      </x:c>
      <x:c r="R768" s="110" t="n">
        <x:v>0.3078693649694407</x:v>
      </x:c>
      <x:c r="S768" s="110" t="n">
        <x:v>0.964694610345488</x:v>
      </x:c>
      <x:c r="T768" s="110" t="n">
        <x:v>-0.4735585542998612</x:v>
      </x:c>
      <x:c r="U768" s="110" t="n">
        <x:v>-0.4669850069289112</x:v>
      </x:c>
      <x:c r="V768" s="110" t="n">
        <x:v>-0.03677510324864559</x:v>
      </x:c>
      <x:c r="X768" s="77" t="str">
        <x:v>2020-02-25</x:v>
      </x:c>
      <x:c r="Y768" s="77" t="n">
        <x:v>-0.3377804680369664</x:v>
      </x:c>
      <x:c r="Z768" s="77" t="n">
        <x:v>-0.3135543868386587</x:v>
      </x:c>
      <x:c r="AA768" s="77" t="n">
        <x:v>0.3701479598777432</x:v>
      </x:c>
      <x:c r="AB768" s="77" t="n">
        <x:v>0.950597014977961</x:v>
      </x:c>
      <x:c r="AC768" s="77" t="n">
        <x:v>-0.5629852111298952</x:v>
      </x:c>
      <x:c r="AD768" s="77" t="n">
        <x:v>-0.5120519734358453</x:v>
      </x:c>
    </x:row>
    <x:row r="769">
      <x:c r="A769" s="116" t="n">
        <x:v>43887</x:v>
      </x:c>
      <x:c r="B769" s="110" t="n">
        <x:v>-0.4607804543814581</x:v>
      </x:c>
      <x:c r="C769" s="110" t="n">
        <x:v>-0.47084063456527364</x:v>
      </x:c>
      <x:c r="D769" s="110" t="n">
        <x:v>0.4426012127016711</x:v>
      </x:c>
      <x:c r="E769" s="110" t="n">
        <x:v>0.964460918886957</x:v>
      </x:c>
      <x:c r="F769" s="110" t="n">
        <x:v>-0.791193878736156</x:v>
      </x:c>
      <x:c r="G769" s="110" t="n">
        <x:v>-0.7340351320895256</x:v>
      </x:c>
      <x:c r="H769" s="110" t="n">
        <x:v>-0.17496466136396424</x:v>
      </x:c>
      <x:c r="I769" s="110" t="n">
        <x:v>-0.3399100209260698</x:v>
      </x:c>
      <x:c r="J769" s="110" t="n">
        <x:v>-0.3168856827984461</x:v>
      </x:c>
      <x:c r="K769" s="110" t="n">
        <x:v>0.37003301558730095</x:v>
      </x:c>
      <x:c r="L769" s="110" t="n">
        <x:v>0.9478944623487456</x:v>
      </x:c>
      <x:c r="M769" s="110" t="n">
        <x:v>-0.5602757700309943</x:v>
      </x:c>
      <x:c r="N769" s="110" t="n">
        <x:v>-0.5022081098416212</x:v>
      </x:c>
      <x:c r="O769" s="110" t="n">
        <x:v>-0.0668920176101808</x:v>
      </x:c>
      <x:c r="P769" s="110" t="n">
        <x:v>-0.2689292819572321</x:v>
      </x:c>
      <x:c r="Q769" s="110" t="n">
        <x:v>-0.2822394412904665</x:v>
      </x:c>
      <x:c r="R769" s="110" t="n">
        <x:v>0.30635411879685465</x:v>
      </x:c>
      <x:c r="S769" s="110" t="n">
        <x:v>0.9636495278876858</x:v>
      </x:c>
      <x:c r="T769" s="110" t="n">
        <x:v>-0.4717606557475908</x:v>
      </x:c>
      <x:c r="U769" s="110" t="n">
        <x:v>-0.46261107690745934</x:v>
      </x:c>
      <x:c r="V769" s="110" t="n">
        <x:v>-0.035922801536368044</x:v>
      </x:c>
      <x:c r="X769" s="77" t="str">
        <x:v>2020-02-26</x:v>
      </x:c>
      <x:c r="Y769" s="77" t="n">
        <x:v>-0.3399100209260698</x:v>
      </x:c>
      <x:c r="Z769" s="77" t="n">
        <x:v>-0.3168856827984461</x:v>
      </x:c>
      <x:c r="AA769" s="77" t="n">
        <x:v>0.37003301558730095</x:v>
      </x:c>
      <x:c r="AB769" s="77" t="n">
        <x:v>0.9478944623487456</x:v>
      </x:c>
      <x:c r="AC769" s="77" t="n">
        <x:v>-0.5602757700309943</x:v>
      </x:c>
      <x:c r="AD769" s="77" t="n">
        <x:v>-0.5022081098416212</x:v>
      </x:c>
    </x:row>
    <x:row r="770">
      <x:c r="A770" s="116" t="n">
        <x:v>43888</x:v>
      </x:c>
      <x:c r="B770" s="110" t="n">
        <x:v>-0.4610507618629473</x:v>
      </x:c>
      <x:c r="C770" s="110" t="n">
        <x:v>-0.47099665483774933</x:v>
      </x:c>
      <x:c r="D770" s="110" t="n">
        <x:v>0.4378828056337585</x:v>
      </x:c>
      <x:c r="E770" s="110" t="n">
        <x:v>0.9637789127595228</x:v>
      </x:c>
      <x:c r="F770" s="110" t="n">
        <x:v>-0.7786557659442573</x:v>
      </x:c>
      <x:c r="G770" s="110" t="n">
        <x:v>-0.7273768846135467</x:v>
      </x:c>
      <x:c r="H770" s="110" t="n">
        <x:v>-0.17273639147753658</x:v>
      </x:c>
      <x:c r="I770" s="110" t="n">
        <x:v>-0.3361080563562948</x:v>
      </x:c>
      <x:c r="J770" s="110" t="n">
        <x:v>-0.312953613562189</x:v>
      </x:c>
      <x:c r="K770" s="110" t="n">
        <x:v>0.3694291263826939</x:v>
      </x:c>
      <x:c r="L770" s="110" t="n">
        <x:v>0.9465574816601118</x:v>
      </x:c>
      <x:c r="M770" s="110" t="n">
        <x:v>-0.5605231125364624</x:v>
      </x:c>
      <x:c r="N770" s="110" t="n">
        <x:v>-0.5085676195836341</x:v>
      </x:c>
      <x:c r="O770" s="110" t="n">
        <x:v>-0.0670276323326291</x:v>
      </x:c>
      <x:c r="P770" s="110" t="n">
        <x:v>-0.2758210848656212</x:v>
      </x:c>
      <x:c r="Q770" s="110" t="n">
        <x:v>-0.2894881842160306</x:v>
      </x:c>
      <x:c r="R770" s="110" t="n">
        <x:v>0.30789858333412423</x:v>
      </x:c>
      <x:c r="S770" s="110" t="n">
        <x:v>0.9627659275578926</x:v>
      </x:c>
      <x:c r="T770" s="110" t="n">
        <x:v>-0.46351711685733954</x:v>
      </x:c>
      <x:c r="U770" s="110" t="n">
        <x:v>-0.4558444186222564</x:v>
      </x:c>
      <x:c r="V770" s="110" t="n">
        <x:v>-0.03566771561153848</x:v>
      </x:c>
      <x:c r="X770" s="77" t="str">
        <x:v>2020-02-27</x:v>
      </x:c>
      <x:c r="Y770" s="77" t="n">
        <x:v>-0.3361080563562948</x:v>
      </x:c>
      <x:c r="Z770" s="77" t="n">
        <x:v>-0.312953613562189</x:v>
      </x:c>
      <x:c r="AA770" s="77" t="n">
        <x:v>0.3694291263826939</x:v>
      </x:c>
      <x:c r="AB770" s="77" t="n">
        <x:v>0.9465574816601118</x:v>
      </x:c>
      <x:c r="AC770" s="77" t="n">
        <x:v>-0.5605231125364624</x:v>
      </x:c>
      <x:c r="AD770" s="77" t="n">
        <x:v>-0.5085676195836341</x:v>
      </x:c>
    </x:row>
    <x:row r="771">
      <x:c r="A771" s="116" t="n">
        <x:v>43889</x:v>
      </x:c>
      <x:c r="B771" s="110" t="n">
        <x:v>-0.37992250147800866</x:v>
      </x:c>
      <x:c r="C771" s="110" t="n">
        <x:v>-0.37041016133672483</x:v>
      </x:c>
      <x:c r="D771" s="110" t="n">
        <x:v>0.3989007482724665</x:v>
      </x:c>
      <x:c r="E771" s="110" t="n">
        <x:v>0.965944298609498</x:v>
      </x:c>
      <x:c r="F771" s="110" t="n">
        <x:v>-0.7808209245746398</x:v>
      </x:c>
      <x:c r="G771" s="110" t="n">
        <x:v>-0.7262777574077643</x:v>
      </x:c>
      <x:c r="H771" s="110" t="n">
        <x:v>-0.14876438298586217</x:v>
      </x:c>
      <x:c r="I771" s="110" t="n">
        <x:v>-0.2902186730438537</x:v>
      </x:c>
      <x:c r="J771" s="110" t="n">
        <x:v>-0.2595954995118247</x:v>
      </x:c>
      <x:c r="K771" s="110" t="n">
        <x:v>0.3472788966734208</x:v>
      </x:c>
      <x:c r="L771" s="110" t="n">
        <x:v>0.9502349488724068</x:v>
      </x:c>
      <x:c r="M771" s="110" t="n">
        <x:v>-0.5708594192440772</x:v>
      </x:c>
      <x:c r="N771" s="110" t="n">
        <x:v>-0.5201471013509682</x:v>
      </x:c>
      <x:c r="O771" s="110" t="n">
        <x:v>-0.05721780793414938</x:v>
      </x:c>
      <x:c r="P771" s="110" t="n">
        <x:v>-0.2554578172229964</x:v>
      </x:c>
      <x:c r="Q771" s="110" t="n">
        <x:v>-0.2658733006547592</x:v>
      </x:c>
      <x:c r="R771" s="110" t="n">
        <x:v>0.29688668311893135</x:v>
      </x:c>
      <x:c r="S771" s="110" t="n">
        <x:v>0.963853923518509</x:v>
      </x:c>
      <x:c r="T771" s="110" t="n">
        <x:v>-0.4706811603205902</x:v>
      </x:c>
      <x:c r="U771" s="110" t="n">
        <x:v>-0.4642395982504651</x:v>
      </x:c>
      <x:c r="V771" s="110" t="n">
        <x:v>-0.032585211635228435</x:v>
      </x:c>
      <x:c r="X771" s="77" t="str">
        <x:v>2020-02-28</x:v>
      </x:c>
      <x:c r="Y771" s="77" t="n">
        <x:v>-0.2902186730438537</x:v>
      </x:c>
      <x:c r="Z771" s="77" t="n">
        <x:v>-0.2595954995118247</x:v>
      </x:c>
      <x:c r="AA771" s="77" t="n">
        <x:v>0.3472788966734208</x:v>
      </x:c>
      <x:c r="AB771" s="77" t="n">
        <x:v>0.9502349488724068</x:v>
      </x:c>
      <x:c r="AC771" s="77" t="n">
        <x:v>-0.5708594192440772</x:v>
      </x:c>
      <x:c r="AD771" s="77" t="n">
        <x:v>-0.5201471013509682</x:v>
      </x:c>
    </x:row>
    <x:row r="772">
      <x:c r="A772" s="116" t="n">
        <x:v>43892</x:v>
      </x:c>
      <x:c r="B772" s="110" t="n">
        <x:v>-0.43282014600850227</x:v>
      </x:c>
      <x:c r="C772" s="110" t="n">
        <x:v>-0.4196938103264889</x:v>
      </x:c>
      <x:c r="D772" s="110" t="n">
        <x:v>0.4077563244819967</x:v>
      </x:c>
      <x:c r="E772" s="110" t="n">
        <x:v>0.9680565447284231</x:v>
      </x:c>
      <x:c r="F772" s="110" t="n">
        <x:v>-0.7755528759150812</x:v>
      </x:c>
      <x:c r="G772" s="110" t="n">
        <x:v>-0.7263051746608739</x:v>
      </x:c>
      <x:c r="H772" s="110" t="n">
        <x:v>-0.1630931896167544</x:v>
      </x:c>
      <x:c r="I772" s="110" t="n">
        <x:v>-0.32747237999470785</x:v>
      </x:c>
      <x:c r="J772" s="110" t="n">
        <x:v>-0.29490356687118524</x:v>
      </x:c>
      <x:c r="K772" s="110" t="n">
        <x:v>0.35487543386774567</x:v>
      </x:c>
      <x:c r="L772" s="110" t="n">
        <x:v>0.9528884482778599</x:v>
      </x:c>
      <x:c r="M772" s="110" t="n">
        <x:v>-0.5730717848784086</x:v>
      </x:c>
      <x:c r="N772" s="110" t="n">
        <x:v>-0.5241346330597285</x:v>
      </x:c>
      <x:c r="O772" s="110" t="n">
        <x:v>-0.06863641377640411</x:v>
      </x:c>
      <x:c r="P772" s="110" t="n">
        <x:v>-0.27440707496328376</x:v>
      </x:c>
      <x:c r="Q772" s="110" t="n">
        <x:v>-0.2828873454965387</x:v>
      </x:c>
      <x:c r="R772" s="110" t="n">
        <x:v>0.299686608711408</x:v>
      </x:c>
      <x:c r="S772" s="110" t="n">
        <x:v>0.964577028942307</x:v>
      </x:c>
      <x:c r="T772" s="110" t="n">
        <x:v>-0.4720772731815377</x:v>
      </x:c>
      <x:c r="U772" s="110" t="n">
        <x:v>-0.46630580168441454</x:v>
      </x:c>
      <x:c r="V772" s="110" t="n">
        <x:v>-0.03856897627867661</x:v>
      </x:c>
      <x:c r="X772" s="77" t="str">
        <x:v>2020-03-02</x:v>
      </x:c>
      <x:c r="Y772" s="77" t="n">
        <x:v>-0.32747237999470785</x:v>
      </x:c>
      <x:c r="Z772" s="77" t="n">
        <x:v>-0.29490356687118524</x:v>
      </x:c>
      <x:c r="AA772" s="77" t="n">
        <x:v>0.35487543386774567</x:v>
      </x:c>
      <x:c r="AB772" s="77" t="n">
        <x:v>0.9528884482778599</x:v>
      </x:c>
      <x:c r="AC772" s="77" t="n">
        <x:v>-0.5730717848784086</x:v>
      </x:c>
      <x:c r="AD772" s="77" t="n">
        <x:v>-0.5241346330597285</x:v>
      </x:c>
    </x:row>
    <x:row r="773">
      <x:c r="A773" s="116" t="n">
        <x:v>43893</x:v>
      </x:c>
      <x:c r="B773" s="110" t="n">
        <x:v>-0.43306253214795265</x:v>
      </x:c>
      <x:c r="C773" s="110" t="n">
        <x:v>-0.4222055055302892</x:v>
      </x:c>
      <x:c r="D773" s="110" t="n">
        <x:v>0.40906403719049844</x:v>
      </x:c>
      <x:c r="E773" s="110" t="n">
        <x:v>0.9696586965176454</x:v>
      </x:c>
      <x:c r="F773" s="110" t="n">
        <x:v>-0.7751688523171234</x:v>
      </x:c>
      <x:c r="G773" s="110" t="n">
        <x:v>-0.7306177808970891</x:v>
      </x:c>
      <x:c r="H773" s="110" t="n">
        <x:v>-0.1637219895307184</x:v>
      </x:c>
      <x:c r="I773" s="110" t="n">
        <x:v>-0.3280235359806724</x:v>
      </x:c>
      <x:c r="J773" s="110" t="n">
        <x:v>-0.2959719107922036</x:v>
      </x:c>
      <x:c r="K773" s="110" t="n">
        <x:v>0.3551458993611929</x:v>
      </x:c>
      <x:c r="L773" s="110" t="n">
        <x:v>0.9524265568886942</x:v>
      </x:c>
      <x:c r="M773" s="110" t="n">
        <x:v>-0.5732966241514483</x:v>
      </x:c>
      <x:c r="N773" s="110" t="n">
        <x:v>-0.5252648699737464</x:v>
      </x:c>
      <x:c r="O773" s="110" t="n">
        <x:v>-0.06916408077469728</x:v>
      </x:c>
      <x:c r="P773" s="110" t="n">
        <x:v>-0.27546928652371044</x:v>
      </x:c>
      <x:c r="Q773" s="110" t="n">
        <x:v>-0.28442693827947235</x:v>
      </x:c>
      <x:c r="R773" s="110" t="n">
        <x:v>0.29983128127637343</x:v>
      </x:c>
      <x:c r="S773" s="110" t="n">
        <x:v>0.9643650288442928</x:v>
      </x:c>
      <x:c r="T773" s="110" t="n">
        <x:v>-0.4723123654592439</x:v>
      </x:c>
      <x:c r="U773" s="110" t="n">
        <x:v>-0.46702515034621717</x:v>
      </x:c>
      <x:c r="V773" s="110" t="n">
        <x:v>-0.0391729050813296</x:v>
      </x:c>
      <x:c r="X773" s="77" t="str">
        <x:v>2020-03-03</x:v>
      </x:c>
      <x:c r="Y773" s="77" t="n">
        <x:v>-0.3280235359806724</x:v>
      </x:c>
      <x:c r="Z773" s="77" t="n">
        <x:v>-0.2959719107922036</x:v>
      </x:c>
      <x:c r="AA773" s="77" t="n">
        <x:v>0.3551458993611929</x:v>
      </x:c>
      <x:c r="AB773" s="77" t="n">
        <x:v>0.9524265568886942</x:v>
      </x:c>
      <x:c r="AC773" s="77" t="n">
        <x:v>-0.5732966241514483</x:v>
      </x:c>
      <x:c r="AD773" s="77" t="n">
        <x:v>-0.5252648699737464</x:v>
      </x:c>
    </x:row>
    <x:row r="774">
      <x:c r="A774" s="116" t="n">
        <x:v>43894</x:v>
      </x:c>
      <x:c r="B774" s="110" t="n">
        <x:v>-0.4117199496771865</x:v>
      </x:c>
      <x:c r="C774" s="110" t="n">
        <x:v>-0.408796376518781</x:v>
      </x:c>
      <x:c r="D774" s="110" t="n">
        <x:v>0.438194476016927</x:v>
      </x:c>
      <x:c r="E774" s="110" t="n">
        <x:v>0.9692374700744065</x:v>
      </x:c>
      <x:c r="F774" s="110" t="n">
        <x:v>-0.7754329929665699</x:v>
      </x:c>
      <x:c r="G774" s="110" t="n">
        <x:v>-0.7377211178724892</x:v>
      </x:c>
      <x:c r="H774" s="110" t="n">
        <x:v>-0.15437308182394885</x:v>
      </x:c>
      <x:c r="I774" s="110" t="n">
        <x:v>-0.31525043193545127</x:v>
      </x:c>
      <x:c r="J774" s="110" t="n">
        <x:v>-0.2882886142453197</x:v>
      </x:c>
      <x:c r="K774" s="110" t="n">
        <x:v>0.37221172514521944</x:v>
      </x:c>
      <x:c r="L774" s="110" t="n">
        <x:v>0.9521106767289402</x:v>
      </x:c>
      <x:c r="M774" s="110" t="n">
        <x:v>-0.5636192652919839</x:v>
      </x:c>
      <x:c r="N774" s="110" t="n">
        <x:v>-0.5194705444037307</x:v>
      </x:c>
      <x:c r="O774" s="110" t="n">
        <x:v>-0.06038440900038766</x:v>
      </x:c>
      <x:c r="P774" s="110" t="n">
        <x:v>-0.2679375939182873</x:v>
      </x:c>
      <x:c r="Q774" s="110" t="n">
        <x:v>-0.27776206771997425</x:v>
      </x:c>
      <x:c r="R774" s="110" t="n">
        <x:v>0.30884279425232536</x:v>
      </x:c>
      <x:c r="S774" s="110" t="n">
        <x:v>0.9646089826298496</x:v>
      </x:c>
      <x:c r="T774" s="110" t="n">
        <x:v>-0.46633263118658924</x:v>
      </x:c>
      <x:c r="U774" s="110" t="n">
        <x:v>-0.46266165085458033</x:v>
      </x:c>
      <x:c r="V774" s="110" t="n">
        <x:v>-0.03354036113287601</x:v>
      </x:c>
      <x:c r="X774" s="77" t="str">
        <x:v>2020-03-04</x:v>
      </x:c>
      <x:c r="Y774" s="77" t="n">
        <x:v>-0.31525043193545127</x:v>
      </x:c>
      <x:c r="Z774" s="77" t="n">
        <x:v>-0.2882886142453197</x:v>
      </x:c>
      <x:c r="AA774" s="77" t="n">
        <x:v>0.37221172514521944</x:v>
      </x:c>
      <x:c r="AB774" s="77" t="n">
        <x:v>0.9521106767289402</x:v>
      </x:c>
      <x:c r="AC774" s="77" t="n">
        <x:v>-0.5636192652919839</x:v>
      </x:c>
      <x:c r="AD774" s="77" t="n">
        <x:v>-0.5194705444037307</x:v>
      </x:c>
    </x:row>
    <x:row r="775">
      <x:c r="A775" s="116" t="n">
        <x:v>43895</x:v>
      </x:c>
      <x:c r="B775" s="110" t="n">
        <x:v>-0.41075339437460356</x:v>
      </x:c>
      <x:c r="C775" s="110" t="n">
        <x:v>-0.40810486837149407</x:v>
      </x:c>
      <x:c r="D775" s="110" t="n">
        <x:v>0.43881820563992624</x:v>
      </x:c>
      <x:c r="E775" s="110" t="n">
        <x:v>0.9699071121360796</x:v>
      </x:c>
      <x:c r="F775" s="110" t="n">
        <x:v>-0.7728722587319339</x:v>
      </x:c>
      <x:c r="G775" s="110" t="n">
        <x:v>-0.7357702367326819</x:v>
      </x:c>
      <x:c r="H775" s="110" t="n">
        <x:v>-0.15312924007245127</x:v>
      </x:c>
      <x:c r="I775" s="110" t="n">
        <x:v>-0.3107366482449519</x:v>
      </x:c>
      <x:c r="J775" s="110" t="n">
        <x:v>-0.2683623103329232</x:v>
      </x:c>
      <x:c r="K775" s="110" t="n">
        <x:v>0.3767662076352027</x:v>
      </x:c>
      <x:c r="L775" s="110" t="n">
        <x:v>0.9536468011210192</x:v>
      </x:c>
      <x:c r="M775" s="110" t="n">
        <x:v>-0.5596764272416519</x:v>
      </x:c>
      <x:c r="N775" s="110" t="n">
        <x:v>-0.5156498382767756</x:v>
      </x:c>
      <x:c r="O775" s="110" t="n">
        <x:v>-0.054002035890013435</x:v>
      </x:c>
      <x:c r="P775" s="110" t="n">
        <x:v>-0.2724566654510539</x:v>
      </x:c>
      <x:c r="Q775" s="110" t="n">
        <x:v>-0.28397426059353625</x:v>
      </x:c>
      <x:c r="R775" s="110" t="n">
        <x:v>0.30944175944073005</x:v>
      </x:c>
      <x:c r="S775" s="110" t="n">
        <x:v>0.9629751025070253</x:v>
      </x:c>
      <x:c r="T775" s="110" t="n">
        <x:v>-0.4565224858283884</x:v>
      </x:c>
      <x:c r="U775" s="110" t="n">
        <x:v>-0.45300094401518737</x:v>
      </x:c>
      <x:c r="V775" s="110" t="n">
        <x:v>-0.03225624899006841</x:v>
      </x:c>
      <x:c r="X775" s="77" t="str">
        <x:v>2020-03-05</x:v>
      </x:c>
      <x:c r="Y775" s="77" t="n">
        <x:v>-0.3107366482449519</x:v>
      </x:c>
      <x:c r="Z775" s="77" t="n">
        <x:v>-0.2683623103329232</x:v>
      </x:c>
      <x:c r="AA775" s="77" t="n">
        <x:v>0.3767662076352027</x:v>
      </x:c>
      <x:c r="AB775" s="77" t="n">
        <x:v>0.9536468011210192</x:v>
      </x:c>
      <x:c r="AC775" s="77" t="n">
        <x:v>-0.5596764272416519</x:v>
      </x:c>
      <x:c r="AD775" s="77" t="n">
        <x:v>-0.5156498382767756</x:v>
      </x:c>
    </x:row>
    <x:row r="776">
      <x:c r="A776" s="116" t="n">
        <x:v>43896</x:v>
      </x:c>
      <x:c r="B776" s="110" t="n">
        <x:v>-0.41856925927868793</x:v>
      </x:c>
      <x:c r="C776" s="110" t="n">
        <x:v>-0.4274082636073909</x:v>
      </x:c>
      <x:c r="D776" s="110" t="n">
        <x:v>0.45601415121979705</x:v>
      </x:c>
      <x:c r="E776" s="110" t="n">
        <x:v>0.9691420777858567</x:v>
      </x:c>
      <x:c r="F776" s="110" t="n">
        <x:v>-0.7740846947422525</x:v>
      </x:c>
      <x:c r="G776" s="110" t="n">
        <x:v>-0.7392059116024184</x:v>
      </x:c>
      <x:c r="H776" s="110" t="n">
        <x:v>-0.15568531670418267</x:v>
      </x:c>
      <x:c r="I776" s="110" t="n">
        <x:v>-0.3187605151221485</x:v>
      </x:c>
      <x:c r="J776" s="110" t="n">
        <x:v>-0.2825644998551852</x:v>
      </x:c>
      <x:c r="K776" s="110" t="n">
        <x:v>0.38793246758100597</x:v>
      </x:c>
      <x:c r="L776" s="110" t="n">
        <x:v>0.9530223733042276</x:v>
      </x:c>
      <x:c r="M776" s="110" t="n">
        <x:v>-0.5624292815550119</x:v>
      </x:c>
      <x:c r="N776" s="110" t="n">
        <x:v>-0.5202934164250691</x:v>
      </x:c>
      <x:c r="O776" s="110" t="n">
        <x:v>-0.05718214534536353</x:v>
      </x:c>
      <x:c r="P776" s="110" t="n">
        <x:v>-0.2761772284674389</x:v>
      </x:c>
      <x:c r="Q776" s="110" t="n">
        <x:v>-0.2902350357694941</x:v>
      </x:c>
      <x:c r="R776" s="110" t="n">
        <x:v>0.3171282416980248</x:v>
      </x:c>
      <x:c r="S776" s="110" t="n">
        <x:v>0.9627512354151355</x:v>
      </x:c>
      <x:c r="T776" s="110" t="n">
        <x:v>-0.46726178087762055</x:v>
      </x:c>
      <x:c r="U776" s="110" t="n">
        <x:v>-0.4652097915219668</x:v>
      </x:c>
      <x:c r="V776" s="110" t="n">
        <x:v>-0.036500726587226674</x:v>
      </x:c>
      <x:c r="X776" s="77" t="str">
        <x:v>2020-03-06</x:v>
      </x:c>
      <x:c r="Y776" s="77" t="n">
        <x:v>-0.3187605151221485</x:v>
      </x:c>
      <x:c r="Z776" s="77" t="n">
        <x:v>-0.2825644998551852</x:v>
      </x:c>
      <x:c r="AA776" s="77" t="n">
        <x:v>0.38793246758100597</x:v>
      </x:c>
      <x:c r="AB776" s="77" t="n">
        <x:v>0.9530223733042276</x:v>
      </x:c>
      <x:c r="AC776" s="77" t="n">
        <x:v>-0.5624292815550119</x:v>
      </x:c>
      <x:c r="AD776" s="77" t="n">
        <x:v>-0.5202934164250691</x:v>
      </x:c>
    </x:row>
    <x:row r="777">
      <x:c r="A777" s="116" t="n">
        <x:v>43899</x:v>
      </x:c>
      <x:c r="B777" s="110" t="n">
        <x:v>-0.3797175676545999</x:v>
      </x:c>
      <x:c r="C777" s="110" t="n">
        <x:v>-0.3705073515287869</x:v>
      </x:c>
      <x:c r="D777" s="110" t="n">
        <x:v>0.4192590570054787</x:v>
      </x:c>
      <x:c r="E777" s="110" t="n">
        <x:v>0.968801156347437</x:v>
      </x:c>
      <x:c r="F777" s="110" t="n">
        <x:v>-0.7857075653974719</x:v>
      </x:c>
      <x:c r="G777" s="110" t="n">
        <x:v>-0.7548639257777913</x:v>
      </x:c>
      <x:c r="H777" s="110" t="n">
        <x:v>-0.15045603283428902</x:v>
      </x:c>
      <x:c r="I777" s="110" t="n">
        <x:v>-0.2957689910470239</x:v>
      </x:c>
      <x:c r="J777" s="110" t="n">
        <x:v>-0.2523011941938026</x:v>
      </x:c>
      <x:c r="K777" s="110" t="n">
        <x:v>0.3657978318864593</x:v>
      </x:c>
      <x:c r="L777" s="110" t="n">
        <x:v>0.9539927081871118</x:v>
      </x:c>
      <x:c r="M777" s="110" t="n">
        <x:v>-0.5803361558020002</x:v>
      </x:c>
      <x:c r="N777" s="110" t="n">
        <x:v>-0.5439615569077216</x:v>
      </x:c>
      <x:c r="O777" s="110" t="n">
        <x:v>-0.0587628929794962</x:v>
      </x:c>
      <x:c r="P777" s="110" t="n">
        <x:v>-0.26554424437340923</x:v>
      </x:c>
      <x:c r="Q777" s="110" t="n">
        <x:v>-0.2755222330851053</x:v>
      </x:c>
      <x:c r="R777" s="110" t="n">
        <x:v>0.3069805392089733</x:v>
      </x:c>
      <x:c r="S777" s="110" t="n">
        <x:v>0.9629594950226725</x:v>
      </x:c>
      <x:c r="T777" s="110" t="n">
        <x:v>-0.4786689766140583</x:v>
      </x:c>
      <x:c r="U777" s="110" t="n">
        <x:v>-0.4795422265356581</x:v>
      </x:c>
      <x:c r="V777" s="110" t="n">
        <x:v>-0.038222941062764186</x:v>
      </x:c>
      <x:c r="X777" s="77" t="str">
        <x:v>2020-03-09</x:v>
      </x:c>
      <x:c r="Y777" s="77" t="n">
        <x:v>-0.2957689910470239</x:v>
      </x:c>
      <x:c r="Z777" s="77" t="n">
        <x:v>-0.2523011941938026</x:v>
      </x:c>
      <x:c r="AA777" s="77" t="n">
        <x:v>0.3657978318864593</x:v>
      </x:c>
      <x:c r="AB777" s="77" t="n">
        <x:v>0.9539927081871118</x:v>
      </x:c>
      <x:c r="AC777" s="77" t="n">
        <x:v>-0.5803361558020002</x:v>
      </x:c>
      <x:c r="AD777" s="77" t="n">
        <x:v>-0.5439615569077216</x:v>
      </x:c>
    </x:row>
    <x:row r="778">
      <x:c r="A778" s="116" t="n">
        <x:v>43900</x:v>
      </x:c>
      <x:c r="B778" s="110" t="n">
        <x:v>-0.388472963425306</x:v>
      </x:c>
      <x:c r="C778" s="110" t="n">
        <x:v>-0.3871588929592363</x:v>
      </x:c>
      <x:c r="D778" s="110" t="n">
        <x:v>0.43875515174240576</x:v>
      </x:c>
      <x:c r="E778" s="110" t="n">
        <x:v>0.9665230267731433</x:v>
      </x:c>
      <x:c r="F778" s="110" t="n">
        <x:v>-0.7688983921799846</x:v>
      </x:c>
      <x:c r="G778" s="110" t="n">
        <x:v>-0.7583817128743452</x:v>
      </x:c>
      <x:c r="H778" s="110" t="n">
        <x:v>-0.1496056304872205</x:v>
      </x:c>
      <x:c r="I778" s="110" t="n">
        <x:v>-0.3019251333459375</x:v>
      </x:c>
      <x:c r="J778" s="110" t="n">
        <x:v>-0.2662500409782307</x:v>
      </x:c>
      <x:c r="K778" s="110" t="n">
        <x:v>0.3739568070242311</x:v>
      </x:c>
      <x:c r="L778" s="110" t="n">
        <x:v>0.9523617520085287</x:v>
      </x:c>
      <x:c r="M778" s="110" t="n">
        <x:v>-0.5817193790771469</x:v>
      </x:c>
      <x:c r="N778" s="110" t="n">
        <x:v>-0.5627932540547768</x:v>
      </x:c>
      <x:c r="O778" s="110" t="n">
        <x:v>-0.064394874737222</x:v>
      </x:c>
      <x:c r="P778" s="110" t="n">
        <x:v>-0.27015841954224246</x:v>
      </x:c>
      <x:c r="Q778" s="110" t="n">
        <x:v>-0.282892044931163</x:v>
      </x:c>
      <x:c r="R778" s="110" t="n">
        <x:v>0.3157791570184526</x:v>
      </x:c>
      <x:c r="S778" s="110" t="n">
        <x:v>0.9620822218541003</x:v>
      </x:c>
      <x:c r="T778" s="110" t="n">
        <x:v>-0.4809372796607257</x:v>
      </x:c>
      <x:c r="U778" s="110" t="n">
        <x:v>-0.48975301271229404</x:v>
      </x:c>
      <x:c r="V778" s="110" t="n">
        <x:v>-0.040979896328978714</x:v>
      </x:c>
      <x:c r="X778" s="77" t="str">
        <x:v>2020-03-10</x:v>
      </x:c>
      <x:c r="Y778" s="77" t="n">
        <x:v>-0.3019251333459375</x:v>
      </x:c>
      <x:c r="Z778" s="77" t="n">
        <x:v>-0.2662500409782307</x:v>
      </x:c>
      <x:c r="AA778" s="77" t="n">
        <x:v>0.3739568070242311</x:v>
      </x:c>
      <x:c r="AB778" s="77" t="n">
        <x:v>0.9523617520085287</x:v>
      </x:c>
      <x:c r="AC778" s="77" t="n">
        <x:v>-0.5817193790771469</x:v>
      </x:c>
      <x:c r="AD778" s="77" t="n">
        <x:v>-0.5627932540547768</x:v>
      </x:c>
    </x:row>
    <x:row r="779">
      <x:c r="A779" s="116" t="n">
        <x:v>43901</x:v>
      </x:c>
      <x:c r="B779" s="110" t="n">
        <x:v>-0.39248382679947413</x:v>
      </x:c>
      <x:c r="C779" s="110" t="n">
        <x:v>-0.39772571484163516</x:v>
      </x:c>
      <x:c r="D779" s="110" t="n">
        <x:v>0.4385692754440926</x:v>
      </x:c>
      <x:c r="E779" s="110" t="n">
        <x:v>0.9679214544138374</x:v>
      </x:c>
      <x:c r="F779" s="110" t="n">
        <x:v>-0.7691726011973805</x:v>
      </x:c>
      <x:c r="G779" s="110" t="n">
        <x:v>-0.7606351894300164</x:v>
      </x:c>
      <x:c r="H779" s="110" t="n">
        <x:v>-0.15225443373509603</x:v>
      </x:c>
      <x:c r="I779" s="110" t="n">
        <x:v>-0.31439551761699225</x:v>
      </x:c>
      <x:c r="J779" s="110" t="n">
        <x:v>-0.27516282698970057</x:v>
      </x:c>
      <x:c r="K779" s="110" t="n">
        <x:v>0.36468018581948336</x:v>
      </x:c>
      <x:c r="L779" s="110" t="n">
        <x:v>0.9530073822005678</x:v>
      </x:c>
      <x:c r="M779" s="110" t="n">
        <x:v>-0.5921848427019677</x:v>
      </x:c>
      <x:c r="N779" s="110" t="n">
        <x:v>-0.5692140160069228</x:v>
      </x:c>
      <x:c r="O779" s="110" t="n">
        <x:v>-0.07221160588258868</x:v>
      </x:c>
      <x:c r="P779" s="110" t="n">
        <x:v>-0.2715529676703949</x:v>
      </x:c>
      <x:c r="Q779" s="110" t="n">
        <x:v>-0.28476968019974847</x:v>
      </x:c>
      <x:c r="R779" s="110" t="n">
        <x:v>0.3168606613171098</x:v>
      </x:c>
      <x:c r="S779" s="110" t="n">
        <x:v>0.961883648060944</x:v>
      </x:c>
      <x:c r="T779" s="110" t="n">
        <x:v>-0.4800770012362335</x:v>
      </x:c>
      <x:c r="U779" s="110" t="n">
        <x:v>-0.4890578942703801</x:v>
      </x:c>
      <x:c r="V779" s="110" t="n">
        <x:v>-0.041118872333117194</x:v>
      </x:c>
      <x:c r="X779" s="77" t="str">
        <x:v>2020-03-11</x:v>
      </x:c>
      <x:c r="Y779" s="77" t="n">
        <x:v>-0.31439551761699225</x:v>
      </x:c>
      <x:c r="Z779" s="77" t="n">
        <x:v>-0.27516282698970057</x:v>
      </x:c>
      <x:c r="AA779" s="77" t="n">
        <x:v>0.36468018581948336</x:v>
      </x:c>
      <x:c r="AB779" s="77" t="n">
        <x:v>0.9530073822005678</x:v>
      </x:c>
      <x:c r="AC779" s="77" t="n">
        <x:v>-0.5921848427019677</x:v>
      </x:c>
      <x:c r="AD779" s="77" t="n">
        <x:v>-0.5692140160069228</x:v>
      </x:c>
    </x:row>
    <x:row r="780">
      <x:c r="A780" s="116" t="n">
        <x:v>43902</x:v>
      </x:c>
      <x:c r="B780" s="110" t="n">
        <x:v>-0.36226886294187466</x:v>
      </x:c>
      <x:c r="C780" s="110" t="n">
        <x:v>-0.3667764062728581</x:v>
      </x:c>
      <x:c r="D780" s="110" t="n">
        <x:v>0.4367883153842494</x:v>
      </x:c>
      <x:c r="E780" s="110" t="n">
        <x:v>0.9689430250959776</x:v>
      </x:c>
      <x:c r="F780" s="110" t="n">
        <x:v>-0.7576664015860022</x:v>
      </x:c>
      <x:c r="G780" s="110" t="n">
        <x:v>-0.7494586849222471</x:v>
      </x:c>
      <x:c r="H780" s="110" t="n">
        <x:v>-0.13840650254045916</x:v>
      </x:c>
      <x:c r="I780" s="110" t="n">
        <x:v>-0.29363903820100695</x:v>
      </x:c>
      <x:c r="J780" s="110" t="n">
        <x:v>-0.25501769781035444</x:v>
      </x:c>
      <x:c r="K780" s="110" t="n">
        <x:v>0.3612584906319055</x:v>
      </x:c>
      <x:c r="L780" s="110" t="n">
        <x:v>0.9539463164512789</x:v>
      </x:c>
      <x:c r="M780" s="110" t="n">
        <x:v>-0.5842724359031808</x:v>
      </x:c>
      <x:c r="N780" s="110" t="n">
        <x:v>-0.5608436784149767</x:v>
      </x:c>
      <x:c r="O780" s="110" t="n">
        <x:v>-0.06309467387438909</x:v>
      </x:c>
      <x:c r="P780" s="110" t="n">
        <x:v>-0.2573790025339889</x:v>
      </x:c>
      <x:c r="Q780" s="110" t="n">
        <x:v>-0.27134023883992625</x:v>
      </x:c>
      <x:c r="R780" s="110" t="n">
        <x:v>0.3249062803838215</x:v>
      </x:c>
      <x:c r="S780" s="110" t="n">
        <x:v>0.9620802918788357</x:v>
      </x:c>
      <x:c r="T780" s="110" t="n">
        <x:v>-0.4842077035691334</x:v>
      </x:c>
      <x:c r="U780" s="110" t="n">
        <x:v>-0.4927795726992842</x:v>
      </x:c>
      <x:c r="V780" s="110" t="n">
        <x:v>-0.03645332422994591</x:v>
      </x:c>
      <x:c r="X780" s="77" t="str">
        <x:v>2020-03-12</x:v>
      </x:c>
      <x:c r="Y780" s="77" t="n">
        <x:v>-0.29363903820100695</x:v>
      </x:c>
      <x:c r="Z780" s="77" t="n">
        <x:v>-0.25501769781035444</x:v>
      </x:c>
      <x:c r="AA780" s="77" t="n">
        <x:v>0.3612584906319055</x:v>
      </x:c>
      <x:c r="AB780" s="77" t="n">
        <x:v>0.9539463164512789</x:v>
      </x:c>
      <x:c r="AC780" s="77" t="n">
        <x:v>-0.5842724359031808</x:v>
      </x:c>
      <x:c r="AD780" s="77" t="n">
        <x:v>-0.5608436784149767</x:v>
      </x:c>
    </x:row>
    <x:row r="781">
      <x:c r="A781" s="116" t="n">
        <x:v>43903</x:v>
      </x:c>
      <x:c r="B781" s="110" t="n">
        <x:v>-0.2970466107799487</x:v>
      </x:c>
      <x:c r="C781" s="110" t="n">
        <x:v>-0.3118022508175184</x:v>
      </x:c>
      <x:c r="D781" s="110" t="n">
        <x:v>0.47626201725510653</x:v>
      </x:c>
      <x:c r="E781" s="110" t="n">
        <x:v>0.9693257553326092</x:v>
      </x:c>
      <x:c r="F781" s="110" t="n">
        <x:v>-0.7061426058441359</x:v>
      </x:c>
      <x:c r="G781" s="110" t="n">
        <x:v>-0.7057251369787383</x:v>
      </x:c>
      <x:c r="H781" s="110" t="n">
        <x:v>-0.0958548053054376</x:v>
      </x:c>
      <x:c r="I781" s="110" t="n">
        <x:v>-0.24996098791576626</x:v>
      </x:c>
      <x:c r="J781" s="110" t="n">
        <x:v>-0.22275410046874144</x:v>
      </x:c>
      <x:c r="K781" s="110" t="n">
        <x:v>0.3899637560279734</x:v>
      </x:c>
      <x:c r="L781" s="110" t="n">
        <x:v>0.954200164908654</x:v>
      </x:c>
      <x:c r="M781" s="110" t="n">
        <x:v>-0.5519283655870453</x:v>
      </x:c>
      <x:c r="N781" s="110" t="n">
        <x:v>-0.5354733018892558</x:v>
      </x:c>
      <x:c r="O781" s="110" t="n">
        <x:v>-0.03599213915403023</x:v>
      </x:c>
      <x:c r="P781" s="110" t="n">
        <x:v>-0.2346452900145511</x:v>
      </x:c>
      <x:c r="Q781" s="110" t="n">
        <x:v>-0.2527526438851242</x:v>
      </x:c>
      <x:c r="R781" s="110" t="n">
        <x:v>0.34239064186640883</x:v>
      </x:c>
      <x:c r="S781" s="110" t="n">
        <x:v>0.9619861585239421</x:v>
      </x:c>
      <x:c r="T781" s="110" t="n">
        <x:v>-0.468540416174137</x:v>
      </x:c>
      <x:c r="U781" s="110" t="n">
        <x:v>-0.48087601705179567</x:v>
      </x:c>
      <x:c r="V781" s="110" t="n">
        <x:v>-0.022072927789209506</x:v>
      </x:c>
      <x:c r="X781" s="77" t="str">
        <x:v>2020-03-13</x:v>
      </x:c>
      <x:c r="Y781" s="77" t="n">
        <x:v>-0.24996098791576626</x:v>
      </x:c>
      <x:c r="Z781" s="77" t="n">
        <x:v>-0.22275410046874144</x:v>
      </x:c>
      <x:c r="AA781" s="77" t="n">
        <x:v>0.3899637560279734</x:v>
      </x:c>
      <x:c r="AB781" s="77" t="n">
        <x:v>0.954200164908654</x:v>
      </x:c>
      <x:c r="AC781" s="77" t="n">
        <x:v>-0.5519283655870453</x:v>
      </x:c>
      <x:c r="AD781" s="77" t="n">
        <x:v>-0.5354733018892558</x:v>
      </x:c>
    </x:row>
    <x:row r="782">
      <x:c r="A782" s="116" t="n">
        <x:v>43906</x:v>
      </x:c>
      <x:c r="B782" s="110" t="n">
        <x:v>-0.21798480013321975</x:v>
      </x:c>
      <x:c r="C782" s="110" t="n">
        <x:v>-0.19942633712488966</x:v>
      </x:c>
      <x:c r="D782" s="110" t="n">
        <x:v>0.4729782745191496</x:v>
      </x:c>
      <x:c r="E782" s="110" t="n">
        <x:v>0.9678572267854931</x:v>
      </x:c>
      <x:c r="F782" s="110" t="n">
        <x:v>-0.6748239976907597</x:v>
      </x:c>
      <x:c r="G782" s="110" t="n">
        <x:v>-0.6525776631121326</x:v>
      </x:c>
      <x:c r="H782" s="110" t="n">
        <x:v>-0.050662882792726516</x:v>
      </x:c>
      <x:c r="I782" s="110" t="n">
        <x:v>-0.19435469727452218</x:v>
      </x:c>
      <x:c r="J782" s="110" t="n">
        <x:v>-0.1475312554566687</x:v>
      </x:c>
      <x:c r="K782" s="110" t="n">
        <x:v>0.3864573678958365</x:v>
      </x:c>
      <x:c r="L782" s="110" t="n">
        <x:v>0.9541184023291049</x:v>
      </x:c>
      <x:c r="M782" s="110" t="n">
        <x:v>-0.536759044707369</x:v>
      </x:c>
      <x:c r="N782" s="110" t="n">
        <x:v>-0.507150170630705</x:v>
      </x:c>
      <x:c r="O782" s="110" t="n">
        <x:v>-0.007536566307387231</x:v>
      </x:c>
      <x:c r="P782" s="110" t="n">
        <x:v>-0.20660299588246905</x:v>
      </x:c>
      <x:c r="Q782" s="110" t="n">
        <x:v>-0.21221566520320687</x:v>
      </x:c>
      <x:c r="R782" s="110" t="n">
        <x:v>0.34130821528012567</x:v>
      </x:c>
      <x:c r="S782" s="110" t="n">
        <x:v>0.961925715414545</x:v>
      </x:c>
      <x:c r="T782" s="110" t="n">
        <x:v>-0.46177092784601076</x:v>
      </x:c>
      <x:c r="U782" s="110" t="n">
        <x:v>-0.4670891591457569</x:v>
      </x:c>
      <x:c r="V782" s="110" t="n">
        <x:v>-0.007407469563795482</x:v>
      </x:c>
      <x:c r="X782" s="77" t="str">
        <x:v>2020-03-16</x:v>
      </x:c>
      <x:c r="Y782" s="77" t="n">
        <x:v>-0.19435469727452218</x:v>
      </x:c>
      <x:c r="Z782" s="77" t="n">
        <x:v>-0.1475312554566687</x:v>
      </x:c>
      <x:c r="AA782" s="77" t="n">
        <x:v>0.3864573678958365</x:v>
      </x:c>
      <x:c r="AB782" s="77" t="n">
        <x:v>0.9541184023291049</x:v>
      </x:c>
      <x:c r="AC782" s="77" t="n">
        <x:v>-0.536759044707369</x:v>
      </x:c>
      <x:c r="AD782" s="77" t="n">
        <x:v>-0.507150170630705</x:v>
      </x:c>
    </x:row>
    <x:row r="783">
      <x:c r="A783" s="116" t="n">
        <x:v>43907</x:v>
      </x:c>
      <x:c r="B783" s="110" t="n">
        <x:v>-0.1779984159118106</x:v>
      </x:c>
      <x:c r="C783" s="110" t="n">
        <x:v>-0.15973653286693282</x:v>
      </x:c>
      <x:c r="D783" s="110" t="n">
        <x:v>0.4773306257256365</x:v>
      </x:c>
      <x:c r="E783" s="110" t="n">
        <x:v>0.967381675060511</x:v>
      </x:c>
      <x:c r="F783" s="110" t="n">
        <x:v>-0.6613432806987878</x:v>
      </x:c>
      <x:c r="G783" s="110" t="n">
        <x:v>-0.6386021204386482</x:v>
      </x:c>
      <x:c r="H783" s="110" t="n">
        <x:v>-0.03216134152167199</x:v>
      </x:c>
      <x:c r="I783" s="110" t="n">
        <x:v>-0.17579147574240125</x:v>
      </x:c>
      <x:c r="J783" s="110" t="n">
        <x:v>-0.133359456436258</x:v>
      </x:c>
      <x:c r="K783" s="110" t="n">
        <x:v>0.39513188318632786</x:v>
      </x:c>
      <x:c r="L783" s="110" t="n">
        <x:v>0.9539957532868442</x:v>
      </x:c>
      <x:c r="M783" s="110" t="n">
        <x:v>-0.5388652334528161</x:v>
      </x:c>
      <x:c r="N783" s="110" t="n">
        <x:v>-0.5100816769223289</x:v>
      </x:c>
      <x:c r="O783" s="110" t="n">
        <x:v>-0.0014950343467720433</x:v>
      </x:c>
      <x:c r="P783" s="110" t="n">
        <x:v>-0.19503778889051485</x:v>
      </x:c>
      <x:c r="Q783" s="110" t="n">
        <x:v>-0.20121099079967097</x:v>
      </x:c>
      <x:c r="R783" s="110" t="n">
        <x:v>0.35634357126953164</x:v>
      </x:c>
      <x:c r="S783" s="110" t="n">
        <x:v>0.9618823022764227</x:v>
      </x:c>
      <x:c r="T783" s="110" t="n">
        <x:v>-0.4581459129061108</x:v>
      </x:c>
      <x:c r="U783" s="110" t="n">
        <x:v>-0.46312676529807684</x:v>
      </x:c>
      <x:c r="V783" s="110" t="n">
        <x:v>0.00011740260859681902</x:v>
      </x:c>
      <x:c r="X783" s="77" t="str">
        <x:v>2020-03-17</x:v>
      </x:c>
      <x:c r="Y783" s="77" t="n">
        <x:v>-0.17579147574240125</x:v>
      </x:c>
      <x:c r="Z783" s="77" t="n">
        <x:v>-0.133359456436258</x:v>
      </x:c>
      <x:c r="AA783" s="77" t="n">
        <x:v>0.39513188318632786</x:v>
      </x:c>
      <x:c r="AB783" s="77" t="n">
        <x:v>0.9539957532868442</x:v>
      </x:c>
      <x:c r="AC783" s="77" t="n">
        <x:v>-0.5388652334528161</x:v>
      </x:c>
      <x:c r="AD783" s="77" t="n">
        <x:v>-0.5100816769223289</x:v>
      </x:c>
    </x:row>
    <x:row r="784">
      <x:c r="A784" s="116" t="n">
        <x:v>43908</x:v>
      </x:c>
      <x:c r="B784" s="110" t="n">
        <x:v>-0.20392644640204483</x:v>
      </x:c>
      <x:c r="C784" s="110" t="n">
        <x:v>-0.1865517021930961</x:v>
      </x:c>
      <x:c r="D784" s="110" t="n">
        <x:v>0.49306985172911855</x:v>
      </x:c>
      <x:c r="E784" s="110" t="n">
        <x:v>0.967739769428937</x:v>
      </x:c>
      <x:c r="F784" s="110" t="n">
        <x:v>-0.6645051452437352</x:v>
      </x:c>
      <x:c r="G784" s="110" t="n">
        <x:v>-0.6421530446004268</x:v>
      </x:c>
      <x:c r="H784" s="110" t="n">
        <x:v>-0.03938778621354124</x:v>
      </x:c>
      <x:c r="I784" s="110" t="n">
        <x:v>-0.18739200019290436</x:v>
      </x:c>
      <x:c r="J784" s="110" t="n">
        <x:v>-0.1454446473311533</x:v>
      </x:c>
      <x:c r="K784" s="110" t="n">
        <x:v>0.42044623328142977</x:v>
      </x:c>
      <x:c r="L784" s="110" t="n">
        <x:v>0.9545436811740432</x:v>
      </x:c>
      <x:c r="M784" s="110" t="n">
        <x:v>-0.5453989799054877</x:v>
      </x:c>
      <x:c r="N784" s="110" t="n">
        <x:v>-0.5167940803508735</x:v>
      </x:c>
      <x:c r="O784" s="110" t="n">
        <x:v>-0.003339965554157646</x:v>
      </x:c>
      <x:c r="P784" s="110" t="n">
        <x:v>-0.19741613492096946</x:v>
      </x:c>
      <x:c r="Q784" s="110" t="n">
        <x:v>-0.20413004079291236</x:v>
      </x:c>
      <x:c r="R784" s="110" t="n">
        <x:v>0.36087727719370793</x:v>
      </x:c>
      <x:c r="S784" s="110" t="n">
        <x:v>0.9613953197472238</x:v>
      </x:c>
      <x:c r="T784" s="110" t="n">
        <x:v>-0.4609343825623335</x:v>
      </x:c>
      <x:c r="U784" s="110" t="n">
        <x:v>-0.46519440945168916</x:v>
      </x:c>
      <x:c r="V784" s="110" t="n">
        <x:v>-0.000900395131162135</x:v>
      </x:c>
      <x:c r="X784" s="77" t="str">
        <x:v>2020-03-18</x:v>
      </x:c>
      <x:c r="Y784" s="77" t="n">
        <x:v>-0.18739200019290436</x:v>
      </x:c>
      <x:c r="Z784" s="77" t="n">
        <x:v>-0.1454446473311533</x:v>
      </x:c>
      <x:c r="AA784" s="77" t="n">
        <x:v>0.42044623328142977</x:v>
      </x:c>
      <x:c r="AB784" s="77" t="n">
        <x:v>0.9545436811740432</x:v>
      </x:c>
      <x:c r="AC784" s="77" t="n">
        <x:v>-0.5453989799054877</x:v>
      </x:c>
      <x:c r="AD784" s="77" t="n">
        <x:v>-0.5167940803508735</x:v>
      </x:c>
    </x:row>
    <x:row r="785">
      <x:c r="A785" s="116" t="n">
        <x:v>43909</x:v>
      </x:c>
      <x:c r="B785" s="110" t="n">
        <x:v>-0.1987032922224594</x:v>
      </x:c>
      <x:c r="C785" s="110" t="n">
        <x:v>-0.1837089928802133</x:v>
      </x:c>
      <x:c r="D785" s="110" t="n">
        <x:v>0.4946272425695615</x:v>
      </x:c>
      <x:c r="E785" s="110" t="n">
        <x:v>0.966999932912979</x:v>
      </x:c>
      <x:c r="F785" s="110" t="n">
        <x:v>-0.6256453161701642</x:v>
      </x:c>
      <x:c r="G785" s="110" t="n">
        <x:v>-0.6124220595799035</x:v>
      </x:c>
      <x:c r="H785" s="110" t="n">
        <x:v>-0.026475414228366616</x:v>
      </x:c>
      <x:c r="I785" s="110" t="n">
        <x:v>-0.1846756534557334</x:v>
      </x:c>
      <x:c r="J785" s="110" t="n">
        <x:v>-0.14564275680494126</x:v>
      </x:c>
      <x:c r="K785" s="110" t="n">
        <x:v>0.42332363327920086</x:v>
      </x:c>
      <x:c r="L785" s="110" t="n">
        <x:v>0.9541157852401141</x:v>
      </x:c>
      <x:c r="M785" s="110" t="n">
        <x:v>-0.5201501071247295</x:v>
      </x:c>
      <x:c r="N785" s="110" t="n">
        <x:v>-0.4991205392744107</x:v>
      </x:c>
      <x:c r="O785" s="110" t="n">
        <x:v>0.004641726976583327</x:v>
      </x:c>
      <x:c r="P785" s="110" t="n">
        <x:v>-0.19744925017677112</x:v>
      </x:c>
      <x:c r="Q785" s="110" t="n">
        <x:v>-0.2054694827300143</x:v>
      </x:c>
      <x:c r="R785" s="110" t="n">
        <x:v>0.36254471908577024</x:v>
      </x:c>
      <x:c r="S785" s="110" t="n">
        <x:v>0.9606321440741347</x:v>
      </x:c>
      <x:c r="T785" s="110" t="n">
        <x:v>-0.4465508976842245</x:v>
      </x:c>
      <x:c r="U785" s="110" t="n">
        <x:v>-0.4551373291574661</x:v>
      </x:c>
      <x:c r="V785" s="110" t="n">
        <x:v>0.0030949839019048055</x:v>
      </x:c>
      <x:c r="X785" s="77" t="str">
        <x:v>2020-03-19</x:v>
      </x:c>
      <x:c r="Y785" s="77" t="n">
        <x:v>-0.1846756534557334</x:v>
      </x:c>
      <x:c r="Z785" s="77" t="n">
        <x:v>-0.14564275680494126</x:v>
      </x:c>
      <x:c r="AA785" s="77" t="n">
        <x:v>0.42332363327920086</x:v>
      </x:c>
      <x:c r="AB785" s="77" t="n">
        <x:v>0.9541157852401141</x:v>
      </x:c>
      <x:c r="AC785" s="77" t="n">
        <x:v>-0.5201501071247295</x:v>
      </x:c>
      <x:c r="AD785" s="77" t="n">
        <x:v>-0.4991205392744107</x:v>
      </x:c>
    </x:row>
    <x:row r="786">
      <x:c r="A786" s="116" t="n">
        <x:v>43910</x:v>
      </x:c>
      <x:c r="B786" s="110" t="n">
        <x:v>-0.18374907159583972</x:v>
      </x:c>
      <x:c r="C786" s="110" t="n">
        <x:v>-0.16991627388561634</x:v>
      </x:c>
      <x:c r="D786" s="110" t="n">
        <x:v>0.49734989373597216</x:v>
      </x:c>
      <x:c r="E786" s="110" t="n">
        <x:v>0.9675227303208032</x:v>
      </x:c>
      <x:c r="F786" s="110" t="n">
        <x:v>-0.6138204833995552</x:v>
      </x:c>
      <x:c r="G786" s="110" t="n">
        <x:v>-0.6015061275772726</x:v>
      </x:c>
      <x:c r="H786" s="110" t="n">
        <x:v>-0.017353222066918084</x:v>
      </x:c>
      <x:c r="I786" s="110" t="n">
        <x:v>-0.17498505046027207</x:v>
      </x:c>
      <x:c r="J786" s="110" t="n">
        <x:v>-0.13914901874023367</x:v>
      </x:c>
      <x:c r="K786" s="110" t="n">
        <x:v>0.4231230269404617</x:v>
      </x:c>
      <x:c r="L786" s="110" t="n">
        <x:v>0.9548651809585902</x:v>
      </x:c>
      <x:c r="M786" s="110" t="n">
        <x:v>-0.5101322952468704</x:v>
      </x:c>
      <x:c r="N786" s="110" t="n">
        <x:v>-0.4911079760499101</x:v>
      </x:c>
      <x:c r="O786" s="110" t="n">
        <x:v>0.010435644566960925</x:v>
      </x:c>
      <x:c r="P786" s="110" t="n">
        <x:v>-0.19202827110525517</x:v>
      </x:c>
      <x:c r="Q786" s="110" t="n">
        <x:v>-0.20020068825028187</x:v>
      </x:c>
      <x:c r="R786" s="110" t="n">
        <x:v>0.3643193553307897</x:v>
      </x:c>
      <x:c r="S786" s="110" t="n">
        <x:v>0.960790231581524</x:v>
      </x:c>
      <x:c r="T786" s="110" t="n">
        <x:v>-0.4419989136801248</x:v>
      </x:c>
      <x:c r="U786" s="110" t="n">
        <x:v>-0.45083179314608274</x:v>
      </x:c>
      <x:c r="V786" s="110" t="n">
        <x:v>0.006674986788428196</x:v>
      </x:c>
      <x:c r="X786" s="77" t="str">
        <x:v>2020-03-20</x:v>
      </x:c>
      <x:c r="Y786" s="77" t="n">
        <x:v>-0.17498505046027207</x:v>
      </x:c>
      <x:c r="Z786" s="77" t="n">
        <x:v>-0.13914901874023367</x:v>
      </x:c>
      <x:c r="AA786" s="77" t="n">
        <x:v>0.4231230269404617</x:v>
      </x:c>
      <x:c r="AB786" s="77" t="n">
        <x:v>0.9548651809585902</x:v>
      </x:c>
      <x:c r="AC786" s="77" t="n">
        <x:v>-0.5101322952468704</x:v>
      </x:c>
      <x:c r="AD786" s="77" t="n">
        <x:v>-0.4911079760499101</x:v>
      </x:c>
    </x:row>
    <x:row r="787">
      <x:c r="A787" s="116" t="n">
        <x:v>43913</x:v>
      </x:c>
      <x:c r="B787" s="110" t="n">
        <x:v>-0.1741028285092837</x:v>
      </x:c>
      <x:c r="C787" s="110" t="n">
        <x:v>-0.15827143694271417</x:v>
      </x:c>
      <x:c r="D787" s="110" t="n">
        <x:v>0.48443054920183326</x:v>
      </x:c>
      <x:c r="E787" s="110" t="n">
        <x:v>0.9688852467594087</x:v>
      </x:c>
      <x:c r="F787" s="110" t="n">
        <x:v>-0.6274791629461979</x:v>
      </x:c>
      <x:c r="G787" s="110" t="n">
        <x:v>-0.6169747206816735</x:v>
      </x:c>
      <x:c r="H787" s="110" t="n">
        <x:v>-0.020585392186437883</x:v>
      </x:c>
      <x:c r="I787" s="110" t="n">
        <x:v>-0.16751294736446873</x:v>
      </x:c>
      <x:c r="J787" s="110" t="n">
        <x:v>-0.12912176548795165</x:v>
      </x:c>
      <x:c r="K787" s="110" t="n">
        <x:v>0.4161778428419539</x:v>
      </x:c>
      <x:c r="L787" s="110" t="n">
        <x:v>0.9575302116808017</x:v>
      </x:c>
      <x:c r="M787" s="110" t="n">
        <x:v>-0.5261425832444029</x:v>
      </x:c>
      <x:c r="N787" s="110" t="n">
        <x:v>-0.5125335112990201</x:v>
      </x:c>
      <x:c r="O787" s="110" t="n">
        <x:v>0.006399541187818676</x:v>
      </x:c>
      <x:c r="P787" s="110" t="n">
        <x:v>-0.18621252790752635</x:v>
      </x:c>
      <x:c r="Q787" s="110" t="n">
        <x:v>-0.19316706561546734</x:v>
      </x:c>
      <x:c r="R787" s="110" t="n">
        <x:v>0.35849910552547504</x:v>
      </x:c>
      <x:c r="S787" s="110" t="n">
        <x:v>0.9613032028939912</x:v>
      </x:c>
      <x:c r="T787" s="110" t="n">
        <x:v>-0.45332559740278394</x:v>
      </x:c>
      <x:c r="U787" s="110" t="n">
        <x:v>-0.46338555476704296</x:v>
      </x:c>
      <x:c r="V787" s="110" t="n">
        <x:v>0.003951927121107608</x:v>
      </x:c>
      <x:c r="X787" s="77" t="str">
        <x:v>2020-03-23</x:v>
      </x:c>
      <x:c r="Y787" s="77" t="n">
        <x:v>-0.16751294736446873</x:v>
      </x:c>
      <x:c r="Z787" s="77" t="n">
        <x:v>-0.12912176548795165</x:v>
      </x:c>
      <x:c r="AA787" s="77" t="n">
        <x:v>0.4161778428419539</x:v>
      </x:c>
      <x:c r="AB787" s="77" t="n">
        <x:v>0.9575302116808017</x:v>
      </x:c>
      <x:c r="AC787" s="77" t="n">
        <x:v>-0.5261425832444029</x:v>
      </x:c>
      <x:c r="AD787" s="77" t="n">
        <x:v>-0.5125335112990201</x:v>
      </x:c>
    </x:row>
    <x:row r="788">
      <x:c r="A788" s="116" t="n">
        <x:v>43914</x:v>
      </x:c>
      <x:c r="B788" s="110" t="n">
        <x:v>-0.05612621366955822</x:v>
      </x:c>
      <x:c r="C788" s="110" t="n">
        <x:v>-0.057648182747709255</x:v>
      </x:c>
      <x:c r="D788" s="110" t="n">
        <x:v>0.44556258304502716</x:v>
      </x:c>
      <x:c r="E788" s="110" t="n">
        <x:v>0.9696060002873366</x:v>
      </x:c>
      <x:c r="F788" s="110" t="n">
        <x:v>-0.6090037215933529</x:v>
      </x:c>
      <x:c r="G788" s="110" t="n">
        <x:v>-0.6022436959216078</x:v>
      </x:c>
      <x:c r="H788" s="110" t="n">
        <x:v>0.015024461566689259</x:v>
      </x:c>
      <x:c r="I788" s="110" t="n">
        <x:v>-0.07134249947014663</x:v>
      </x:c>
      <x:c r="J788" s="110" t="n">
        <x:v>-0.04952885690800823</x:v>
      </x:c>
      <x:c r="K788" s="110" t="n">
        <x:v>0.3980454505196301</x:v>
      </x:c>
      <x:c r="L788" s="110" t="n">
        <x:v>0.9587109899371984</x:v>
      </x:c>
      <x:c r="M788" s="110" t="n">
        <x:v>-0.5091308025621638</x:v>
      </x:c>
      <x:c r="N788" s="110" t="n">
        <x:v>-0.49622841566221404</x:v>
      </x:c>
      <x:c r="O788" s="110" t="n">
        <x:v>0.03842097764238261</x:v>
      </x:c>
      <x:c r="P788" s="110" t="n">
        <x:v>-0.1346740133953522</x:v>
      </x:c>
      <x:c r="Q788" s="110" t="n">
        <x:v>-0.14752315569228913</x:v>
      </x:c>
      <x:c r="R788" s="110" t="n">
        <x:v>0.350550150307921</x:v>
      </x:c>
      <x:c r="S788" s="110" t="n">
        <x:v>0.9616420631731591</x:v>
      </x:c>
      <x:c r="T788" s="110" t="n">
        <x:v>-0.44785437231573255</x:v>
      </x:c>
      <x:c r="U788" s="110" t="n">
        <x:v>-0.4594214508607081</x:v>
      </x:c>
      <x:c r="V788" s="110" t="n">
        <x:v>0.020453203536166337</x:v>
      </x:c>
      <x:c r="X788" s="77" t="str">
        <x:v>2020-03-24</x:v>
      </x:c>
      <x:c r="Y788" s="77" t="n">
        <x:v>-0.07134249947014663</x:v>
      </x:c>
      <x:c r="Z788" s="77" t="n">
        <x:v>-0.04952885690800823</x:v>
      </x:c>
      <x:c r="AA788" s="77" t="n">
        <x:v>0.3980454505196301</x:v>
      </x:c>
      <x:c r="AB788" s="77" t="n">
        <x:v>0.9587109899371984</x:v>
      </x:c>
      <x:c r="AC788" s="77" t="n">
        <x:v>-0.5091308025621638</x:v>
      </x:c>
      <x:c r="AD788" s="77" t="n">
        <x:v>-0.49622841566221404</x:v>
      </x:c>
    </x:row>
    <x:row r="789">
      <x:c r="A789" s="116" t="n">
        <x:v>43915</x:v>
      </x:c>
      <x:c r="B789" s="110" t="n">
        <x:v>-0.033285558064888816</x:v>
      </x:c>
      <x:c r="C789" s="110" t="n">
        <x:v>-0.03257606522911522</x:v>
      </x:c>
      <x:c r="D789" s="110" t="n">
        <x:v>0.44446814553259634</x:v>
      </x:c>
      <x:c r="E789" s="110" t="n">
        <x:v>0.9702416047785194</x:v>
      </x:c>
      <x:c r="F789" s="110" t="n">
        <x:v>-0.596657207461091</x:v>
      </x:c>
      <x:c r="G789" s="110" t="n">
        <x:v>-0.5880403914999114</x:v>
      </x:c>
      <x:c r="H789" s="110" t="n">
        <x:v>0.027358421342684902</x:v>
      </x:c>
      <x:c r="I789" s="110" t="n">
        <x:v>-0.05228714489216677</x:v>
      </x:c>
      <x:c r="J789" s="110" t="n">
        <x:v>-0.028657690449099788</x:v>
      </x:c>
      <x:c r="K789" s="110" t="n">
        <x:v>0.39883948021574384</x:v>
      </x:c>
      <x:c r="L789" s="110" t="n">
        <x:v>0.9598521718672149</x:v>
      </x:c>
      <x:c r="M789" s="110" t="n">
        <x:v>-0.49864128682965336</x:v>
      </x:c>
      <x:c r="N789" s="110" t="n">
        <x:v>-0.4837045689462012</x:v>
      </x:c>
      <x:c r="O789" s="110" t="n">
        <x:v>0.04923349349430626</x:v>
      </x:c>
      <x:c r="P789" s="110" t="n">
        <x:v>-0.12346295067805345</x:v>
      </x:c>
      <x:c r="Q789" s="110" t="n">
        <x:v>-0.13491878583313896</x:v>
      </x:c>
      <x:c r="R789" s="110" t="n">
        <x:v>0.3516836027926303</x:v>
      </x:c>
      <x:c r="S789" s="110" t="n">
        <x:v>0.9622008235144446</x:v>
      </x:c>
      <x:c r="T789" s="110" t="n">
        <x:v>-0.4443491795204539</x:v>
      </x:c>
      <x:c r="U789" s="110" t="n">
        <x:v>-0.4537846401284023</x:v>
      </x:c>
      <x:c r="V789" s="110" t="n">
        <x:v>0.02622814502450435</x:v>
      </x:c>
      <x:c r="X789" s="77" t="str">
        <x:v>2020-03-25</x:v>
      </x:c>
      <x:c r="Y789" s="77" t="n">
        <x:v>-0.05228714489216677</x:v>
      </x:c>
      <x:c r="Z789" s="77" t="n">
        <x:v>-0.028657690449099788</x:v>
      </x:c>
      <x:c r="AA789" s="77" t="n">
        <x:v>0.39883948021574384</x:v>
      </x:c>
      <x:c r="AB789" s="77" t="n">
        <x:v>0.9598521718672149</x:v>
      </x:c>
      <x:c r="AC789" s="77" t="n">
        <x:v>-0.49864128682965336</x:v>
      </x:c>
      <x:c r="AD789" s="77" t="n">
        <x:v>-0.4837045689462012</x:v>
      </x:c>
    </x:row>
    <x:row r="790">
      <x:c r="A790" s="116" t="n">
        <x:v>43916</x:v>
      </x:c>
      <x:c r="B790" s="110" t="n">
        <x:v>-0.03388698849833528</x:v>
      </x:c>
      <x:c r="C790" s="110" t="n">
        <x:v>-0.03336625531541538</x:v>
      </x:c>
      <x:c r="D790" s="110" t="n">
        <x:v>0.44154862635127073</x:v>
      </x:c>
      <x:c r="E790" s="110" t="n">
        <x:v>0.9702261304516171</x:v>
      </x:c>
      <x:c r="F790" s="110" t="n">
        <x:v>-0.598235926549796</x:v>
      </x:c>
      <x:c r="G790" s="110" t="n">
        <x:v>-0.5901864010012866</x:v>
      </x:c>
      <x:c r="H790" s="110" t="n">
        <x:v>0.026016530906342445</x:v>
      </x:c>
      <x:c r="I790" s="110" t="n">
        <x:v>-0.05471257559221657</x:v>
      </x:c>
      <x:c r="J790" s="110" t="n">
        <x:v>-0.031238829291045083</x:v>
      </x:c>
      <x:c r="K790" s="110" t="n">
        <x:v>0.39553297762643463</x:v>
      </x:c>
      <x:c r="L790" s="110" t="n">
        <x:v>0.9595347959661968</x:v>
      </x:c>
      <x:c r="M790" s="110" t="n">
        <x:v>-0.5061638866590444</x:v>
      </x:c>
      <x:c r="N790" s="110" t="n">
        <x:v>-0.49198123568708435</x:v>
      </x:c>
      <x:c r="O790" s="110" t="n">
        <x:v>0.04516187439387351</x:v>
      </x:c>
      <x:c r="P790" s="110" t="n">
        <x:v>-0.12195928208905475</x:v>
      </x:c>
      <x:c r="Q790" s="110" t="n">
        <x:v>-0.1334368522653172</x:v>
      </x:c>
      <x:c r="R790" s="110" t="n">
        <x:v>0.34965776680586064</x:v>
      </x:c>
      <x:c r="S790" s="110" t="n">
        <x:v>0.9617659658145558</x:v>
      </x:c>
      <x:c r="T790" s="110" t="n">
        <x:v>-0.44286571352051407</x:v>
      </x:c>
      <x:c r="U790" s="110" t="n">
        <x:v>-0.4522641916437805</x:v>
      </x:c>
      <x:c r="V790" s="110" t="n">
        <x:v>0.02681628218362499</x:v>
      </x:c>
      <x:c r="X790" s="77" t="str">
        <x:v>2020-03-26</x:v>
      </x:c>
      <x:c r="Y790" s="77" t="n">
        <x:v>-0.05471257559221657</x:v>
      </x:c>
      <x:c r="Z790" s="77" t="n">
        <x:v>-0.031238829291045083</x:v>
      </x:c>
      <x:c r="AA790" s="77" t="n">
        <x:v>0.39553297762643463</x:v>
      </x:c>
      <x:c r="AB790" s="77" t="n">
        <x:v>0.9595347959661968</x:v>
      </x:c>
      <x:c r="AC790" s="77" t="n">
        <x:v>-0.5061638866590444</x:v>
      </x:c>
      <x:c r="AD790" s="77" t="n">
        <x:v>-0.49198123568708435</x:v>
      </x:c>
    </x:row>
    <x:row r="791">
      <x:c r="A791" s="116" t="n">
        <x:v>43917</x:v>
      </x:c>
      <x:c r="B791" s="110" t="n">
        <x:v>-0.02887378290202253</x:v>
      </x:c>
      <x:c r="C791" s="110" t="n">
        <x:v>-0.033156075738436125</x:v>
      </x:c>
      <x:c r="D791" s="110" t="n">
        <x:v>0.42838680505841154</x:v>
      </x:c>
      <x:c r="E791" s="110" t="n">
        <x:v>0.9690949383904257</x:v>
      </x:c>
      <x:c r="F791" s="110" t="n">
        <x:v>-0.6000645928128467</x:v>
      </x:c>
      <x:c r="G791" s="110" t="n">
        <x:v>-0.587141525966106</x:v>
      </x:c>
      <x:c r="H791" s="110" t="n">
        <x:v>0.024707627671570958</x:v>
      </x:c>
      <x:c r="I791" s="110" t="n">
        <x:v>-0.050860916160609976</x:v>
      </x:c>
      <x:c r="J791" s="110" t="n">
        <x:v>-0.031389619419448664</x:v>
      </x:c>
      <x:c r="K791" s="110" t="n">
        <x:v>0.3899786131472454</x:v>
      </x:c>
      <x:c r="L791" s="110" t="n">
        <x:v>0.9586205196147455</x:v>
      </x:c>
      <x:c r="M791" s="110" t="n">
        <x:v>-0.5089166910792935</x:v>
      </x:c>
      <x:c r="N791" s="110" t="n">
        <x:v>-0.49055165607707274</x:v>
      </x:c>
      <x:c r="O791" s="110" t="n">
        <x:v>0.04448004167092765</x:v>
      </x:c>
      <x:c r="P791" s="110" t="n">
        <x:v>-0.11961245121921887</x:v>
      </x:c>
      <x:c r="Q791" s="110" t="n">
        <x:v>-0.13284388686767118</x:v>
      </x:c>
      <x:c r="R791" s="110" t="n">
        <x:v>0.3456979749864624</x:v>
      </x:c>
      <x:c r="S791" s="110" t="n">
        <x:v>0.9612855065183916</x:v>
      </x:c>
      <x:c r="T791" s="110" t="n">
        <x:v>-0.4442340744155059</x:v>
      </x:c>
      <x:c r="U791" s="110" t="n">
        <x:v>-0.4520248051657239</x:v>
      </x:c>
      <x:c r="V791" s="110" t="n">
        <x:v>0.026378043972789023</x:v>
      </x:c>
      <x:c r="X791" s="77" t="str">
        <x:v>2020-03-27</x:v>
      </x:c>
      <x:c r="Y791" s="77" t="n">
        <x:v>-0.050860916160609976</x:v>
      </x:c>
      <x:c r="Z791" s="77" t="n">
        <x:v>-0.031389619419448664</x:v>
      </x:c>
      <x:c r="AA791" s="77" t="n">
        <x:v>0.3899786131472454</x:v>
      </x:c>
      <x:c r="AB791" s="77" t="n">
        <x:v>0.9586205196147455</x:v>
      </x:c>
      <x:c r="AC791" s="77" t="n">
        <x:v>-0.5089166910792935</x:v>
      </x:c>
      <x:c r="AD791" s="77" t="n">
        <x:v>-0.49055165607707274</x:v>
      </x:c>
    </x:row>
    <x:row r="792">
      <x:c r="A792" s="116" t="n">
        <x:v>43920</x:v>
      </x:c>
      <x:c r="B792" s="110" t="n">
        <x:v>-0.0254287883101906</x:v>
      </x:c>
      <x:c r="C792" s="110" t="n">
        <x:v>-0.02619379463368672</x:v>
      </x:c>
      <x:c r="D792" s="110" t="n">
        <x:v>0.4294375246502074</x:v>
      </x:c>
      <x:c r="E792" s="110" t="n">
        <x:v>0.9681246274850103</x:v>
      </x:c>
      <x:c r="F792" s="110" t="n">
        <x:v>-0.6051437797314455</x:v>
      </x:c>
      <x:c r="G792" s="110" t="n">
        <x:v>-0.588865466163808</x:v>
      </x:c>
      <x:c r="H792" s="110" t="n">
        <x:v>0.0253217205493478</x:v>
      </x:c>
      <x:c r="I792" s="110" t="n">
        <x:v>-0.04765823219652958</x:v>
      </x:c>
      <x:c r="J792" s="110" t="n">
        <x:v>-0.025529796897838793</x:v>
      </x:c>
      <x:c r="K792" s="110" t="n">
        <x:v>0.3897825899197457</x:v>
      </x:c>
      <x:c r="L792" s="110" t="n">
        <x:v>0.9579788606350151</x:v>
      </x:c>
      <x:c r="M792" s="110" t="n">
        <x:v>-0.509470676316971</x:v>
      </x:c>
      <x:c r="N792" s="110" t="n">
        <x:v>-0.4901516873109344</x:v>
      </x:c>
      <x:c r="O792" s="110" t="n">
        <x:v>0.04582517630541453</x:v>
      </x:c>
      <x:c r="P792" s="110" t="n">
        <x:v>-0.11753426712713885</x:v>
      </x:c>
      <x:c r="Q792" s="110" t="n">
        <x:v>-0.12941085583531795</x:v>
      </x:c>
      <x:c r="R792" s="110" t="n">
        <x:v>0.34488919459722245</x:v>
      </x:c>
      <x:c r="S792" s="110" t="n">
        <x:v>0.9612596153216714</x:v>
      </x:c>
      <x:c r="T792" s="110" t="n">
        <x:v>-0.44390393629928</x:v>
      </x:c>
      <x:c r="U792" s="110" t="n">
        <x:v>-0.45171094587698774</x:v>
      </x:c>
      <x:c r="V792" s="110" t="n">
        <x:v>0.027264800796694865</x:v>
      </x:c>
      <x:c r="X792" s="77" t="str">
        <x:v>2020-03-30</x:v>
      </x:c>
      <x:c r="Y792" s="77" t="n">
        <x:v>-0.04765823219652958</x:v>
      </x:c>
      <x:c r="Z792" s="77" t="n">
        <x:v>-0.025529796897838793</x:v>
      </x:c>
      <x:c r="AA792" s="77" t="n">
        <x:v>0.3897825899197457</x:v>
      </x:c>
      <x:c r="AB792" s="77" t="n">
        <x:v>0.9579788606350151</x:v>
      </x:c>
      <x:c r="AC792" s="77" t="n">
        <x:v>-0.509470676316971</x:v>
      </x:c>
      <x:c r="AD792" s="77" t="n">
        <x:v>-0.4901516873109344</x:v>
      </x:c>
    </x:row>
    <x:row r="793">
      <x:c r="A793" s="116" t="n">
        <x:v>43921</x:v>
      </x:c>
      <x:c r="B793" s="110" t="n">
        <x:v>-0.025695450513563037</x:v>
      </x:c>
      <x:c r="C793" s="110" t="n">
        <x:v>-0.026163804032919506</x:v>
      </x:c>
      <x:c r="D793" s="110" t="n">
        <x:v>0.4297970276700025</x:v>
      </x:c>
      <x:c r="E793" s="110" t="n">
        <x:v>0.9682623541083617</x:v>
      </x:c>
      <x:c r="F793" s="110" t="n">
        <x:v>-0.6027465758692555</x:v>
      </x:c>
      <x:c r="G793" s="110" t="n">
        <x:v>-0.5864474263343573</x:v>
      </x:c>
      <x:c r="H793" s="110" t="n">
        <x:v>0.02616768750471145</x:v>
      </x:c>
      <x:c r="I793" s="110" t="n">
        <x:v>-0.047978138674711124</x:v>
      </x:c>
      <x:c r="J793" s="110" t="n">
        <x:v>-0.025932009796421667</x:v>
      </x:c>
      <x:c r="K793" s="110" t="n">
        <x:v>0.3884256146307647</x:v>
      </x:c>
      <x:c r="L793" s="110" t="n">
        <x:v>0.9578282859964921</x:v>
      </x:c>
      <x:c r="M793" s="110" t="n">
        <x:v>-0.5082282207480731</x:v>
      </x:c>
      <x:c r="N793" s="110" t="n">
        <x:v>-0.48762043501276525</x:v>
      </x:c>
      <x:c r="O793" s="110" t="n">
        <x:v>0.04608251606588092</x:v>
      </x:c>
      <x:c r="P793" s="110" t="n">
        <x:v>-0.11813086135628124</x:v>
      </x:c>
      <x:c r="Q793" s="110" t="n">
        <x:v>-0.12983827095863212</x:v>
      </x:c>
      <x:c r="R793" s="110" t="n">
        <x:v>0.34276997370422857</x:v>
      </x:c>
      <x:c r="S793" s="110" t="n">
        <x:v>0.9611736263068504</x:v>
      </x:c>
      <x:c r="T793" s="110" t="n">
        <x:v>-0.4448784731214723</x:v>
      </x:c>
      <x:c r="U793" s="110" t="n">
        <x:v>-0.4513845214132939</x:v>
      </x:c>
      <x:c r="V793" s="110" t="n">
        <x:v>0.02661857886023326</x:v>
      </x:c>
      <x:c r="X793" s="77" t="str">
        <x:v>2020-03-31</x:v>
      </x:c>
      <x:c r="Y793" s="77" t="n">
        <x:v>-0.047978138674711124</x:v>
      </x:c>
      <x:c r="Z793" s="77" t="n">
        <x:v>-0.025932009796421667</x:v>
      </x:c>
      <x:c r="AA793" s="77" t="n">
        <x:v>0.3884256146307647</x:v>
      </x:c>
      <x:c r="AB793" s="77" t="n">
        <x:v>0.9578282859964921</x:v>
      </x:c>
      <x:c r="AC793" s="77" t="n">
        <x:v>-0.5082282207480731</x:v>
      </x:c>
      <x:c r="AD793" s="77" t="n">
        <x:v>-0.48762043501276525</x:v>
      </x:c>
    </x:row>
    <x:row r="794">
      <x:c r="A794" s="116" t="n">
        <x:v>43922</x:v>
      </x:c>
      <x:c r="B794" s="110" t="n">
        <x:v>-0.019131603784561142</x:v>
      </x:c>
      <x:c r="C794" s="110" t="n">
        <x:v>-0.02340170622546073</x:v>
      </x:c>
      <x:c r="D794" s="110" t="n">
        <x:v>0.4137703026184738</x:v>
      </x:c>
      <x:c r="E794" s="110" t="n">
        <x:v>0.9676713776006413</x:v>
      </x:c>
      <x:c r="F794" s="110" t="n">
        <x:v>-0.6028140868413112</x:v>
      </x:c>
      <x:c r="G794" s="110" t="n">
        <x:v>-0.5848748802850978</x:v>
      </x:c>
      <x:c r="H794" s="110" t="n">
        <x:v>0.02520323384711402</x:v>
      </x:c>
      <x:c r="I794" s="110" t="n">
        <x:v>-0.038167809727437205</x:v>
      </x:c>
      <x:c r="J794" s="110" t="n">
        <x:v>-0.020354761759817135</x:v>
      </x:c>
      <x:c r="K794" s="110" t="n">
        <x:v>0.37693212586936353</x:v>
      </x:c>
      <x:c r="L794" s="110" t="n">
        <x:v>0.9573176489875023</x:v>
      </x:c>
      <x:c r="M794" s="110" t="n">
        <x:v>-0.5125209706842829</x:v>
      </x:c>
      <x:c r="N794" s="110" t="n">
        <x:v>-0.48954595593018985</x:v>
      </x:c>
      <x:c r="O794" s="110" t="n">
        <x:v>0.045610046125856445</x:v>
      </x:c>
      <x:c r="P794" s="110" t="n">
        <x:v>-0.11373767995963477</x:v>
      </x:c>
      <x:c r="Q794" s="110" t="n">
        <x:v>-0.12801935707974957</x:v>
      </x:c>
      <x:c r="R794" s="110" t="n">
        <x:v>0.33493247917329183</x:v>
      </x:c>
      <x:c r="S794" s="110" t="n">
        <x:v>0.9614940528650068</x:v>
      </x:c>
      <x:c r="T794" s="110" t="n">
        <x:v>-0.4474117361362663</x:v>
      </x:c>
      <x:c r="U794" s="110" t="n">
        <x:v>-0.4514922111408885</x:v>
      </x:c>
      <x:c r="V794" s="110" t="n">
        <x:v>0.025960924620293268</x:v>
      </x:c>
      <x:c r="X794" s="77" t="str">
        <x:v>2020-04-01</x:v>
      </x:c>
      <x:c r="Y794" s="77" t="n">
        <x:v>-0.038167809727437205</x:v>
      </x:c>
      <x:c r="Z794" s="77" t="n">
        <x:v>-0.020354761759817135</x:v>
      </x:c>
      <x:c r="AA794" s="77" t="n">
        <x:v>0.37693212586936353</x:v>
      </x:c>
      <x:c r="AB794" s="77" t="n">
        <x:v>0.9573176489875023</x:v>
      </x:c>
      <x:c r="AC794" s="77" t="n">
        <x:v>-0.5125209706842829</x:v>
      </x:c>
      <x:c r="AD794" s="77" t="n">
        <x:v>-0.48954595593018985</x:v>
      </x:c>
    </x:row>
    <x:row r="795">
      <x:c r="A795" s="116" t="n">
        <x:v>43923</x:v>
      </x:c>
      <x:c r="B795" s="110" t="n">
        <x:v>-0.02031899910585267</x:v>
      </x:c>
      <x:c r="C795" s="110" t="n">
        <x:v>-0.021018495390417866</x:v>
      </x:c>
      <x:c r="D795" s="110" t="n">
        <x:v>0.4088597119759619</x:v>
      </x:c>
      <x:c r="E795" s="110" t="n">
        <x:v>0.9665923608983296</x:v>
      </x:c>
      <x:c r="F795" s="110" t="n">
        <x:v>-0.6045097175912674</x:v>
      </x:c>
      <x:c r="G795" s="110" t="n">
        <x:v>-0.5922260761828909</x:v>
      </x:c>
      <x:c r="H795" s="110" t="n">
        <x:v>0.02289646410064376</x:v>
      </x:c>
      <x:c r="I795" s="110" t="n">
        <x:v>-0.036159937926515555</x:v>
      </x:c>
      <x:c r="J795" s="110" t="n">
        <x:v>-0.01768844178444183</x:v>
      </x:c>
      <x:c r="K795" s="110" t="n">
        <x:v>0.3740058997699773</x:v>
      </x:c>
      <x:c r="L795" s="110" t="n">
        <x:v>0.9562865017729683</x:v>
      </x:c>
      <x:c r="M795" s="110" t="n">
        <x:v>-0.5157866083628466</x:v>
      </x:c>
      <x:c r="N795" s="110" t="n">
        <x:v>-0.49544123423484127</x:v>
      </x:c>
      <x:c r="O795" s="110" t="n">
        <x:v>0.04420269653905004</x:v>
      </x:c>
      <x:c r="P795" s="110" t="n">
        <x:v>-0.11126632257126519</x:v>
      </x:c>
      <x:c r="Q795" s="110" t="n">
        <x:v>-0.12399237496709789</x:v>
      </x:c>
      <x:c r="R795" s="110" t="n">
        <x:v>0.33139728235156424</x:v>
      </x:c>
      <x:c r="S795" s="110" t="n">
        <x:v>0.960583646261098</x:v>
      </x:c>
      <x:c r="T795" s="110" t="n">
        <x:v>-0.4455601621119045</x:v>
      </x:c>
      <x:c r="U795" s="110" t="n">
        <x:v>-0.4508744165995977</x:v>
      </x:c>
      <x:c r="V795" s="110" t="n">
        <x:v>0.026714608727132827</x:v>
      </x:c>
      <x:c r="X795" s="77" t="str">
        <x:v>2020-04-02</x:v>
      </x:c>
      <x:c r="Y795" s="77" t="n">
        <x:v>-0.036159937926515555</x:v>
      </x:c>
      <x:c r="Z795" s="77" t="n">
        <x:v>-0.01768844178444183</x:v>
      </x:c>
      <x:c r="AA795" s="77" t="n">
        <x:v>0.3740058997699773</x:v>
      </x:c>
      <x:c r="AB795" s="77" t="n">
        <x:v>0.9562865017729683</x:v>
      </x:c>
      <x:c r="AC795" s="77" t="n">
        <x:v>-0.5157866083628466</x:v>
      </x:c>
      <x:c r="AD795" s="77" t="n">
        <x:v>-0.49544123423484127</x:v>
      </x:c>
    </x:row>
    <x:row r="796">
      <x:c r="A796" s="116" t="n">
        <x:v>43924</x:v>
      </x:c>
      <x:c r="B796" s="110" t="n">
        <x:v>-0.016731988154762015</x:v>
      </x:c>
      <x:c r="C796" s="110" t="n">
        <x:v>-0.018908332813263633</x:v>
      </x:c>
      <x:c r="D796" s="110" t="n">
        <x:v>0.39217140483478885</x:v>
      </x:c>
      <x:c r="E796" s="110" t="n">
        <x:v>0.9660251993497733</x:v>
      </x:c>
      <x:c r="F796" s="110" t="n">
        <x:v>-0.5908282441995034</x:v>
      </x:c>
      <x:c r="G796" s="110" t="n">
        <x:v>-0.5755322260406701</x:v>
      </x:c>
      <x:c r="H796" s="110" t="n">
        <x:v>0.026032635496060497</x:v>
      </x:c>
      <x:c r="I796" s="110" t="n">
        <x:v>-0.035370759967396276</x:v>
      </x:c>
      <x:c r="J796" s="110" t="n">
        <x:v>-0.01787659815778577</x:v>
      </x:c>
      <x:c r="K796" s="110" t="n">
        <x:v>0.3633562438274802</x:v>
      </x:c>
      <x:c r="L796" s="110" t="n">
        <x:v>0.956091641341547</x:v>
      </x:c>
      <x:c r="M796" s="110" t="n">
        <x:v>-0.509624905014073</x:v>
      </x:c>
      <x:c r="N796" s="110" t="n">
        <x:v>-0.48756689570968686</x:v>
      </x:c>
      <x:c r="O796" s="110" t="n">
        <x:v>0.04483478772001423</x:v>
      </x:c>
      <x:c r="P796" s="110" t="n">
        <x:v>-0.11258937071719986</x:v>
      </x:c>
      <x:c r="Q796" s="110" t="n">
        <x:v>-0.12568254476109025</x:v>
      </x:c>
      <x:c r="R796" s="110" t="n">
        <x:v>0.3259183255111493</x:v>
      </x:c>
      <x:c r="S796" s="110" t="n">
        <x:v>0.9603908288933073</x:v>
      </x:c>
      <x:c r="T796" s="110" t="n">
        <x:v>-0.4429813174970562</x:v>
      </x:c>
      <x:c r="U796" s="110" t="n">
        <x:v>-0.4471161873181858</x:v>
      </x:c>
      <x:c r="V796" s="110" t="n">
        <x:v>0.026323289018487406</x:v>
      </x:c>
      <x:c r="X796" s="77" t="str">
        <x:v>2020-04-03</x:v>
      </x:c>
      <x:c r="Y796" s="77" t="n">
        <x:v>-0.035370759967396276</x:v>
      </x:c>
      <x:c r="Z796" s="77" t="n">
        <x:v>-0.01787659815778577</x:v>
      </x:c>
      <x:c r="AA796" s="77" t="n">
        <x:v>0.3633562438274802</x:v>
      </x:c>
      <x:c r="AB796" s="77" t="n">
        <x:v>0.956091641341547</x:v>
      </x:c>
      <x:c r="AC796" s="77" t="n">
        <x:v>-0.509624905014073</x:v>
      </x:c>
      <x:c r="AD796" s="77" t="n">
        <x:v>-0.48756689570968686</x:v>
      </x:c>
    </x:row>
    <x:row r="797">
      <x:c r="A797" s="116" t="n">
        <x:v>43928</x:v>
      </x:c>
      <x:c r="B797" s="110" t="n">
        <x:v>0.016714119622751458</x:v>
      </x:c>
      <x:c r="C797" s="110" t="n">
        <x:v>0.018073318044954458</x:v>
      </x:c>
      <x:c r="D797" s="110" t="n">
        <x:v>0.4332436160973357</x:v>
      </x:c>
      <x:c r="E797" s="110" t="n">
        <x:v>0.9673232963516631</x:v>
      </x:c>
      <x:c r="F797" s="110" t="n">
        <x:v>-0.5111244498047359</x:v>
      </x:c>
      <x:c r="G797" s="110" t="n">
        <x:v>-0.49611297486762834</x:v>
      </x:c>
      <x:c r="H797" s="110" t="n">
        <x:v>0.07135282090739008</x:v>
      </x:c>
      <x:c r="I797" s="110" t="n">
        <x:v>-0.00803611304852072</x:v>
      </x:c>
      <x:c r="J797" s="110" t="n">
        <x:v>0.0063837929692720195</x:v>
      </x:c>
      <x:c r="K797" s="110" t="n">
        <x:v>0.3898237763349716</x:v>
      </x:c>
      <x:c r="L797" s="110" t="n">
        <x:v>0.9576773354205514</x:v>
      </x:c>
      <x:c r="M797" s="110" t="n">
        <x:v>-0.4552578292050068</x:v>
      </x:c>
      <x:c r="N797" s="110" t="n">
        <x:v>-0.4365393998740161</x:v>
      </x:c>
      <x:c r="O797" s="110" t="n">
        <x:v>0.07567526043287527</x:v>
      </x:c>
      <x:c r="P797" s="110" t="n">
        <x:v>-0.09394374086959321</x:v>
      </x:c>
      <x:c r="Q797" s="110" t="n">
        <x:v>-0.10609571955067965</x:v>
      </x:c>
      <x:c r="R797" s="110" t="n">
        <x:v>0.3466849305528479</x:v>
      </x:c>
      <x:c r="S797" s="110" t="n">
        <x:v>0.9611894085800811</x:v>
      </x:c>
      <x:c r="T797" s="110" t="n">
        <x:v>-0.4063285430956665</x:v>
      </x:c>
      <x:c r="U797" s="110" t="n">
        <x:v>-0.40986645977541963</x:v>
      </x:c>
      <x:c r="V797" s="110" t="n">
        <x:v>0.04860664597359498</x:v>
      </x:c>
      <x:c r="X797" s="77" t="str">
        <x:v>2020-04-07</x:v>
      </x:c>
      <x:c r="Y797" s="77" t="n">
        <x:v>-0.00803611304852072</x:v>
      </x:c>
      <x:c r="Z797" s="77" t="n">
        <x:v>0.0063837929692720195</x:v>
      </x:c>
      <x:c r="AA797" s="77" t="n">
        <x:v>0.3898237763349716</x:v>
      </x:c>
      <x:c r="AB797" s="77" t="n">
        <x:v>0.9576773354205514</x:v>
      </x:c>
      <x:c r="AC797" s="77" t="n">
        <x:v>-0.4552578292050068</x:v>
      </x:c>
      <x:c r="AD797" s="77" t="n">
        <x:v>-0.4365393998740161</x:v>
      </x:c>
    </x:row>
    <x:row r="798">
      <x:c r="A798" s="116" t="n">
        <x:v>43929</x:v>
      </x:c>
      <x:c r="B798" s="110" t="n">
        <x:v>0.020676010193920482</x:v>
      </x:c>
      <x:c r="C798" s="110" t="n">
        <x:v>0.019615538332835598</x:v>
      </x:c>
      <x:c r="D798" s="110" t="n">
        <x:v>0.4260498919162379</x:v>
      </x:c>
      <x:c r="E798" s="110" t="n">
        <x:v>0.9674435229133068</x:v>
      </x:c>
      <x:c r="F798" s="110" t="n">
        <x:v>-0.5104364435360846</x:v>
      </x:c>
      <x:c r="G798" s="110" t="n">
        <x:v>-0.4970331116906647</x:v>
      </x:c>
      <x:c r="H798" s="110" t="n">
        <x:v>0.07105256802159189</x:v>
      </x:c>
      <x:c r="I798" s="110" t="n">
        <x:v>-0.0081332794521898</x:v>
      </x:c>
      <x:c r="J798" s="110" t="n">
        <x:v>0.009371082817500584</x:v>
      </x:c>
      <x:c r="K798" s="110" t="n">
        <x:v>0.38223907114564665</x:v>
      </x:c>
      <x:c r="L798" s="110" t="n">
        <x:v>0.958170055815951</x:v>
      </x:c>
      <x:c r="M798" s="110" t="n">
        <x:v>-0.4574854911025318</x:v>
      </x:c>
      <x:c r="N798" s="110" t="n">
        <x:v>-0.4365828314164003</x:v>
      </x:c>
      <x:c r="O798" s="110" t="n">
        <x:v>0.07459643463466274</x:v>
      </x:c>
      <x:c r="P798" s="110" t="n">
        <x:v>-0.09460891112197362</x:v>
      </x:c>
      <x:c r="Q798" s="110" t="n">
        <x:v>-0.10546519621632856</x:v>
      </x:c>
      <x:c r="R798" s="110" t="n">
        <x:v>0.3439021408113418</x:v>
      </x:c>
      <x:c r="S798" s="110" t="n">
        <x:v>0.9617486007685397</x:v>
      </x:c>
      <x:c r="T798" s="110" t="n">
        <x:v>-0.40644546805036236</x:v>
      </x:c>
      <x:c r="U798" s="110" t="n">
        <x:v>-0.40999630496714146</x:v>
      </x:c>
      <x:c r="V798" s="110" t="n">
        <x:v>0.048189143537345915</x:v>
      </x:c>
      <x:c r="X798" s="77" t="str">
        <x:v>2020-04-08</x:v>
      </x:c>
      <x:c r="Y798" s="77" t="n">
        <x:v>-0.0081332794521898</x:v>
      </x:c>
      <x:c r="Z798" s="77" t="n">
        <x:v>0.009371082817500584</x:v>
      </x:c>
      <x:c r="AA798" s="77" t="n">
        <x:v>0.38223907114564665</x:v>
      </x:c>
      <x:c r="AB798" s="77" t="n">
        <x:v>0.958170055815951</x:v>
      </x:c>
      <x:c r="AC798" s="77" t="n">
        <x:v>-0.4574854911025318</x:v>
      </x:c>
      <x:c r="AD798" s="77" t="n">
        <x:v>-0.4365828314164003</x:v>
      </x:c>
    </x:row>
    <x:row r="799">
      <x:c r="A799" s="116" t="n">
        <x:v>43930</x:v>
      </x:c>
      <x:c r="B799" s="110" t="n">
        <x:v>0.02722356693644938</x:v>
      </x:c>
      <x:c r="C799" s="110" t="n">
        <x:v>0.02506125577019198</x:v>
      </x:c>
      <x:c r="D799" s="110" t="n">
        <x:v>0.4170372804976896</x:v>
      </x:c>
      <x:c r="E799" s="110" t="n">
        <x:v>0.9672150630092753</x:v>
      </x:c>
      <x:c r="F799" s="110" t="n">
        <x:v>-0.5091679376573208</x:v>
      </x:c>
      <x:c r="G799" s="110" t="n">
        <x:v>-0.49480316776981076</x:v>
      </x:c>
      <x:c r="H799" s="110" t="n">
        <x:v>0.07209434346441247</x:v>
      </x:c>
      <x:c r="I799" s="110" t="n">
        <x:v>-0.008264127183758234</x:v>
      </x:c>
      <x:c r="J799" s="110" t="n">
        <x:v>0.008371787114145473</x:v>
      </x:c>
      <x:c r="K799" s="110" t="n">
        <x:v>0.3807353296487877</x:v>
      </x:c>
      <x:c r="L799" s="110" t="n">
        <x:v>0.9584915447933522</x:v>
      </x:c>
      <x:c r="M799" s="110" t="n">
        <x:v>-0.4584996864731706</x:v>
      </x:c>
      <x:c r="N799" s="110" t="n">
        <x:v>-0.43634778479274927</x:v>
      </x:c>
      <x:c r="O799" s="110" t="n">
        <x:v>0.07408117718443456</x:v>
      </x:c>
      <x:c r="P799" s="110" t="n">
        <x:v>-0.0795652155439508</x:v>
      </x:c>
      <x:c r="Q799" s="110" t="n">
        <x:v>-0.08918615220844728</x:v>
      </x:c>
      <x:c r="R799" s="110" t="n">
        <x:v>0.34011519492959064</x:v>
      </x:c>
      <x:c r="S799" s="110" t="n">
        <x:v>0.9609384266869191</x:v>
      </x:c>
      <x:c r="T799" s="110" t="n">
        <x:v>-0.40540559362543904</x:v>
      </x:c>
      <x:c r="U799" s="110" t="n">
        <x:v>-0.40867272770232954</x:v>
      </x:c>
      <x:c r="V799" s="110" t="n">
        <x:v>0.053037322089390514</x:v>
      </x:c>
      <x:c r="X799" s="77" t="str">
        <x:v>2020-04-09</x:v>
      </x:c>
      <x:c r="Y799" s="77" t="n">
        <x:v>-0.008264127183758234</x:v>
      </x:c>
      <x:c r="Z799" s="77" t="n">
        <x:v>0.008371787114145473</x:v>
      </x:c>
      <x:c r="AA799" s="77" t="n">
        <x:v>0.3807353296487877</x:v>
      </x:c>
      <x:c r="AB799" s="77" t="n">
        <x:v>0.9584915447933522</x:v>
      </x:c>
      <x:c r="AC799" s="77" t="n">
        <x:v>-0.4584996864731706</x:v>
      </x:c>
      <x:c r="AD799" s="77" t="n">
        <x:v>-0.43634778479274927</x:v>
      </x:c>
    </x:row>
    <x:row r="800">
      <x:c r="A800" s="116" t="n">
        <x:v>43931</x:v>
      </x:c>
      <x:c r="B800" s="110" t="n">
        <x:v>0.03668902879658771</x:v>
      </x:c>
      <x:c r="C800" s="110" t="n">
        <x:v>0.03205219573427597</x:v>
      </x:c>
      <x:c r="D800" s="110" t="n">
        <x:v>0.41490784922944923</x:v>
      </x:c>
      <x:c r="E800" s="110" t="n">
        <x:v>0.9670858958203965</x:v>
      </x:c>
      <x:c r="F800" s="110" t="n">
        <x:v>-0.5027308422726158</x:v>
      </x:c>
      <x:c r="G800" s="110" t="n">
        <x:v>-0.48579652253509464</x:v>
      </x:c>
      <x:c r="H800" s="110" t="n">
        <x:v>0.07703460079549984</x:v>
      </x:c>
      <x:c r="I800" s="110" t="n">
        <x:v>-0.009555727815069536</x:v>
      </x:c>
      <x:c r="J800" s="110" t="n">
        <x:v>0.006429166040858949</x:v>
      </x:c>
      <x:c r="K800" s="110" t="n">
        <x:v>0.378826360214372</x:v>
      </x:c>
      <x:c r="L800" s="110" t="n">
        <x:v>0.9585833032186746</x:v>
      </x:c>
      <x:c r="M800" s="110" t="n">
        <x:v>-0.4563915491472046</x:v>
      </x:c>
      <x:c r="N800" s="110" t="n">
        <x:v>-0.4321472165854028</x:v>
      </x:c>
      <x:c r="O800" s="110" t="n">
        <x:v>0.07429072265437142</x:v>
      </x:c>
      <x:c r="P800" s="110" t="n">
        <x:v>-0.08040563273807318</x:v>
      </x:c>
      <x:c r="Q800" s="110" t="n">
        <x:v>-0.09020934010063814</x:v>
      </x:c>
      <x:c r="R800" s="110" t="n">
        <x:v>0.33996783672296826</x:v>
      </x:c>
      <x:c r="S800" s="110" t="n">
        <x:v>0.9603255763775618</x:v>
      </x:c>
      <x:c r="T800" s="110" t="n">
        <x:v>-0.3904597996075799</x:v>
      </x:c>
      <x:c r="U800" s="110" t="n">
        <x:v>-0.39436535945869416</x:v>
      </x:c>
      <x:c r="V800" s="110" t="n">
        <x:v>0.057475546865924106</x:v>
      </x:c>
      <x:c r="X800" s="77" t="str">
        <x:v>2020-04-10</x:v>
      </x:c>
      <x:c r="Y800" s="77" t="n">
        <x:v>-0.009555727815069536</x:v>
      </x:c>
      <x:c r="Z800" s="77" t="n">
        <x:v>0.006429166040858949</x:v>
      </x:c>
      <x:c r="AA800" s="77" t="n">
        <x:v>0.378826360214372</x:v>
      </x:c>
      <x:c r="AB800" s="77" t="n">
        <x:v>0.9585833032186746</x:v>
      </x:c>
      <x:c r="AC800" s="77" t="n">
        <x:v>-0.4563915491472046</x:v>
      </x:c>
      <x:c r="AD800" s="77" t="n">
        <x:v>-0.4321472165854028</x:v>
      </x:c>
    </x:row>
    <x:row r="801">
      <x:c r="A801" s="116" t="n">
        <x:v>43934</x:v>
      </x:c>
      <x:c r="B801" s="110" t="n">
        <x:v>0.06288203590952537</x:v>
      </x:c>
      <x:c r="C801" s="110" t="n">
        <x:v>0.06309477887388179</x:v>
      </x:c>
      <x:c r="D801" s="110" t="n">
        <x:v>0.44798179421857304</x:v>
      </x:c>
      <x:c r="E801" s="110" t="n">
        <x:v>0.9656825084072251</x:v>
      </x:c>
      <x:c r="F801" s="110" t="n">
        <x:v>-0.5081464260111714</x:v>
      </x:c>
      <x:c r="G801" s="110" t="n">
        <x:v>-0.4931817059824227</x:v>
      </x:c>
      <x:c r="H801" s="110" t="n">
        <x:v>0.08971883090260185</x:v>
      </x:c>
      <x:c r="I801" s="110" t="n">
        <x:v>-0.012435529865188498</x:v>
      </x:c>
      <x:c r="J801" s="110" t="n">
        <x:v>0.006209220009614325</x:v>
      </x:c>
      <x:c r="K801" s="110" t="n">
        <x:v>0.38206624487764856</x:v>
      </x:c>
      <x:c r="L801" s="110" t="n">
        <x:v>0.9578860024473045</x:v>
      </x:c>
      <x:c r="M801" s="110" t="n">
        <x:v>-0.4557811232851652</x:v>
      </x:c>
      <x:c r="N801" s="110" t="n">
        <x:v>-0.4326921566797205</x:v>
      </x:c>
      <x:c r="O801" s="110" t="n">
        <x:v>0.07420877625074886</x:v>
      </x:c>
      <x:c r="P801" s="110" t="n">
        <x:v>-0.08049375569413676</x:v>
      </x:c>
      <x:c r="Q801" s="110" t="n">
        <x:v>-0.08996515058883096</x:v>
      </x:c>
      <x:c r="R801" s="110" t="n">
        <x:v>0.34038148265195495</x:v>
      </x:c>
      <x:c r="S801" s="110" t="n">
        <x:v>0.9599228365461991</x:v>
      </x:c>
      <x:c r="T801" s="110" t="n">
        <x:v>-0.3898427771834118</x:v>
      </x:c>
      <x:c r="U801" s="110" t="n">
        <x:v>-0.3954051608833391</x:v>
      </x:c>
      <x:c r="V801" s="110" t="n">
        <x:v>0.05743291247473925</x:v>
      </x:c>
      <x:c r="X801" s="77" t="str">
        <x:v>2020-04-13</x:v>
      </x:c>
      <x:c r="Y801" s="77" t="n">
        <x:v>-0.012435529865188498</x:v>
      </x:c>
      <x:c r="Z801" s="77" t="n">
        <x:v>0.006209220009614325</x:v>
      </x:c>
      <x:c r="AA801" s="77" t="n">
        <x:v>0.38206624487764856</x:v>
      </x:c>
      <x:c r="AB801" s="77" t="n">
        <x:v>0.9578860024473045</x:v>
      </x:c>
      <x:c r="AC801" s="77" t="n">
        <x:v>-0.4557811232851652</x:v>
      </x:c>
      <x:c r="AD801" s="77" t="n">
        <x:v>-0.4326921566797205</x:v>
      </x:c>
    </x:row>
    <x:row r="802">
      <x:c r="A802" s="116" t="n">
        <x:v>43935</x:v>
      </x:c>
      <x:c r="B802" s="110" t="n">
        <x:v>0.07010812145697856</x:v>
      </x:c>
      <x:c r="C802" s="110" t="n">
        <x:v>0.07413831285792419</x:v>
      </x:c>
      <x:c r="D802" s="110" t="n">
        <x:v>0.4431820494481845</x:v>
      </x:c>
      <x:c r="E802" s="110" t="n">
        <x:v>0.9650134726816834</x:v>
      </x:c>
      <x:c r="F802" s="110" t="n">
        <x:v>-0.5107882949106144</x:v>
      </x:c>
      <x:c r="G802" s="110" t="n">
        <x:v>-0.49431281839091956</x:v>
      </x:c>
      <x:c r="H802" s="110" t="n">
        <x:v>0.09122347385720608</x:v>
      </x:c>
      <x:c r="I802" s="110" t="n">
        <x:v>-0.004669576614517433</x:v>
      </x:c>
      <x:c r="J802" s="110" t="n">
        <x:v>0.01836022139701556</x:v>
      </x:c>
      <x:c r="K802" s="110" t="n">
        <x:v>0.377758985239133</x:v>
      </x:c>
      <x:c r="L802" s="110" t="n">
        <x:v>0.9572297774798271</x:v>
      </x:c>
      <x:c r="M802" s="110" t="n">
        <x:v>-0.4544955721726755</x:v>
      </x:c>
      <x:c r="N802" s="110" t="n">
        <x:v>-0.42954633109054174</x:v>
      </x:c>
      <x:c r="O802" s="110" t="n">
        <x:v>0.0774395840397068</x:v>
      </x:c>
      <x:c r="P802" s="110" t="n">
        <x:v>-0.0771667950573892</x:v>
      </x:c>
      <x:c r="Q802" s="110" t="n">
        <x:v>-0.08427885853068481</x:v>
      </x:c>
      <x:c r="R802" s="110" t="n">
        <x:v>0.34485135370487385</x:v>
      </x:c>
      <x:c r="S802" s="110" t="n">
        <x:v>0.9594051175722278</x:v>
      </x:c>
      <x:c r="T802" s="110" t="n">
        <x:v>-0.38783758110654115</x:v>
      </x:c>
      <x:c r="U802" s="110" t="n">
        <x:v>-0.39271143790754204</x:v>
      </x:c>
      <x:c r="V802" s="110" t="n">
        <x:v>0.0603769664458241</x:v>
      </x:c>
      <x:c r="X802" s="77" t="str">
        <x:v>2020-04-14</x:v>
      </x:c>
      <x:c r="Y802" s="77" t="n">
        <x:v>-0.004669576614517433</x:v>
      </x:c>
      <x:c r="Z802" s="77" t="n">
        <x:v>0.01836022139701556</x:v>
      </x:c>
      <x:c r="AA802" s="77" t="n">
        <x:v>0.377758985239133</x:v>
      </x:c>
      <x:c r="AB802" s="77" t="n">
        <x:v>0.9572297774798271</x:v>
      </x:c>
      <x:c r="AC802" s="77" t="n">
        <x:v>-0.4544955721726755</x:v>
      </x:c>
      <x:c r="AD802" s="77" t="n">
        <x:v>-0.42954633109054174</x:v>
      </x:c>
    </x:row>
    <x:row r="803">
      <x:c r="A803" s="116" t="n">
        <x:v>43936</x:v>
      </x:c>
      <x:c r="B803" s="110" t="n">
        <x:v>0.07171493473677587</x:v>
      </x:c>
      <x:c r="C803" s="110" t="n">
        <x:v>0.07648730055706124</x:v>
      </x:c>
      <x:c r="D803" s="110" t="n">
        <x:v>0.43949683188597</x:v>
      </x:c>
      <x:c r="E803" s="110" t="n">
        <x:v>0.9652775774239057</x:v>
      </x:c>
      <x:c r="F803" s="110" t="n">
        <x:v>-0.5103600895997266</x:v>
      </x:c>
      <x:c r="G803" s="110" t="n">
        <x:v>-0.4940173788431936</x:v>
      </x:c>
      <x:c r="H803" s="110" t="n">
        <x:v>0.09143319602679874</x:v>
      </x:c>
      <x:c r="I803" s="110" t="n">
        <x:v>-0.0010437540801353645</x:v>
      </x:c>
      <x:c r="J803" s="110" t="n">
        <x:v>0.021224869566639566</x:v>
      </x:c>
      <x:c r="K803" s="110" t="n">
        <x:v>0.37309108782845185</x:v>
      </x:c>
      <x:c r="L803" s="110" t="n">
        <x:v>0.9573767673432814</x:v>
      </x:c>
      <x:c r="M803" s="110" t="n">
        <x:v>-0.4522624363904326</x:v>
      </x:c>
      <x:c r="N803" s="110" t="n">
        <x:v>-0.42906474016382357</x:v>
      </x:c>
      <x:c r="O803" s="110" t="n">
        <x:v>0.0782202990173302</x:v>
      </x:c>
      <x:c r="P803" s="110" t="n">
        <x:v>-0.07640621926741231</x:v>
      </x:c>
      <x:c r="Q803" s="110" t="n">
        <x:v>-0.08344977894961153</x:v>
      </x:c>
      <x:c r="R803" s="110" t="n">
        <x:v>0.34322122058573656</x:v>
      </x:c>
      <x:c r="S803" s="110" t="n">
        <x:v>0.9598406112320911</x:v>
      </x:c>
      <x:c r="T803" s="110" t="n">
        <x:v>-0.38583413795851657</x:v>
      </x:c>
      <x:c r="U803" s="110" t="n">
        <x:v>-0.3920808121841964</x:v>
      </x:c>
      <x:c r="V803" s="110" t="n">
        <x:v>0.06088181390968179</x:v>
      </x:c>
      <x:c r="X803" s="77" t="str">
        <x:v>2020-04-15</x:v>
      </x:c>
      <x:c r="Y803" s="77" t="n">
        <x:v>-0.0010437540801353645</x:v>
      </x:c>
      <x:c r="Z803" s="77" t="n">
        <x:v>0.021224869566639566</x:v>
      </x:c>
      <x:c r="AA803" s="77" t="n">
        <x:v>0.37309108782845185</x:v>
      </x:c>
      <x:c r="AB803" s="77" t="n">
        <x:v>0.9573767673432814</x:v>
      </x:c>
      <x:c r="AC803" s="77" t="n">
        <x:v>-0.4522624363904326</x:v>
      </x:c>
      <x:c r="AD803" s="77" t="n">
        <x:v>-0.42906474016382357</x:v>
      </x:c>
    </x:row>
    <x:row r="804">
      <x:c r="A804" s="116" t="n">
        <x:v>43937</x:v>
      </x:c>
      <x:c r="B804" s="110" t="n">
        <x:v>0.0749531089545821</x:v>
      </x:c>
      <x:c r="C804" s="110" t="n">
        <x:v>0.0770210471966825</x:v>
      </x:c>
      <x:c r="D804" s="110" t="n">
        <x:v>0.4379528225442409</x:v>
      </x:c>
      <x:c r="E804" s="110" t="n">
        <x:v>0.9655884803568231</x:v>
      </x:c>
      <x:c r="F804" s="110" t="n">
        <x:v>-0.5097489039500073</x:v>
      </x:c>
      <x:c r="G804" s="110" t="n">
        <x:v>-0.49429966481602716</x:v>
      </x:c>
      <x:c r="H804" s="110" t="n">
        <x:v>0.09191114838104904</x:v>
      </x:c>
      <x:c r="I804" s="110" t="n">
        <x:v>0.009495034277435612</x:v>
      </x:c>
      <x:c r="J804" s="110" t="n">
        <x:v>0.029858634145643645</x:v>
      </x:c>
      <x:c r="K804" s="110" t="n">
        <x:v>0.37781426567487075</x:v>
      </x:c>
      <x:c r="L804" s="110" t="n">
        <x:v>0.9573442011095592</x:v>
      </x:c>
      <x:c r="M804" s="110" t="n">
        <x:v>-0.4549041775370133</x:v>
      </x:c>
      <x:c r="N804" s="110" t="n">
        <x:v>-0.43025504178048873</x:v>
      </x:c>
      <x:c r="O804" s="110" t="n">
        <x:v>0.08155881931500118</x:v>
      </x:c>
      <x:c r="P804" s="110" t="n">
        <x:v>-0.07650328096864929</x:v>
      </x:c>
      <x:c r="Q804" s="110" t="n">
        <x:v>-0.08263923452691457</x:v>
      </x:c>
      <x:c r="R804" s="110" t="n">
        <x:v>0.34342084635726794</x:v>
      </x:c>
      <x:c r="S804" s="110" t="n">
        <x:v>0.9604471884202996</x:v>
      </x:c>
      <x:c r="T804" s="110" t="n">
        <x:v>-0.38671228470506736</x:v>
      </x:c>
      <x:c r="U804" s="110" t="n">
        <x:v>-0.3914797429797661</x:v>
      </x:c>
      <x:c r="V804" s="110" t="n">
        <x:v>0.06108891526619506</x:v>
      </x:c>
      <x:c r="X804" s="77" t="str">
        <x:v>2020-04-16</x:v>
      </x:c>
      <x:c r="Y804" s="77" t="n">
        <x:v>0.009495034277435612</x:v>
      </x:c>
      <x:c r="Z804" s="77" t="n">
        <x:v>0.029858634145643645</x:v>
      </x:c>
      <x:c r="AA804" s="77" t="n">
        <x:v>0.37781426567487075</x:v>
      </x:c>
      <x:c r="AB804" s="77" t="n">
        <x:v>0.9573442011095592</x:v>
      </x:c>
      <x:c r="AC804" s="77" t="n">
        <x:v>-0.4549041775370133</x:v>
      </x:c>
      <x:c r="AD804" s="77" t="n">
        <x:v>-0.43025504178048873</x:v>
      </x:c>
    </x:row>
    <x:row r="805">
      <x:c r="A805" s="116" t="n">
        <x:v>43938</x:v>
      </x:c>
      <x:c r="B805" s="110" t="n">
        <x:v>0.0729845264028794</x:v>
      </x:c>
      <x:c r="C805" s="110" t="n">
        <x:v>0.06720216768738532</x:v>
      </x:c>
      <x:c r="D805" s="110" t="n">
        <x:v>0.447678393680285</x:v>
      </x:c>
      <x:c r="E805" s="110" t="n">
        <x:v>0.9645010672460529</x:v>
      </x:c>
      <x:c r="F805" s="110" t="n">
        <x:v>-0.5085890111026621</x:v>
      </x:c>
      <x:c r="G805" s="110" t="n">
        <x:v>-0.49761110866003966</x:v>
      </x:c>
      <x:c r="H805" s="110" t="n">
        <x:v>0.09102767254231685</x:v>
      </x:c>
      <x:c r="I805" s="110" t="n">
        <x:v>0.008690909016540668</x:v>
      </x:c>
      <x:c r="J805" s="110" t="n">
        <x:v>0.022999753668292936</x:v>
      </x:c>
      <x:c r="K805" s="110" t="n">
        <x:v>0.3843797988810695</x:v>
      </x:c>
      <x:c r="L805" s="110" t="n">
        <x:v>0.9562577765319372</x:v>
      </x:c>
      <x:c r="M805" s="110" t="n">
        <x:v>-0.4546335594693162</x:v>
      </x:c>
      <x:c r="N805" s="110" t="n">
        <x:v>-0.4337449441002013</x:v>
      </x:c>
      <x:c r="O805" s="110" t="n">
        <x:v>0.0806582890880538</x:v>
      </x:c>
      <x:c r="P805" s="110" t="n">
        <x:v>-0.07676571796032004</x:v>
      </x:c>
      <x:c r="Q805" s="110" t="n">
        <x:v>-0.08628609598392396</x:v>
      </x:c>
      <x:c r="R805" s="110" t="n">
        <x:v>0.3478289079662599</x:v>
      </x:c>
      <x:c r="S805" s="110" t="n">
        <x:v>0.9599986112823806</x:v>
      </x:c>
      <x:c r="T805" s="110" t="n">
        <x:v>-0.3871923191908964</x:v>
      </x:c>
      <x:c r="U805" s="110" t="n">
        <x:v>-0.393005868818993</x:v>
      </x:c>
      <x:c r="V805" s="110" t="n">
        <x:v>0.060762919549084526</x:v>
      </x:c>
      <x:c r="X805" s="77" t="str">
        <x:v>2020-04-17</x:v>
      </x:c>
      <x:c r="Y805" s="77" t="n">
        <x:v>0.008690909016540668</x:v>
      </x:c>
      <x:c r="Z805" s="77" t="n">
        <x:v>0.022999753668292936</x:v>
      </x:c>
      <x:c r="AA805" s="77" t="n">
        <x:v>0.3843797988810695</x:v>
      </x:c>
      <x:c r="AB805" s="77" t="n">
        <x:v>0.9562577765319372</x:v>
      </x:c>
      <x:c r="AC805" s="77" t="n">
        <x:v>-0.4546335594693162</x:v>
      </x:c>
      <x:c r="AD805" s="77" t="n">
        <x:v>-0.4337449441002013</x:v>
      </x:c>
    </x:row>
    <x:row r="806">
      <x:c r="A806" s="116" t="n">
        <x:v>43941</x:v>
      </x:c>
      <x:c r="B806" s="110" t="n">
        <x:v>0.07102300576779567</x:v>
      </x:c>
      <x:c r="C806" s="110" t="n">
        <x:v>0.06468471525749117</x:v>
      </x:c>
      <x:c r="D806" s="110" t="n">
        <x:v>0.45048468025435773</x:v>
      </x:c>
      <x:c r="E806" s="110" t="n">
        <x:v>0.9646404103315126</x:v>
      </x:c>
      <x:c r="F806" s="110" t="n">
        <x:v>-0.5107060137737864</x:v>
      </x:c>
      <x:c r="G806" s="110" t="n">
        <x:v>-0.4999477343199537</x:v>
      </x:c>
      <x:c r="H806" s="110" t="n">
        <x:v>0.09002984391956952</x:v>
      </x:c>
      <x:c r="I806" s="110" t="n">
        <x:v>0.00741311539499264</x:v>
      </x:c>
      <x:c r="J806" s="110" t="n">
        <x:v>0.02074411443416944</x:v>
      </x:c>
      <x:c r="K806" s="110" t="n">
        <x:v>0.3856823748132165</x:v>
      </x:c>
      <x:c r="L806" s="110" t="n">
        <x:v>0.9562823075739049</x:v>
      </x:c>
      <x:c r="M806" s="110" t="n">
        <x:v>-0.4544645566455356</x:v>
      </x:c>
      <x:c r="N806" s="110" t="n">
        <x:v>-0.4355169846746909</x:v>
      </x:c>
      <x:c r="O806" s="110" t="n">
        <x:v>0.08002339514934283</x:v>
      </x:c>
      <x:c r="P806" s="110" t="n">
        <x:v>-0.07827670692613971</x:v>
      </x:c>
      <x:c r="Q806" s="110" t="n">
        <x:v>-0.08745708987937671</x:v>
      </x:c>
      <x:c r="R806" s="110" t="n">
        <x:v>0.3489886645409043</x:v>
      </x:c>
      <x:c r="S806" s="110" t="n">
        <x:v>0.9603183473052591</x:v>
      </x:c>
      <x:c r="T806" s="110" t="n">
        <x:v>-0.3882118224536151</x:v>
      </x:c>
      <x:c r="U806" s="110" t="n">
        <x:v>-0.3940667294984547</x:v>
      </x:c>
      <x:c r="V806" s="110" t="n">
        <x:v>0.060215777181429536</x:v>
      </x:c>
      <x:c r="X806" s="77" t="str">
        <x:v>2020-04-20</x:v>
      </x:c>
      <x:c r="Y806" s="77" t="n">
        <x:v>0.00741311539499264</x:v>
      </x:c>
      <x:c r="Z806" s="77" t="n">
        <x:v>0.02074411443416944</x:v>
      </x:c>
      <x:c r="AA806" s="77" t="n">
        <x:v>0.3856823748132165</x:v>
      </x:c>
      <x:c r="AB806" s="77" t="n">
        <x:v>0.9562823075739049</x:v>
      </x:c>
      <x:c r="AC806" s="77" t="n">
        <x:v>-0.4544645566455356</x:v>
      </x:c>
      <x:c r="AD806" s="77" t="n">
        <x:v>-0.4355169846746909</x:v>
      </x:c>
    </x:row>
    <x:row r="807">
      <x:c r="A807" s="116" t="n">
        <x:v>43942</x:v>
      </x:c>
      <x:c r="B807" s="110" t="n">
        <x:v>0.0663618170079696</x:v>
      </x:c>
      <x:c r="C807" s="110" t="n">
        <x:v>0.060339204012146166</x:v>
      </x:c>
      <x:c r="D807" s="110" t="n">
        <x:v>0.4505935045272427</x:v>
      </x:c>
      <x:c r="E807" s="110" t="n">
        <x:v>0.9648277220898854</x:v>
      </x:c>
      <x:c r="F807" s="110" t="n">
        <x:v>-0.5100966800424163</x:v>
      </x:c>
      <x:c r="G807" s="110" t="n">
        <x:v>-0.49970617184442745</x:v>
      </x:c>
      <x:c r="H807" s="110" t="n">
        <x:v>0.08871989929173339</x:v>
      </x:c>
      <x:c r="I807" s="110" t="n">
        <x:v>0.003683420993808996</x:v>
      </x:c>
      <x:c r="J807" s="110" t="n">
        <x:v>0.016317631083610527</x:v>
      </x:c>
      <x:c r="K807" s="110" t="n">
        <x:v>0.3844367176043265</x:v>
      </x:c>
      <x:c r="L807" s="110" t="n">
        <x:v>0.9566881193528868</x:v>
      </x:c>
      <x:c r="M807" s="110" t="n">
        <x:v>-0.45416013914390974</x:v>
      </x:c>
      <x:c r="N807" s="110" t="n">
        <x:v>-0.4362650812586756</x:v>
      </x:c>
      <x:c r="O807" s="110" t="n">
        <x:v>0.0784501114386746</x:v>
      </x:c>
      <x:c r="P807" s="110" t="n">
        <x:v>-0.08088824086276407</x:v>
      </x:c>
      <x:c r="Q807" s="110" t="n">
        <x:v>-0.08995836934339772</x:v>
      </x:c>
      <x:c r="R807" s="110" t="n">
        <x:v>0.3498572900103402</x:v>
      </x:c>
      <x:c r="S807" s="110" t="n">
        <x:v>0.9600440654613807</x:v>
      </x:c>
      <x:c r="T807" s="110" t="n">
        <x:v>-0.3851709757475262</x:v>
      </x:c>
      <x:c r="U807" s="110" t="n">
        <x:v>-0.3910005848279127</x:v>
      </x:c>
      <x:c r="V807" s="110" t="n">
        <x:v>0.0604805307816867</x:v>
      </x:c>
      <x:c r="X807" s="77" t="str">
        <x:v>2020-04-21</x:v>
      </x:c>
      <x:c r="Y807" s="77" t="n">
        <x:v>0.003683420993808996</x:v>
      </x:c>
      <x:c r="Z807" s="77" t="n">
        <x:v>0.016317631083610527</x:v>
      </x:c>
      <x:c r="AA807" s="77" t="n">
        <x:v>0.3844367176043265</x:v>
      </x:c>
      <x:c r="AB807" s="77" t="n">
        <x:v>0.9566881193528868</x:v>
      </x:c>
      <x:c r="AC807" s="77" t="n">
        <x:v>-0.45416013914390974</x:v>
      </x:c>
      <x:c r="AD807" s="77" t="n">
        <x:v>-0.4362650812586756</x:v>
      </x:c>
    </x:row>
    <x:row r="808">
      <x:c r="A808" s="116" t="n">
        <x:v>43943</x:v>
      </x:c>
      <x:c r="B808" s="110" t="n">
        <x:v>0.06457082261756376</x:v>
      </x:c>
      <x:c r="C808" s="110" t="n">
        <x:v>0.058998374393529146</x:v>
      </x:c>
      <x:c r="D808" s="110" t="n">
        <x:v>0.44760128502483615</x:v>
      </x:c>
      <x:c r="E808" s="110" t="n">
        <x:v>0.9652065495702867</x:v>
      </x:c>
      <x:c r="F808" s="110" t="n">
        <x:v>-0.5073168376535903</x:v>
      </x:c>
      <x:c r="G808" s="110" t="n">
        <x:v>-0.5003592188462359</x:v>
      </x:c>
      <x:c r="H808" s="110" t="n">
        <x:v>0.08811682918439824</x:v>
      </x:c>
      <x:c r="I808" s="110" t="n">
        <x:v>0.0017673480413892154</x:v>
      </x:c>
      <x:c r="J808" s="110" t="n">
        <x:v>0.01416413436723358</x:v>
      </x:c>
      <x:c r="K808" s="110" t="n">
        <x:v>0.3810105931765876</x:v>
      </x:c>
      <x:c r="L808" s="110" t="n">
        <x:v>0.9568093378446035</x:v>
      </x:c>
      <x:c r="M808" s="110" t="n">
        <x:v>-0.45583981194690804</x:v>
      </x:c>
      <x:c r="N808" s="110" t="n">
        <x:v>-0.44069901508295206</x:v>
      </x:c>
      <x:c r="O808" s="110" t="n">
        <x:v>0.07620209773332563</x:v>
      </x:c>
      <x:c r="P808" s="110" t="n">
        <x:v>-0.0829528208367596</x:v>
      </x:c>
      <x:c r="Q808" s="110" t="n">
        <x:v>-0.0915180774633626</x:v>
      </x:c>
      <x:c r="R808" s="110" t="n">
        <x:v>0.34527084469404623</x:v>
      </x:c>
      <x:c r="S808" s="110" t="n">
        <x:v>0.9601219862648269</x:v>
      </x:c>
      <x:c r="T808" s="110" t="n">
        <x:v>-0.38231925510826203</x:v>
      </x:c>
      <x:c r="U808" s="110" t="n">
        <x:v>-0.38765646376471197</x:v>
      </x:c>
      <x:c r="V808" s="110" t="n">
        <x:v>0.06015770229762949</x:v>
      </x:c>
      <x:c r="X808" s="77" t="str">
        <x:v>2020-04-22</x:v>
      </x:c>
      <x:c r="Y808" s="77" t="n">
        <x:v>0.0017673480413892154</x:v>
      </x:c>
      <x:c r="Z808" s="77" t="n">
        <x:v>0.01416413436723358</x:v>
      </x:c>
      <x:c r="AA808" s="77" t="n">
        <x:v>0.3810105931765876</x:v>
      </x:c>
      <x:c r="AB808" s="77" t="n">
        <x:v>0.9568093378446035</x:v>
      </x:c>
      <x:c r="AC808" s="77" t="n">
        <x:v>-0.45583981194690804</x:v>
      </x:c>
      <x:c r="AD808" s="77" t="n">
        <x:v>-0.44069901508295206</x:v>
      </x:c>
    </x:row>
    <x:row r="809">
      <x:c r="A809" s="116" t="n">
        <x:v>43944</x:v>
      </x:c>
      <x:c r="B809" s="110" t="n">
        <x:v>0.06834292800992266</x:v>
      </x:c>
      <x:c r="C809" s="110" t="n">
        <x:v>0.06289602064891595</x:v>
      </x:c>
      <x:c r="D809" s="110" t="n">
        <x:v>0.4597851916994109</x:v>
      </x:c>
      <x:c r="E809" s="110" t="n">
        <x:v>0.9652029320980632</x:v>
      </x:c>
      <x:c r="F809" s="110" t="n">
        <x:v>-0.49284198447315164</x:v>
      </x:c>
      <x:c r="G809" s="110" t="n">
        <x:v>-0.4879069024777524</x:v>
      </x:c>
      <x:c r="H809" s="110" t="n">
        <x:v>0.09591303091756809</x:v>
      </x:c>
      <x:c r="I809" s="110" t="n">
        <x:v>0.0002851916771820323</x:v>
      </x:c>
      <x:c r="J809" s="110" t="n">
        <x:v>0.011271715488665289</x:v>
      </x:c>
      <x:c r="K809" s="110" t="n">
        <x:v>0.3972155662591915</x:v>
      </x:c>
      <x:c r="L809" s="110" t="n">
        <x:v>0.9568833203868883</x:v>
      </x:c>
      <x:c r="M809" s="110" t="n">
        <x:v>-0.45076704993532607</x:v>
      </x:c>
      <x:c r="N809" s="110" t="n">
        <x:v>-0.439663610303333</x:v>
      </x:c>
      <x:c r="O809" s="110" t="n">
        <x:v>0.07920418892887802</x:v>
      </x:c>
      <x:c r="P809" s="110" t="n">
        <x:v>-0.085006556324149</x:v>
      </x:c>
      <x:c r="Q809" s="110" t="n">
        <x:v>-0.0934238039318296</x:v>
      </x:c>
      <x:c r="R809" s="110" t="n">
        <x:v>0.35286845464783156</x:v>
      </x:c>
      <x:c r="S809" s="110" t="n">
        <x:v>0.9602435915148463</x:v>
      </x:c>
      <x:c r="T809" s="110" t="n">
        <x:v>-0.3859536821006764</x:v>
      </x:c>
      <x:c r="U809" s="110" t="n">
        <x:v>-0.38991377469070515</x:v>
      </x:c>
      <x:c r="V809" s="110" t="n">
        <x:v>0.059802371519219626</x:v>
      </x:c>
      <x:c r="X809" s="77" t="str">
        <x:v>2020-04-23</x:v>
      </x:c>
      <x:c r="Y809" s="77" t="n">
        <x:v>0.0002851916771820323</x:v>
      </x:c>
      <x:c r="Z809" s="77" t="n">
        <x:v>0.011271715488665289</x:v>
      </x:c>
      <x:c r="AA809" s="77" t="n">
        <x:v>0.3972155662591915</x:v>
      </x:c>
      <x:c r="AB809" s="77" t="n">
        <x:v>0.9568833203868883</x:v>
      </x:c>
      <x:c r="AC809" s="77" t="n">
        <x:v>-0.45076704993532607</x:v>
      </x:c>
      <x:c r="AD809" s="77" t="n">
        <x:v>-0.439663610303333</x:v>
      </x:c>
    </x:row>
    <x:row r="810">
      <x:c r="A810" s="116" t="n">
        <x:v>43945</x:v>
      </x:c>
      <x:c r="B810" s="110" t="n">
        <x:v>0.0656631302322274</x:v>
      </x:c>
      <x:c r="C810" s="110" t="n">
        <x:v>0.06385000561493</x:v>
      </x:c>
      <x:c r="D810" s="110" t="n">
        <x:v>0.4590113278277026</x:v>
      </x:c>
      <x:c r="E810" s="110" t="n">
        <x:v>0.9666098885805904</x:v>
      </x:c>
      <x:c r="F810" s="110" t="n">
        <x:v>-0.49323675388846455</x:v>
      </x:c>
      <x:c r="G810" s="110" t="n">
        <x:v>-0.48676813092802157</x:v>
      </x:c>
      <x:c r="H810" s="110" t="n">
        <x:v>0.09585491123982737</x:v>
      </x:c>
      <x:c r="I810" s="110" t="n">
        <x:v>-0.0010415645642311688</x:v>
      </x:c>
      <x:c r="J810" s="110" t="n">
        <x:v>0.009096857054447021</x:v>
      </x:c>
      <x:c r="K810" s="110" t="n">
        <x:v>0.3969474565053093</x:v>
      </x:c>
      <x:c r="L810" s="110" t="n">
        <x:v>0.9567525512188226</x:v>
      </x:c>
      <x:c r="M810" s="110" t="n">
        <x:v>-0.4506782702589511</x:v>
      </x:c>
      <x:c r="N810" s="110" t="n">
        <x:v>-0.4392504300499992</x:v>
      </x:c>
      <x:c r="O810" s="110" t="n">
        <x:v>0.0786377666508996</x:v>
      </x:c>
      <x:c r="P810" s="110" t="n">
        <x:v>-0.08574907779329044</x:v>
      </x:c>
      <x:c r="Q810" s="110" t="n">
        <x:v>-0.09486505748133246</x:v>
      </x:c>
      <x:c r="R810" s="110" t="n">
        <x:v>0.35365839401821025</x:v>
      </x:c>
      <x:c r="S810" s="110" t="n">
        <x:v>0.9599377803244019</x:v>
      </x:c>
      <x:c r="T810" s="110" t="n">
        <x:v>-0.38162405252604414</x:v>
      </x:c>
      <x:c r="U810" s="110" t="n">
        <x:v>-0.3848070728801336</x:v>
      </x:c>
      <x:c r="V810" s="110" t="n">
        <x:v>0.061091818943635245</x:v>
      </x:c>
      <x:c r="X810" s="77" t="str">
        <x:v>2020-04-24</x:v>
      </x:c>
      <x:c r="Y810" s="77" t="n">
        <x:v>-0.0010415645642311688</x:v>
      </x:c>
      <x:c r="Z810" s="77" t="n">
        <x:v>0.009096857054447021</x:v>
      </x:c>
      <x:c r="AA810" s="77" t="n">
        <x:v>0.3969474565053093</x:v>
      </x:c>
      <x:c r="AB810" s="77" t="n">
        <x:v>0.9567525512188226</x:v>
      </x:c>
      <x:c r="AC810" s="77" t="n">
        <x:v>-0.4506782702589511</x:v>
      </x:c>
      <x:c r="AD810" s="77" t="n">
        <x:v>-0.4392504300499992</x:v>
      </x:c>
    </x:row>
    <x:row r="811">
      <x:c r="A811" s="116" t="n">
        <x:v>43948</x:v>
      </x:c>
      <x:c r="B811" s="110" t="n">
        <x:v>0.07094953497083782</x:v>
      </x:c>
      <x:c r="C811" s="110" t="n">
        <x:v>0.07066395266989568</x:v>
      </x:c>
      <x:c r="D811" s="110" t="n">
        <x:v>0.46181273425349123</x:v>
      </x:c>
      <x:c r="E811" s="110" t="n">
        <x:v>0.96523752974404</x:v>
      </x:c>
      <x:c r="F811" s="110" t="n">
        <x:v>-0.48028686586846436</x:v>
      </x:c>
      <x:c r="G811" s="110" t="n">
        <x:v>-0.4723310834982054</x:v>
      </x:c>
      <x:c r="H811" s="110" t="n">
        <x:v>0.10267430037859916</x:v>
      </x:c>
      <x:c r="I811" s="110" t="n">
        <x:v>-0.0030403422766319553</x:v>
      </x:c>
      <x:c r="J811" s="110" t="n">
        <x:v>0.008482190906776007</x:v>
      </x:c>
      <x:c r="K811" s="110" t="n">
        <x:v>0.39899446699939023</x:v>
      </x:c>
      <x:c r="L811" s="110" t="n">
        <x:v>0.9568852777691433</x:v>
      </x:c>
      <x:c r="M811" s="110" t="n">
        <x:v>-0.45180697468013703</x:v>
      </x:c>
      <x:c r="N811" s="110" t="n">
        <x:v>-0.4394746617901806</x:v>
      </x:c>
      <x:c r="O811" s="110" t="n">
        <x:v>0.07833999282139333</x:v>
      </x:c>
      <x:c r="P811" s="110" t="n">
        <x:v>-0.08546940906643499</x:v>
      </x:c>
      <x:c r="Q811" s="110" t="n">
        <x:v>-0.09539314480538184</x:v>
      </x:c>
      <x:c r="R811" s="110" t="n">
        <x:v>0.3587496821115573</x:v>
      </x:c>
      <x:c r="S811" s="110" t="n">
        <x:v>0.960492322659147</x:v>
      </x:c>
      <x:c r="T811" s="110" t="n">
        <x:v>-0.3869143364484675</x:v>
      </x:c>
      <x:c r="U811" s="110" t="n">
        <x:v>-0.38699351541020743</x:v>
      </x:c>
      <x:c r="V811" s="110" t="n">
        <x:v>0.06074526650670207</x:v>
      </x:c>
      <x:c r="X811" s="77" t="str">
        <x:v>2020-04-27</x:v>
      </x:c>
      <x:c r="Y811" s="77" t="n">
        <x:v>-0.0030403422766319553</x:v>
      </x:c>
      <x:c r="Z811" s="77" t="n">
        <x:v>0.008482190906776007</x:v>
      </x:c>
      <x:c r="AA811" s="77" t="n">
        <x:v>0.39899446699939023</x:v>
      </x:c>
      <x:c r="AB811" s="77" t="n">
        <x:v>0.9568852777691433</x:v>
      </x:c>
      <x:c r="AC811" s="77" t="n">
        <x:v>-0.45180697468013703</x:v>
      </x:c>
      <x:c r="AD811" s="77" t="n">
        <x:v>-0.4394746617901806</x:v>
      </x:c>
    </x:row>
    <x:row r="812">
      <x:c r="A812" s="116" t="n">
        <x:v>43949</x:v>
      </x:c>
      <x:c r="B812" s="110" t="n">
        <x:v>0.26289957409227077</x:v>
      </x:c>
      <x:c r="C812" s="110" t="n">
        <x:v>0.20715034679309935</x:v>
      </x:c>
      <x:c r="D812" s="110" t="n">
        <x:v>0.4192303532234236</x:v>
      </x:c>
      <x:c r="E812" s="110" t="n">
        <x:v>0.9575097987910542</x:v>
      </x:c>
      <x:c r="F812" s="110" t="n">
        <x:v>-0.2186768635088762</x:v>
      </x:c>
      <x:c r="G812" s="110" t="n">
        <x:v>-0.2665848178650366</x:v>
      </x:c>
      <x:c r="H812" s="110" t="n">
        <x:v>0.22692139858765584</x:v>
      </x:c>
      <x:c r="I812" s="110" t="n">
        <x:v>-0.0003303207734820154</x:v>
      </x:c>
      <x:c r="J812" s="110" t="n">
        <x:v>0.006914830080707156</x:v>
      </x:c>
      <x:c r="K812" s="110" t="n">
        <x:v>0.3951917682246976</x:v>
      </x:c>
      <x:c r="L812" s="110" t="n">
        <x:v>0.9548941618442742</x:v>
      </x:c>
      <x:c r="M812" s="110" t="n">
        <x:v>-0.4527683884360962</x:v>
      </x:c>
      <x:c r="N812" s="110" t="n">
        <x:v>-0.438236423553816</x:v>
      </x:c>
      <x:c r="O812" s="110" t="n">
        <x:v>0.07761093789771413</x:v>
      </x:c>
      <x:c r="P812" s="110" t="n">
        <x:v>-0.08604703579279661</x:v>
      </x:c>
      <x:c r="Q812" s="110" t="n">
        <x:v>-0.09713615741508605</x:v>
      </x:c>
      <x:c r="R812" s="110" t="n">
        <x:v>0.357505312351087</x:v>
      </x:c>
      <x:c r="S812" s="110" t="n">
        <x:v>0.9595213118858943</x:v>
      </x:c>
      <x:c r="T812" s="110" t="n">
        <x:v>-0.3872231552292491</x:v>
      </x:c>
      <x:c r="U812" s="110" t="n">
        <x:v>-0.3855838021888926</x:v>
      </x:c>
      <x:c r="V812" s="110" t="n">
        <x:v>0.060172745601826144</x:v>
      </x:c>
      <x:c r="X812" s="77" t="str">
        <x:v>2020-04-28</x:v>
      </x:c>
      <x:c r="Y812" s="77" t="n">
        <x:v>-0.0003303207734820154</x:v>
      </x:c>
      <x:c r="Z812" s="77" t="n">
        <x:v>0.006914830080707156</x:v>
      </x:c>
      <x:c r="AA812" s="77" t="n">
        <x:v>0.3951917682246976</x:v>
      </x:c>
      <x:c r="AB812" s="77" t="n">
        <x:v>0.9548941618442742</x:v>
      </x:c>
      <x:c r="AC812" s="77" t="n">
        <x:v>-0.4527683884360962</x:v>
      </x:c>
      <x:c r="AD812" s="77" t="n">
        <x:v>-0.438236423553816</x:v>
      </x:c>
    </x:row>
    <x:row r="813">
      <x:c r="A813" s="116" t="n">
        <x:v>43950</x:v>
      </x:c>
      <x:c r="B813" s="110" t="n">
        <x:v>0.2917459066165616</x:v>
      </x:c>
      <x:c r="C813" s="110" t="n">
        <x:v>0.23013571046548084</x:v>
      </x:c>
      <x:c r="D813" s="110" t="n">
        <x:v>0.41527832984561897</x:v>
      </x:c>
      <x:c r="E813" s="110" t="n">
        <x:v>0.9514630130535471</x:v>
      </x:c>
      <x:c r="F813" s="110" t="n">
        <x:v>-0.19269128910655686</x:v>
      </x:c>
      <x:c r="G813" s="110" t="n">
        <x:v>-0.2487119853163963</x:v>
      </x:c>
      <x:c r="H813" s="110" t="n">
        <x:v>0.24120328092637588</x:v>
      </x:c>
      <x:c r="I813" s="110" t="n">
        <x:v>0.0002520986652305044</x:v>
      </x:c>
      <x:c r="J813" s="110" t="n">
        <x:v>0.005033628041843129</x:v>
      </x:c>
      <x:c r="K813" s="110" t="n">
        <x:v>0.40091668877310976</x:v>
      </x:c>
      <x:c r="L813" s="110" t="n">
        <x:v>0.9529562334359862</x:v>
      </x:c>
      <x:c r="M813" s="110" t="n">
        <x:v>-0.44778801835764404</x:v>
      </x:c>
      <x:c r="N813" s="110" t="n">
        <x:v>-0.43635778470621156</x:v>
      </x:c>
      <x:c r="O813" s="110" t="n">
        <x:v>0.07916880764205232</x:v>
      </x:c>
      <x:c r="P813" s="110" t="n">
        <x:v>-0.0852044792093491</x:v>
      </x:c>
      <x:c r="Q813" s="110" t="n">
        <x:v>-0.09774913636192373</x:v>
      </x:c>
      <x:c r="R813" s="110" t="n">
        <x:v>0.35840005428321525</x:v>
      </x:c>
      <x:c r="S813" s="110" t="n">
        <x:v>0.9584108020566808</x:v>
      </x:c>
      <x:c r="T813" s="110" t="n">
        <x:v>-0.38382106864103516</x:v>
      </x:c>
      <x:c r="U813" s="110" t="n">
        <x:v>-0.3843190381982874</x:v>
      </x:c>
      <x:c r="V813" s="110" t="n">
        <x:v>0.06095285565488343</x:v>
      </x:c>
      <x:c r="X813" s="77" t="str">
        <x:v>2020-04-29</x:v>
      </x:c>
      <x:c r="Y813" s="77" t="n">
        <x:v>0.0002520986652305044</x:v>
      </x:c>
      <x:c r="Z813" s="77" t="n">
        <x:v>0.005033628041843129</x:v>
      </x:c>
      <x:c r="AA813" s="77" t="n">
        <x:v>0.40091668877310976</x:v>
      </x:c>
      <x:c r="AB813" s="77" t="n">
        <x:v>0.9529562334359862</x:v>
      </x:c>
      <x:c r="AC813" s="77" t="n">
        <x:v>-0.44778801835764404</x:v>
      </x:c>
      <x:c r="AD813" s="77" t="n">
        <x:v>-0.43635778470621156</x:v>
      </x:c>
    </x:row>
    <x:row r="814">
      <x:c r="A814" s="116" t="n">
        <x:v>43951</x:v>
      </x:c>
      <x:c r="B814" s="110" t="n">
        <x:v>0.30494407856096334</x:v>
      </x:c>
      <x:c r="C814" s="110" t="n">
        <x:v>0.24057249619076201</x:v>
      </x:c>
      <x:c r="D814" s="110" t="n">
        <x:v>0.4030660647938803</x:v>
      </x:c>
      <x:c r="E814" s="110" t="n">
        <x:v>0.9510586652924538</x:v>
      </x:c>
      <x:c r="F814" s="110" t="n">
        <x:v>-0.20603340286054353</x:v>
      </x:c>
      <x:c r="G814" s="110" t="n">
        <x:v>-0.2656277980901532</x:v>
      </x:c>
      <x:c r="H814" s="110" t="n">
        <x:v>0.23799668398122711</x:v>
      </x:c>
      <x:c r="I814" s="110" t="n">
        <x:v>0.0018416471850416754</x:v>
      </x:c>
      <x:c r="J814" s="110" t="n">
        <x:v>0.007550860405708806</x:v>
      </x:c>
      <x:c r="K814" s="110" t="n">
        <x:v>0.3946788855830309</x:v>
      </x:c>
      <x:c r="L814" s="110" t="n">
        <x:v>0.953414272093038</x:v>
      </x:c>
      <x:c r="M814" s="110" t="n">
        <x:v>-0.4511207896882644</x:v>
      </x:c>
      <x:c r="N814" s="110" t="n">
        <x:v>-0.4395107931781514</x:v>
      </x:c>
      <x:c r="O814" s="110" t="n">
        <x:v>0.07780901373340061</x:v>
      </x:c>
      <x:c r="P814" s="110" t="n">
        <x:v>-0.08366613293054323</x:v>
      </x:c>
      <x:c r="Q814" s="110" t="n">
        <x:v>-0.09585585082277273</x:v>
      </x:c>
      <x:c r="R814" s="110" t="n">
        <x:v>0.3556841542321752</x:v>
      </x:c>
      <x:c r="S814" s="110" t="n">
        <x:v>0.9580157954684769</x:v>
      </x:c>
      <x:c r="T814" s="110" t="n">
        <x:v>-0.3936323642196595</x:v>
      </x:c>
      <x:c r="U814" s="110" t="n">
        <x:v>-0.39637196971330935</x:v>
      </x:c>
      <x:c r="V814" s="110" t="n">
        <x:v>0.05736227200239454</x:v>
      </x:c>
      <x:c r="X814" s="77" t="str">
        <x:v>2020-04-30</x:v>
      </x:c>
      <x:c r="Y814" s="77" t="n">
        <x:v>0.0018416471850416754</x:v>
      </x:c>
      <x:c r="Z814" s="77" t="n">
        <x:v>0.007550860405708806</x:v>
      </x:c>
      <x:c r="AA814" s="77" t="n">
        <x:v>0.3946788855830309</x:v>
      </x:c>
      <x:c r="AB814" s="77" t="n">
        <x:v>0.953414272093038</x:v>
      </x:c>
      <x:c r="AC814" s="77" t="n">
        <x:v>-0.4511207896882644</x:v>
      </x:c>
      <x:c r="AD814" s="77" t="n">
        <x:v>-0.4395107931781514</x:v>
      </x:c>
    </x:row>
    <x:row r="815">
      <x:c r="A815" s="116" t="n">
        <x:v>43957</x:v>
      </x:c>
      <x:c r="B815" s="110" t="n">
        <x:v>0.31518949705632676</x:v>
      </x:c>
      <x:c r="C815" s="110" t="n">
        <x:v>0.251360070104259</x:v>
      </x:c>
      <x:c r="D815" s="110" t="n">
        <x:v>0.40119301863099155</x:v>
      </x:c>
      <x:c r="E815" s="110" t="n">
        <x:v>0.9490167973977156</x:v>
      </x:c>
      <x:c r="F815" s="110" t="n">
        <x:v>-0.20757206654790908</x:v>
      </x:c>
      <x:c r="G815" s="110" t="n">
        <x:v>-0.2768248830148425</x:v>
      </x:c>
      <x:c r="H815" s="110" t="n">
        <x:v>0.23872707227109025</x:v>
      </x:c>
      <x:c r="I815" s="110" t="n">
        <x:v>0.001008564857439211</x:v>
      </x:c>
      <x:c r="J815" s="110" t="n">
        <x:v>0.003932348159649169</x:v>
      </x:c>
      <x:c r="K815" s="110" t="n">
        <x:v>0.3923273118476623</x:v>
      </x:c>
      <x:c r="L815" s="110" t="n">
        <x:v>0.9528580273379051</x:v>
      </x:c>
      <x:c r="M815" s="110" t="n">
        <x:v>-0.4499258785885561</x:v>
      </x:c>
      <x:c r="N815" s="110" t="n">
        <x:v>-0.4443588890271875</x:v>
      </x:c>
      <x:c r="O815" s="110" t="n">
        <x:v>0.07597358076448538</x:v>
      </x:c>
      <x:c r="P815" s="110" t="n">
        <x:v>-0.08576716508433642</x:v>
      </x:c>
      <x:c r="Q815" s="110" t="n">
        <x:v>-0.09745841138636271</x:v>
      </x:c>
      <x:c r="R815" s="110" t="n">
        <x:v>0.3557654044795634</x:v>
      </x:c>
      <x:c r="S815" s="110" t="n">
        <x:v>0.9576623332513858</x:v>
      </x:c>
      <x:c r="T815" s="110" t="n">
        <x:v>-0.3930291901163644</x:v>
      </x:c>
      <x:c r="U815" s="110" t="n">
        <x:v>-0.39869404700884853</x:v>
      </x:c>
      <x:c r="V815" s="110" t="n">
        <x:v>0.05641315402250621</x:v>
      </x:c>
      <x:c r="X815" s="77" t="str">
        <x:v>2020-05-06</x:v>
      </x:c>
      <x:c r="Y815" s="77" t="n">
        <x:v>0.001008564857439211</x:v>
      </x:c>
      <x:c r="Z815" s="77" t="n">
        <x:v>0.003932348159649169</x:v>
      </x:c>
      <x:c r="AA815" s="77" t="n">
        <x:v>0.3923273118476623</x:v>
      </x:c>
      <x:c r="AB815" s="77" t="n">
        <x:v>0.9528580273379051</x:v>
      </x:c>
      <x:c r="AC815" s="77" t="n">
        <x:v>-0.4499258785885561</x:v>
      </x:c>
      <x:c r="AD815" s="77" t="n">
        <x:v>-0.4443588890271875</x:v>
      </x:c>
    </x:row>
    <x:row r="816">
      <x:c r="A816" s="116" t="n">
        <x:v>43958</x:v>
      </x:c>
      <x:c r="B816" s="110" t="n">
        <x:v>0.3169082010839832</x:v>
      </x:c>
      <x:c r="C816" s="110" t="n">
        <x:v>0.2519493473368831</x:v>
      </x:c>
      <x:c r="D816" s="110" t="n">
        <x:v>0.40196165391482896</x:v>
      </x:c>
      <x:c r="E816" s="110" t="n">
        <x:v>0.9505129022894667</x:v>
      </x:c>
      <x:c r="F816" s="110" t="n">
        <x:v>-0.19721649189863694</x:v>
      </x:c>
      <x:c r="G816" s="110" t="n">
        <x:v>-0.2677504120240841</x:v>
      </x:c>
      <x:c r="H816" s="110" t="n">
        <x:v>0.2427275334504068</x:v>
      </x:c>
      <x:c r="I816" s="110" t="n">
        <x:v>0.0006974307247147885</x:v>
      </x:c>
      <x:c r="J816" s="110" t="n">
        <x:v>0.004160915340467736</x:v>
      </x:c>
      <x:c r="K816" s="110" t="n">
        <x:v>0.39529779752141664</x:v>
      </x:c>
      <x:c r="L816" s="110" t="n">
        <x:v>0.9527316088082932</x:v>
      </x:c>
      <x:c r="M816" s="110" t="n">
        <x:v>-0.45297154650881144</x:v>
      </x:c>
      <x:c r="N816" s="110" t="n">
        <x:v>-0.4448465364157887</x:v>
      </x:c>
      <x:c r="O816" s="110" t="n">
        <x:v>0.07584494491171537</x:v>
      </x:c>
      <x:c r="P816" s="110" t="n">
        <x:v>-0.08518277804894835</x:v>
      </x:c>
      <x:c r="Q816" s="110" t="n">
        <x:v>-0.09666690065015165</x:v>
      </x:c>
      <x:c r="R816" s="110" t="n">
        <x:v>0.35765746623005296</x:v>
      </x:c>
      <x:c r="S816" s="110" t="n">
        <x:v>0.9576277228028586</x:v>
      </x:c>
      <x:c r="T816" s="110" t="n">
        <x:v>-0.387826019418103</x:v>
      </x:c>
      <x:c r="U816" s="110" t="n">
        <x:v>-0.3930823226188268</x:v>
      </x:c>
      <x:c r="V816" s="110" t="n">
        <x:v>0.0587545280494803</x:v>
      </x:c>
      <x:c r="X816" s="77" t="str">
        <x:v>2020-05-07</x:v>
      </x:c>
      <x:c r="Y816" s="77" t="n">
        <x:v>0.0006974307247147885</x:v>
      </x:c>
      <x:c r="Z816" s="77" t="n">
        <x:v>0.004160915340467736</x:v>
      </x:c>
      <x:c r="AA816" s="77" t="n">
        <x:v>0.39529779752141664</x:v>
      </x:c>
      <x:c r="AB816" s="77" t="n">
        <x:v>0.9527316088082932</x:v>
      </x:c>
      <x:c r="AC816" s="77" t="n">
        <x:v>-0.45297154650881144</x:v>
      </x:c>
      <x:c r="AD816" s="77" t="n">
        <x:v>-0.4448465364157887</x:v>
      </x:c>
    </x:row>
    <x:row r="817">
      <x:c r="A817" s="116" t="n">
        <x:v>43959</x:v>
      </x:c>
      <x:c r="B817" s="110" t="n">
        <x:v>0.32242498204296155</x:v>
      </x:c>
      <x:c r="C817" s="110" t="n">
        <x:v>0.2572497821398353</x:v>
      </x:c>
      <x:c r="D817" s="110" t="n">
        <x:v>0.3984892408185234</x:v>
      </x:c>
      <x:c r="E817" s="110" t="n">
        <x:v>0.9513850736367667</x:v>
      </x:c>
      <x:c r="F817" s="110" t="n">
        <x:v>-0.19695223251999625</x:v>
      </x:c>
      <x:c r="G817" s="110" t="n">
        <x:v>-0.268074063038379</x:v>
      </x:c>
      <x:c r="H817" s="110" t="n">
        <x:v>0.24408713051328532</x:v>
      </x:c>
      <x:c r="I817" s="110" t="n">
        <x:v>0.006181509291492517</x:v>
      </x:c>
      <x:c r="J817" s="110" t="n">
        <x:v>0.009299303997236651</x:v>
      </x:c>
      <x:c r="K817" s="110" t="n">
        <x:v>0.39292970779085756</x:v>
      </x:c>
      <x:c r="L817" s="110" t="n">
        <x:v>0.9529082046551487</x:v>
      </x:c>
      <x:c r="M817" s="110" t="n">
        <x:v>-0.45464495256586723</x:v>
      </x:c>
      <x:c r="N817" s="110" t="n">
        <x:v>-0.4467108108011262</x:v>
      </x:c>
      <x:c r="O817" s="110" t="n">
        <x:v>0.07666049372795701</x:v>
      </x:c>
      <x:c r="P817" s="110" t="n">
        <x:v>-0.07989027385715008</x:v>
      </x:c>
      <x:c r="Q817" s="110" t="n">
        <x:v>-0.0917921451619983</x:v>
      </x:c>
      <x:c r="R817" s="110" t="n">
        <x:v>0.3553304728779654</x:v>
      </x:c>
      <x:c r="S817" s="110" t="n">
        <x:v>0.9573679277215852</x:v>
      </x:c>
      <x:c r="T817" s="110" t="n">
        <x:v>-0.38572790054226164</x:v>
      </x:c>
      <x:c r="U817" s="110" t="n">
        <x:v>-0.3909405469780758</x:v>
      </x:c>
      <x:c r="V817" s="110" t="n">
        <x:v>0.0607245890100108</x:v>
      </x:c>
      <x:c r="X817" s="77" t="str">
        <x:v>2020-05-08</x:v>
      </x:c>
      <x:c r="Y817" s="77" t="n">
        <x:v>0.006181509291492517</x:v>
      </x:c>
      <x:c r="Z817" s="77" t="n">
        <x:v>0.009299303997236651</x:v>
      </x:c>
      <x:c r="AA817" s="77" t="n">
        <x:v>0.39292970779085756</x:v>
      </x:c>
      <x:c r="AB817" s="77" t="n">
        <x:v>0.9529082046551487</x:v>
      </x:c>
      <x:c r="AC817" s="77" t="n">
        <x:v>-0.45464495256586723</x:v>
      </x:c>
      <x:c r="AD817" s="77" t="n">
        <x:v>-0.4467108108011262</x:v>
      </x:c>
    </x:row>
    <x:row r="818">
      <x:c r="A818" s="116" t="n">
        <x:v>43962</x:v>
      </x:c>
      <x:c r="B818" s="110" t="n">
        <x:v>0.3242295107356492</x:v>
      </x:c>
      <x:c r="C818" s="110" t="n">
        <x:v>0.25911839034448886</x:v>
      </x:c>
      <x:c r="D818" s="110" t="n">
        <x:v>0.39751251305832935</x:v>
      </x:c>
      <x:c r="E818" s="110" t="n">
        <x:v>0.9513080493906213</x:v>
      </x:c>
      <x:c r="F818" s="110" t="n">
        <x:v>-0.1864633760006435</x:v>
      </x:c>
      <x:c r="G818" s="110" t="n">
        <x:v>-0.25614864073179494</x:v>
      </x:c>
      <x:c r="H818" s="110" t="n">
        <x:v>0.2482594077994417</x:v>
      </x:c>
      <x:c r="I818" s="110" t="n">
        <x:v>0.002657331126406801</x:v>
      </x:c>
      <x:c r="J818" s="110" t="n">
        <x:v>0.005442586560294181</x:v>
      </x:c>
      <x:c r="K818" s="110" t="n">
        <x:v>0.39177773792481374</x:v>
      </x:c>
      <x:c r="L818" s="110" t="n">
        <x:v>0.9525804465421447</x:v>
      </x:c>
      <x:c r="M818" s="110" t="n">
        <x:v>-0.45076063380765774</x:v>
      </x:c>
      <x:c r="N818" s="110" t="n">
        <x:v>-0.443213797273544</x:v>
      </x:c>
      <x:c r="O818" s="110" t="n">
        <x:v>0.07641394517874296</x:v>
      </x:c>
      <x:c r="P818" s="110" t="n">
        <x:v>-0.07958194617187592</x:v>
      </x:c>
      <x:c r="Q818" s="110" t="n">
        <x:v>-0.09148146066122696</x:v>
      </x:c>
      <x:c r="R818" s="110" t="n">
        <x:v>0.35585609061669377</x:v>
      </x:c>
      <x:c r="S818" s="110" t="n">
        <x:v>0.9572157612431977</x:v>
      </x:c>
      <x:c r="T818" s="110" t="n">
        <x:v>-0.37877272194016426</x:v>
      </x:c>
      <x:c r="U818" s="110" t="n">
        <x:v>-0.38408656368875427</x:v>
      </x:c>
      <x:c r="V818" s="110" t="n">
        <x:v>0.0631915265663117</x:v>
      </x:c>
      <x:c r="X818" s="77" t="str">
        <x:v>2020-05-11</x:v>
      </x:c>
      <x:c r="Y818" s="77" t="n">
        <x:v>0.002657331126406801</x:v>
      </x:c>
      <x:c r="Z818" s="77" t="n">
        <x:v>0.005442586560294181</x:v>
      </x:c>
      <x:c r="AA818" s="77" t="n">
        <x:v>0.39177773792481374</x:v>
      </x:c>
      <x:c r="AB818" s="77" t="n">
        <x:v>0.9525804465421447</x:v>
      </x:c>
      <x:c r="AC818" s="77" t="n">
        <x:v>-0.45076063380765774</x:v>
      </x:c>
      <x:c r="AD818" s="77" t="n">
        <x:v>-0.443213797273544</x:v>
      </x:c>
    </x:row>
    <x:row r="819">
      <x:c r="A819" s="116" t="n">
        <x:v>43963</x:v>
      </x:c>
      <x:c r="B819" s="110" t="n">
        <x:v>0.32763890196711837</x:v>
      </x:c>
      <x:c r="C819" s="110" t="n">
        <x:v>0.2625042212386161</x:v>
      </x:c>
      <x:c r="D819" s="110" t="n">
        <x:v>0.3922960918812915</x:v>
      </x:c>
      <x:c r="E819" s="110" t="n">
        <x:v>0.9500654503273129</x:v>
      </x:c>
      <x:c r="F819" s="110" t="n">
        <x:v>-0.18874370019898282</x:v>
      </x:c>
      <x:c r="G819" s="110" t="n">
        <x:v>-0.25331958472415916</x:v>
      </x:c>
      <x:c r="H819" s="110" t="n">
        <x:v>0.2484068967485328</x:v>
      </x:c>
      <x:c r="I819" s="110" t="n">
        <x:v>0.0038448312343822093</x:v>
      </x:c>
      <x:c r="J819" s="110" t="n">
        <x:v>0.0058681499088340024</x:v>
      </x:c>
      <x:c r="K819" s="110" t="n">
        <x:v>0.3890757881061943</x:v>
      </x:c>
      <x:c r="L819" s="110" t="n">
        <x:v>0.9518456280970741</x:v>
      </x:c>
      <x:c r="M819" s="110" t="n">
        <x:v>-0.45025068204376534</x:v>
      </x:c>
      <x:c r="N819" s="110" t="n">
        <x:v>-0.44023838842738267</x:v>
      </x:c>
      <x:c r="O819" s="110" t="n">
        <x:v>0.07669088781255609</x:v>
      </x:c>
      <x:c r="P819" s="110" t="n">
        <x:v>-0.07903742630315647</x:v>
      </x:c>
      <x:c r="Q819" s="110" t="n">
        <x:v>-0.09170261675544956</x:v>
      </x:c>
      <x:c r="R819" s="110" t="n">
        <x:v>0.3537352980256486</x:v>
      </x:c>
      <x:c r="S819" s="110" t="n">
        <x:v>0.9568615652703505</x:v>
      </x:c>
      <x:c r="T819" s="110" t="n">
        <x:v>-0.37948530144773024</x:v>
      </x:c>
      <x:c r="U819" s="110" t="n">
        <x:v>-0.38372373251042996</x:v>
      </x:c>
      <x:c r="V819" s="110" t="n">
        <x:v>0.06277463104653883</x:v>
      </x:c>
      <x:c r="X819" s="77" t="str">
        <x:v>2020-05-12</x:v>
      </x:c>
      <x:c r="Y819" s="77" t="n">
        <x:v>0.0038448312343822093</x:v>
      </x:c>
      <x:c r="Z819" s="77" t="n">
        <x:v>0.0058681499088340024</x:v>
      </x:c>
      <x:c r="AA819" s="77" t="n">
        <x:v>0.3890757881061943</x:v>
      </x:c>
      <x:c r="AB819" s="77" t="n">
        <x:v>0.9518456280970741</x:v>
      </x:c>
      <x:c r="AC819" s="77" t="n">
        <x:v>-0.45025068204376534</x:v>
      </x:c>
      <x:c r="AD819" s="77" t="n">
        <x:v>-0.44023838842738267</x:v>
      </x:c>
    </x:row>
    <x:row r="820">
      <x:c r="A820" s="116" t="n">
        <x:v>43964</x:v>
      </x:c>
      <x:c r="B820" s="110" t="n">
        <x:v>0.3324924644303413</x:v>
      </x:c>
      <x:c r="C820" s="110" t="n">
        <x:v>0.26623340303984544</x:v>
      </x:c>
      <x:c r="D820" s="110" t="n">
        <x:v>0.38753030411903355</x:v>
      </x:c>
      <x:c r="E820" s="110" t="n">
        <x:v>0.9494943177962787</x:v>
      </x:c>
      <x:c r="F820" s="110" t="n">
        <x:v>-0.19293278440353556</x:v>
      </x:c>
      <x:c r="G820" s="110" t="n">
        <x:v>-0.25341760882812814</x:v>
      </x:c>
      <x:c r="H820" s="110" t="n">
        <x:v>0.24823334935897254</x:v>
      </x:c>
      <x:c r="I820" s="110" t="n">
        <x:v>0.007045994928820668</x:v>
      </x:c>
      <x:c r="J820" s="110" t="n">
        <x:v>0.007676937780335054</x:v>
      </x:c>
      <x:c r="K820" s="110" t="n">
        <x:v>0.39382767568710086</x:v>
      </x:c>
      <x:c r="L820" s="110" t="n">
        <x:v>0.9517547892704284</x:v>
      </x:c>
      <x:c r="M820" s="110" t="n">
        <x:v>-0.4599949057742655</x:v>
      </x:c>
      <x:c r="N820" s="110" t="n">
        <x:v>-0.44539927301696114</x:v>
      </x:c>
      <x:c r="O820" s="110" t="n">
        <x:v>0.07581853647924307</x:v>
      </x:c>
      <x:c r="P820" s="110" t="n">
        <x:v>-0.0794068029302013</x:v>
      </x:c>
      <x:c r="Q820" s="110" t="n">
        <x:v>-0.09172513318952759</x:v>
      </x:c>
      <x:c r="R820" s="110" t="n">
        <x:v>0.35275261781128825</x:v>
      </x:c>
      <x:c r="S820" s="110" t="n">
        <x:v>0.9576668092369173</x:v>
      </x:c>
      <x:c r="T820" s="110" t="n">
        <x:v>-0.38852672785595466</x:v>
      </x:c>
      <x:c r="U820" s="110" t="n">
        <x:v>-0.3865604129883868</x:v>
      </x:c>
      <x:c r="V820" s="110" t="n">
        <x:v>0.060700058347355874</x:v>
      </x:c>
      <x:c r="X820" s="77" t="str">
        <x:v>2020-05-13</x:v>
      </x:c>
      <x:c r="Y820" s="77" t="n">
        <x:v>0.007045994928820668</x:v>
      </x:c>
      <x:c r="Z820" s="77" t="n">
        <x:v>0.007676937780335054</x:v>
      </x:c>
      <x:c r="AA820" s="77" t="n">
        <x:v>0.39382767568710086</x:v>
      </x:c>
      <x:c r="AB820" s="77" t="n">
        <x:v>0.9517547892704284</x:v>
      </x:c>
      <x:c r="AC820" s="77" t="n">
        <x:v>-0.4599949057742655</x:v>
      </x:c>
      <x:c r="AD820" s="77" t="n">
        <x:v>-0.44539927301696114</x:v>
      </x:c>
    </x:row>
    <x:row r="821">
      <x:c r="A821" s="116" t="n">
        <x:v>43965</x:v>
      </x:c>
      <x:c r="B821" s="110" t="n">
        <x:v>0.3253699792976932</x:v>
      </x:c>
      <x:c r="C821" s="110" t="n">
        <x:v>0.2618904982185326</x:v>
      </x:c>
      <x:c r="D821" s="110" t="n">
        <x:v>0.3900860879108916</x:v>
      </x:c>
      <x:c r="E821" s="110" t="n">
        <x:v>0.9493527098897695</x:v>
      </x:c>
      <x:c r="F821" s="110" t="n">
        <x:v>-0.18587085562037337</x:v>
      </x:c>
      <x:c r="G821" s="110" t="n">
        <x:v>-0.24918333345668928</x:v>
      </x:c>
      <x:c r="H821" s="110" t="n">
        <x:v>0.248607514373304</x:v>
      </x:c>
      <x:c r="I821" s="110" t="n">
        <x:v>0.00225925132024063</x:v>
      </x:c>
      <x:c r="J821" s="110" t="n">
        <x:v>0.0019666019519848925</x:v>
      </x:c>
      <x:c r="K821" s="110" t="n">
        <x:v>0.3972802925702143</x:v>
      </x:c>
      <x:c r="L821" s="110" t="n">
        <x:v>0.9519185752676805</x:v>
      </x:c>
      <x:c r="M821" s="110" t="n">
        <x:v>-0.45629412154509114</x:v>
      </x:c>
      <x:c r="N821" s="110" t="n">
        <x:v>-0.4425869512476578</x:v>
      </x:c>
      <x:c r="O821" s="110" t="n">
        <x:v>0.07575727471956194</x:v>
      </x:c>
      <x:c r="P821" s="110" t="n">
        <x:v>-0.07717455721162879</x:v>
      </x:c>
      <x:c r="Q821" s="110" t="n">
        <x:v>-0.08962826423527492</x:v>
      </x:c>
      <x:c r="R821" s="110" t="n">
        <x:v>0.3513082476095931</x:v>
      </x:c>
      <x:c r="S821" s="110" t="n">
        <x:v>0.9539619644108137</x:v>
      </x:c>
      <x:c r="T821" s="110" t="n">
        <x:v>-0.3850540104586223</x:v>
      </x:c>
      <x:c r="U821" s="110" t="n">
        <x:v>-0.38383844327036076</x:v>
      </x:c>
      <x:c r="V821" s="110" t="n">
        <x:v>0.06159582280742002</x:v>
      </x:c>
      <x:c r="X821" s="77" t="str">
        <x:v>2020-05-14</x:v>
      </x:c>
      <x:c r="Y821" s="77" t="n">
        <x:v>0.00225925132024063</x:v>
      </x:c>
      <x:c r="Z821" s="77" t="n">
        <x:v>0.0019666019519848925</x:v>
      </x:c>
      <x:c r="AA821" s="77" t="n">
        <x:v>0.3972802925702143</x:v>
      </x:c>
      <x:c r="AB821" s="77" t="n">
        <x:v>0.9519185752676805</x:v>
      </x:c>
      <x:c r="AC821" s="77" t="n">
        <x:v>-0.45629412154509114</x:v>
      </x:c>
      <x:c r="AD821" s="77" t="n">
        <x:v>-0.4425869512476578</x:v>
      </x:c>
    </x:row>
    <x:row r="822">
      <x:c r="A822" s="116" t="n">
        <x:v>43966</x:v>
      </x:c>
      <x:c r="B822" s="110" t="n">
        <x:v>0.32831699929946895</x:v>
      </x:c>
      <x:c r="C822" s="110" t="n">
        <x:v>0.2617303676423968</x:v>
      </x:c>
      <x:c r="D822" s="110" t="n">
        <x:v>0.3990967548809133</x:v>
      </x:c>
      <x:c r="E822" s="110" t="n">
        <x:v>0.9479442681049538</x:v>
      </x:c>
      <x:c r="F822" s="110" t="n">
        <x:v>-0.16666425956027153</x:v>
      </x:c>
      <x:c r="G822" s="110" t="n">
        <x:v>-0.23422821470982852</x:v>
      </x:c>
      <x:c r="H822" s="110" t="n">
        <x:v>0.2560326526096055</x:v>
      </x:c>
      <x:c r="I822" s="110" t="n">
        <x:v>0.0006504188904874399</x:v>
      </x:c>
      <x:c r="J822" s="110" t="n">
        <x:v>0.0006598315705323775</x:v>
      </x:c>
      <x:c r="K822" s="110" t="n">
        <x:v>0.40212122320368565</x:v>
      </x:c>
      <x:c r="L822" s="110" t="n">
        <x:v>0.9519472852726533</x:v>
      </x:c>
      <x:c r="M822" s="110" t="n">
        <x:v>-0.4556670977250839</x:v>
      </x:c>
      <x:c r="N822" s="110" t="n">
        <x:v>-0.44223212508771065</x:v>
      </x:c>
      <x:c r="O822" s="110" t="n">
        <x:v>0.07624658935409404</x:v>
      </x:c>
      <x:c r="P822" s="110" t="n">
        <x:v>-0.07657967800766396</x:v>
      </x:c>
      <x:c r="Q822" s="110" t="n">
        <x:v>-0.08935610054921858</x:v>
      </x:c>
      <x:c r="R822" s="110" t="n">
        <x:v>0.3534172547887423</x:v>
      </x:c>
      <x:c r="S822" s="110" t="n">
        <x:v>0.9542641102466816</x:v>
      </x:c>
      <x:c r="T822" s="110" t="n">
        <x:v>-0.38453484396498366</x:v>
      </x:c>
      <x:c r="U822" s="110" t="n">
        <x:v>-0.3832677496050272</x:v>
      </x:c>
      <x:c r="V822" s="110" t="n">
        <x:v>0.06232383215142175</x:v>
      </x:c>
      <x:c r="X822" s="77" t="str">
        <x:v>2020-05-15</x:v>
      </x:c>
      <x:c r="Y822" s="77" t="n">
        <x:v>0.0006504188904874399</x:v>
      </x:c>
      <x:c r="Z822" s="77" t="n">
        <x:v>0.0006598315705323775</x:v>
      </x:c>
      <x:c r="AA822" s="77" t="n">
        <x:v>0.40212122320368565</x:v>
      </x:c>
      <x:c r="AB822" s="77" t="n">
        <x:v>0.9519472852726533</x:v>
      </x:c>
      <x:c r="AC822" s="77" t="n">
        <x:v>-0.4556670977250839</x:v>
      </x:c>
      <x:c r="AD822" s="77" t="n">
        <x:v>-0.44223212508771065</x:v>
      </x:c>
    </x:row>
    <x:row r="823">
      <x:c r="A823" s="116" t="n">
        <x:v>43969</x:v>
      </x:c>
      <x:c r="B823" s="110" t="n">
        <x:v>0.33017309558942004</x:v>
      </x:c>
      <x:c r="C823" s="110" t="n">
        <x:v>0.2576471704474324</x:v>
      </x:c>
      <x:c r="D823" s="110" t="n">
        <x:v>0.3355033424623445</x:v>
      </x:c>
      <x:c r="E823" s="110" t="n">
        <x:v>0.9473955356570418</x:v>
      </x:c>
      <x:c r="F823" s="110" t="n">
        <x:v>-0.1714800637688871</x:v>
      </x:c>
      <x:c r="G823" s="110" t="n">
        <x:v>-0.23043698138717747</x:v>
      </x:c>
      <x:c r="H823" s="110" t="n">
        <x:v>0.24480034983336238</x:v>
      </x:c>
      <x:c r="I823" s="110" t="n">
        <x:v>0.001809067468479941</x:v>
      </x:c>
      <x:c r="J823" s="110" t="n">
        <x:v>-0.0030121429129592917</x:v>
      </x:c>
      <x:c r="K823" s="110" t="n">
        <x:v>0.355541744624388</x:v>
      </x:c>
      <x:c r="L823" s="110" t="n">
        <x:v>0.9516007537326497</x:v>
      </x:c>
      <x:c r="M823" s="110" t="n">
        <x:v>-0.45398569057835964</x:v>
      </x:c>
      <x:c r="N823" s="110" t="n">
        <x:v>-0.436220499064802</x:v>
      </x:c>
      <x:c r="O823" s="110" t="n">
        <x:v>0.0692888722115661</x:v>
      </x:c>
      <x:c r="P823" s="110" t="n">
        <x:v>-0.0719046959382789</x:v>
      </x:c>
      <x:c r="Q823" s="110" t="n">
        <x:v>-0.08749217369276853</x:v>
      </x:c>
      <x:c r="R823" s="110" t="n">
        <x:v>0.32697936789592547</x:v>
      </x:c>
      <x:c r="S823" s="110" t="n">
        <x:v>0.9539160980211335</x:v>
      </x:c>
      <x:c r="T823" s="110" t="n">
        <x:v>-0.38236394092020426</x:v>
      </x:c>
      <x:c r="U823" s="110" t="n">
        <x:v>-0.3779018249166717</x:v>
      </x:c>
      <x:c r="V823" s="110" t="n">
        <x:v>0.06020547174152261</x:v>
      </x:c>
      <x:c r="X823" s="77" t="str">
        <x:v>2020-05-18</x:v>
      </x:c>
      <x:c r="Y823" s="77" t="n">
        <x:v>0.001809067468479941</x:v>
      </x:c>
      <x:c r="Z823" s="77" t="n">
        <x:v>-0.0030121429129592917</x:v>
      </x:c>
      <x:c r="AA823" s="77" t="n">
        <x:v>0.355541744624388</x:v>
      </x:c>
      <x:c r="AB823" s="77" t="n">
        <x:v>0.9516007537326497</x:v>
      </x:c>
      <x:c r="AC823" s="77" t="n">
        <x:v>-0.45398569057835964</x:v>
      </x:c>
      <x:c r="AD823" s="77" t="n">
        <x:v>-0.436220499064802</x:v>
      </x:c>
    </x:row>
    <x:row r="824">
      <x:c r="A824" s="116" t="n">
        <x:v>43970</x:v>
      </x:c>
      <x:c r="B824" s="110" t="n">
        <x:v>0.3200801886606025</x:v>
      </x:c>
      <x:c r="C824" s="110" t="n">
        <x:v>0.243922824781849</x:v>
      </x:c>
      <x:c r="D824" s="110" t="n">
        <x:v>0.32288383389446673</x:v>
      </x:c>
      <x:c r="E824" s="110" t="n">
        <x:v>0.9474675976082965</x:v>
      </x:c>
      <x:c r="F824" s="110" t="n">
        <x:v>-0.16620989217320134</x:v>
      </x:c>
      <x:c r="G824" s="110" t="n">
        <x:v>-0.22325820503844157</x:v>
      </x:c>
      <x:c r="H824" s="110" t="n">
        <x:v>0.24081439128892865</x:v>
      </x:c>
      <x:c r="I824" s="110" t="n">
        <x:v>-0.0060712226631187615</x:v>
      </x:c>
      <x:c r="J824" s="110" t="n">
        <x:v>-0.012906663926663897</x:v>
      </x:c>
      <x:c r="K824" s="110" t="n">
        <x:v>0.34993548191369644</x:v>
      </x:c>
      <x:c r="L824" s="110" t="n">
        <x:v>0.9510422800131314</x:v>
      </x:c>
      <x:c r="M824" s="110" t="n">
        <x:v>-0.44640973134384604</x:v>
      </x:c>
      <x:c r="N824" s="110" t="n">
        <x:v>-0.4276881857264024</x:v>
      </x:c>
      <x:c r="O824" s="110" t="n">
        <x:v>0.06798365971113281</x:v>
      </x:c>
      <x:c r="P824" s="110" t="n">
        <x:v>-0.0752916035915471</x:v>
      </x:c>
      <x:c r="Q824" s="110" t="n">
        <x:v>-0.09240642395939815</x:v>
      </x:c>
      <x:c r="R824" s="110" t="n">
        <x:v>0.322037373254227</x:v>
      </x:c>
      <x:c r="S824" s="110" t="n">
        <x:v>0.9535715883963113</x:v>
      </x:c>
      <x:c r="T824" s="110" t="n">
        <x:v>-0.3799674070335379</x:v>
      </x:c>
      <x:c r="U824" s="110" t="n">
        <x:v>-0.3746444551926235</x:v>
      </x:c>
      <x:c r="V824" s="110" t="n">
        <x:v>0.05888317864557192</x:v>
      </x:c>
      <x:c r="X824" s="77" t="str">
        <x:v>2020-05-19</x:v>
      </x:c>
      <x:c r="Y824" s="77" t="n">
        <x:v>-0.0060712226631187615</x:v>
      </x:c>
      <x:c r="Z824" s="77" t="n">
        <x:v>-0.012906663926663897</x:v>
      </x:c>
      <x:c r="AA824" s="77" t="n">
        <x:v>0.34993548191369644</x:v>
      </x:c>
      <x:c r="AB824" s="77" t="n">
        <x:v>0.9510422800131314</x:v>
      </x:c>
      <x:c r="AC824" s="77" t="n">
        <x:v>-0.44640973134384604</x:v>
      </x:c>
      <x:c r="AD824" s="77" t="n">
        <x:v>-0.4276881857264024</x:v>
      </x:c>
    </x:row>
    <x:row r="825">
      <x:c r="A825" s="116" t="n">
        <x:v>43971</x:v>
      </x:c>
      <x:c r="B825" s="110" t="n">
        <x:v>0.31817945104221507</x:v>
      </x:c>
      <x:c r="C825" s="110" t="n">
        <x:v>0.24080977876011855</x:v>
      </x:c>
      <x:c r="D825" s="110" t="n">
        <x:v>0.33289163196441734</x:v>
      </x:c>
      <x:c r="E825" s="110" t="n">
        <x:v>0.946044143683172</x:v>
      </x:c>
      <x:c r="F825" s="110" t="n">
        <x:v>-0.14898276717012227</x:v>
      </x:c>
      <x:c r="G825" s="110" t="n">
        <x:v>-0.20666767876609504</x:v>
      </x:c>
      <x:c r="H825" s="110" t="n">
        <x:v>0.24704575991895095</x:v>
      </x:c>
      <x:c r="I825" s="110" t="n">
        <x:v>-0.007037753969750484</x:v>
      </x:c>
      <x:c r="J825" s="110" t="n">
        <x:v>-0.01588962207730334</x:v>
      </x:c>
      <x:c r="K825" s="110" t="n">
        <x:v>0.3511034653547123</x:v>
      </x:c>
      <x:c r="L825" s="110" t="n">
        <x:v>0.9511791972916518</x:v>
      </x:c>
      <x:c r="M825" s="110" t="n">
        <x:v>-0.4470621125621389</x:v>
      </x:c>
      <x:c r="N825" s="110" t="n">
        <x:v>-0.42946675366436476</x:v>
      </x:c>
      <x:c r="O825" s="110" t="n">
        <x:v>0.0671377367288011</x:v>
      </x:c>
      <x:c r="P825" s="110" t="n">
        <x:v>-0.07706306115956825</x:v>
      </x:c>
      <x:c r="Q825" s="110" t="n">
        <x:v>-0.09470612676905774</x:v>
      </x:c>
      <x:c r="R825" s="110" t="n">
        <x:v>0.3240878358477246</x:v>
      </x:c>
      <x:c r="S825" s="110" t="n">
        <x:v>0.9520232537043178</x:v>
      </x:c>
      <x:c r="T825" s="110" t="n">
        <x:v>-0.39022404868723837</x:v>
      </x:c>
      <x:c r="U825" s="110" t="n">
        <x:v>-0.38466653846388643</x:v>
      </x:c>
      <x:c r="V825" s="110" t="n">
        <x:v>0.054908552412048596</x:v>
      </x:c>
      <x:c r="X825" s="77" t="str">
        <x:v>2020-05-20</x:v>
      </x:c>
      <x:c r="Y825" s="77" t="n">
        <x:v>-0.007037753969750484</x:v>
      </x:c>
      <x:c r="Z825" s="77" t="n">
        <x:v>-0.01588962207730334</x:v>
      </x:c>
      <x:c r="AA825" s="77" t="n">
        <x:v>0.3511034653547123</x:v>
      </x:c>
      <x:c r="AB825" s="77" t="n">
        <x:v>0.9511791972916518</x:v>
      </x:c>
      <x:c r="AC825" s="77" t="n">
        <x:v>-0.4470621125621389</x:v>
      </x:c>
      <x:c r="AD825" s="77" t="n">
        <x:v>-0.42946675366436476</x:v>
      </x:c>
    </x:row>
    <x:row r="826">
      <x:c r="A826" s="116" t="n">
        <x:v>43972</x:v>
      </x:c>
      <x:c r="B826" s="110" t="n">
        <x:v>0.3201108790068852</x:v>
      </x:c>
      <x:c r="C826" s="110" t="n">
        <x:v>0.23986024323998256</x:v>
      </x:c>
      <x:c r="D826" s="110" t="n">
        <x:v>0.3134035405284676</x:v>
      </x:c>
      <x:c r="E826" s="110" t="n">
        <x:v>0.9462261591927215</x:v>
      </x:c>
      <x:c r="F826" s="110" t="n">
        <x:v>-0.1567217903596827</x:v>
      </x:c>
      <x:c r="G826" s="110" t="n">
        <x:v>-0.21759695511874652</x:v>
      </x:c>
      <x:c r="H826" s="110" t="n">
        <x:v>0.2408803460816046</x:v>
      </x:c>
      <x:c r="I826" s="110" t="n">
        <x:v>-0.002380542006309155</x:v>
      </x:c>
      <x:c r="J826" s="110" t="n">
        <x:v>-0.012540492403519314</x:v>
      </x:c>
      <x:c r="K826" s="110" t="n">
        <x:v>0.3483291898053508</x:v>
      </x:c>
      <x:c r="L826" s="110" t="n">
        <x:v>0.9516007046680266</x:v>
      </x:c>
      <x:c r="M826" s="110" t="n">
        <x:v>-0.44697222600884806</x:v>
      </x:c>
      <x:c r="N826" s="110" t="n">
        <x:v>-0.4298043156299652</x:v>
      </x:c>
      <x:c r="O826" s="110" t="n">
        <x:v>0.06803871973745597</x:v>
      </x:c>
      <x:c r="P826" s="110" t="n">
        <x:v>-0.0734843651735851</x:v>
      </x:c>
      <x:c r="Q826" s="110" t="n">
        <x:v>-0.0904212323830379</x:v>
      </x:c>
      <x:c r="R826" s="110" t="n">
        <x:v>0.3215342784686845</x:v>
      </x:c>
      <x:c r="S826" s="110" t="n">
        <x:v>0.9521438409996124</x:v>
      </x:c>
      <x:c r="T826" s="110" t="n">
        <x:v>-0.387798415554915</x:v>
      </x:c>
      <x:c r="U826" s="110" t="n">
        <x:v>-0.38090736109403905</x:v>
      </x:c>
      <x:c r="V826" s="110" t="n">
        <x:v>0.056844457543786635</x:v>
      </x:c>
      <x:c r="X826" s="77" t="str">
        <x:v>2020-05-21</x:v>
      </x:c>
      <x:c r="Y826" s="77" t="n">
        <x:v>-0.002380542006309155</x:v>
      </x:c>
      <x:c r="Z826" s="77" t="n">
        <x:v>-0.012540492403519314</x:v>
      </x:c>
      <x:c r="AA826" s="77" t="n">
        <x:v>0.3483291898053508</x:v>
      </x:c>
      <x:c r="AB826" s="77" t="n">
        <x:v>0.9516007046680266</x:v>
      </x:c>
      <x:c r="AC826" s="77" t="n">
        <x:v>-0.44697222600884806</x:v>
      </x:c>
      <x:c r="AD826" s="77" t="n">
        <x:v>-0.4298043156299652</x:v>
      </x:c>
    </x:row>
    <x:row r="827">
      <x:c r="A827" s="116" t="n">
        <x:v>43973</x:v>
      </x:c>
      <x:c r="B827" s="110" t="n">
        <x:v>0.3304220766887081</x:v>
      </x:c>
      <x:c r="C827" s="110" t="n">
        <x:v>0.2411673913961515</x:v>
      </x:c>
      <x:c r="D827" s="110" t="n">
        <x:v>0.2900769936209452</x:v>
      </x:c>
      <x:c r="E827" s="110" t="n">
        <x:v>0.9490764006011889</x:v>
      </x:c>
      <x:c r="F827" s="110" t="n">
        <x:v>-0.18439841357970158</x:v>
      </x:c>
      <x:c r="G827" s="110" t="n">
        <x:v>-0.2489888088620532</x:v>
      </x:c>
      <x:c r="H827" s="110" t="n">
        <x:v>0.2295592733108731</x:v>
      </x:c>
      <x:c r="I827" s="110" t="n">
        <x:v>0.00005502703560135522</x:v>
      </x:c>
      <x:c r="J827" s="110" t="n">
        <x:v>-0.009888616112176122</x:v>
      </x:c>
      <x:c r="K827" s="110" t="n">
        <x:v>0.3416591397329075</x:v>
      </x:c>
      <x:c r="L827" s="110" t="n">
        <x:v>0.9524742112835738</x:v>
      </x:c>
      <x:c r="M827" s="110" t="n">
        <x:v>-0.4578467583055653</x:v>
      </x:c>
      <x:c r="N827" s="110" t="n">
        <x:v>-0.44181938987814556</x:v>
      </x:c>
      <x:c r="O827" s="110" t="n">
        <x:v>0.06410560229269928</x:v>
      </x:c>
      <x:c r="P827" s="110" t="n">
        <x:v>-0.0698870636940287</x:v>
      </x:c>
      <x:c r="Q827" s="110" t="n">
        <x:v>-0.08639472049352655</x:v>
      </x:c>
      <x:c r="R827" s="110" t="n">
        <x:v>0.3197801389628577</x:v>
      </x:c>
      <x:c r="S827" s="110" t="n">
        <x:v>0.9526074773334416</x:v>
      </x:c>
      <x:c r="T827" s="110" t="n">
        <x:v>-0.39828002987474576</x:v>
      </x:c>
      <x:c r="U827" s="110" t="n">
        <x:v>-0.39259663143628976</x:v>
      </x:c>
      <x:c r="V827" s="110" t="n">
        <x:v>0.05420486179961809</x:v>
      </x:c>
      <x:c r="X827" s="77" t="str">
        <x:v>2020-05-22</x:v>
      </x:c>
      <x:c r="Y827" s="77" t="n">
        <x:v>0.00005502703560135522</x:v>
      </x:c>
      <x:c r="Z827" s="77" t="n">
        <x:v>-0.009888616112176122</x:v>
      </x:c>
      <x:c r="AA827" s="77" t="n">
        <x:v>0.3416591397329075</x:v>
      </x:c>
      <x:c r="AB827" s="77" t="n">
        <x:v>0.9524742112835738</x:v>
      </x:c>
      <x:c r="AC827" s="77" t="n">
        <x:v>-0.4578467583055653</x:v>
      </x:c>
      <x:c r="AD827" s="77" t="n">
        <x:v>-0.44181938987814556</x:v>
      </x:c>
    </x:row>
    <x:row r="828">
      <x:c r="A828" s="116" t="n">
        <x:v>43976</x:v>
      </x:c>
      <x:c r="B828" s="110" t="n">
        <x:v>0.32296797781646736</x:v>
      </x:c>
      <x:c r="C828" s="110" t="n">
        <x:v>0.24628804462713783</x:v>
      </x:c>
      <x:c r="D828" s="110" t="n">
        <x:v>0.28770097924480575</x:v>
      </x:c>
      <x:c r="E828" s="110" t="n">
        <x:v>0.9501337119478296</x:v>
      </x:c>
      <x:c r="F828" s="110" t="n">
        <x:v>-0.19515597985128802</x:v>
      </x:c>
      <x:c r="G828" s="110" t="n">
        <x:v>-0.2471836982828886</x:v>
      </x:c>
      <x:c r="H828" s="110" t="n">
        <x:v>0.22745850591701064</x:v>
      </x:c>
      <x:c r="I828" s="110" t="n">
        <x:v>-0.0018800159510197958</x:v>
      </x:c>
      <x:c r="J828" s="110" t="n">
        <x:v>-0.011131013108715785</x:v>
      </x:c>
      <x:c r="K828" s="110" t="n">
        <x:v>0.3424364256427869</x:v>
      </x:c>
      <x:c r="L828" s="110" t="n">
        <x:v>0.9517391556909989</x:v>
      </x:c>
      <x:c r="M828" s="110" t="n">
        <x:v>-0.45789909270265994</x:v>
      </x:c>
      <x:c r="N828" s="110" t="n">
        <x:v>-0.43722285326056676</x:v>
      </x:c>
      <x:c r="O828" s="110" t="n">
        <x:v>0.06434043438513726</x:v>
      </x:c>
      <x:c r="P828" s="110" t="n">
        <x:v>-0.06639463691979208</x:v>
      </x:c>
      <x:c r="Q828" s="110" t="n">
        <x:v>-0.08314054706093832</x:v>
      </x:c>
      <x:c r="R828" s="110" t="n">
        <x:v>0.3200572918479017</x:v>
      </x:c>
      <x:c r="S828" s="110" t="n">
        <x:v>0.9516877458852371</x:v>
      </x:c>
      <x:c r="T828" s="110" t="n">
        <x:v>-0.4037180168345907</x:v>
      </x:c>
      <x:c r="U828" s="110" t="n">
        <x:v>-0.3934149496776641</x:v>
      </x:c>
      <x:c r="V828" s="110" t="n">
        <x:v>0.05417948120669227</x:v>
      </x:c>
      <x:c r="X828" s="77" t="str">
        <x:v>2020-05-25</x:v>
      </x:c>
      <x:c r="Y828" s="77" t="n">
        <x:v>-0.0018800159510197958</x:v>
      </x:c>
      <x:c r="Z828" s="77" t="n">
        <x:v>-0.011131013108715785</x:v>
      </x:c>
      <x:c r="AA828" s="77" t="n">
        <x:v>0.3424364256427869</x:v>
      </x:c>
      <x:c r="AB828" s="77" t="n">
        <x:v>0.9517391556909989</x:v>
      </x:c>
      <x:c r="AC828" s="77" t="n">
        <x:v>-0.45789909270265994</x:v>
      </x:c>
      <x:c r="AD828" s="77" t="n">
        <x:v>-0.43722285326056676</x:v>
      </x:c>
    </x:row>
    <x:row r="829">
      <x:c r="A829" s="116" t="n">
        <x:v>43977</x:v>
      </x:c>
      <x:c r="B829" s="110" t="n">
        <x:v>0.32775089017502185</x:v>
      </x:c>
      <x:c r="C829" s="110" t="n">
        <x:v>0.2559386955435447</x:v>
      </x:c>
      <x:c r="D829" s="110" t="n">
        <x:v>0.27902690791565404</x:v>
      </x:c>
      <x:c r="E829" s="110" t="n">
        <x:v>0.9526130787321186</x:v>
      </x:c>
      <x:c r="F829" s="110" t="n">
        <x:v>-0.21182092059130297</x:v>
      </x:c>
      <x:c r="G829" s="110" t="n">
        <x:v>-0.26962293665086934</x:v>
      </x:c>
      <x:c r="H829" s="110" t="n">
        <x:v>0.22231428585402782</x:v>
      </x:c>
      <x:c r="I829" s="110" t="n">
        <x:v>0.0001322488908432583</x:v>
      </x:c>
      <x:c r="J829" s="110" t="n">
        <x:v>-0.008774228199068502</x:v>
      </x:c>
      <x:c r="K829" s="110" t="n">
        <x:v>0.3399603466833308</x:v>
      </x:c>
      <x:c r="L829" s="110" t="n">
        <x:v>0.9518273110426521</x:v>
      </x:c>
      <x:c r="M829" s="110" t="n">
        <x:v>-0.4743504825541443</x:v>
      </x:c>
      <x:c r="N829" s="110" t="n">
        <x:v>-0.4534228155894961</x:v>
      </x:c>
      <x:c r="O829" s="110" t="n">
        <x:v>0.05922873004568623</x:v>
      </x:c>
      <x:c r="P829" s="110" t="n">
        <x:v>-0.06604425124943226</x:v>
      </x:c>
      <x:c r="Q829" s="110" t="n">
        <x:v>-0.0820408820971595</x:v>
      </x:c>
      <x:c r="R829" s="110" t="n">
        <x:v>0.31600093552291364</x:v>
      </x:c>
      <x:c r="S829" s="110" t="n">
        <x:v>0.9518650978762793</x:v>
      </x:c>
      <x:c r="T829" s="110" t="n">
        <x:v>-0.40692025374653107</x:v>
      </x:c>
      <x:c r="U829" s="110" t="n">
        <x:v>-0.39793072417539144</x:v>
      </x:c>
      <x:c r="V829" s="110" t="n">
        <x:v>0.052488320355113104</x:v>
      </x:c>
      <x:c r="X829" s="77" t="str">
        <x:v>2020-05-26</x:v>
      </x:c>
      <x:c r="Y829" s="77" t="n">
        <x:v>0.0001322488908432583</x:v>
      </x:c>
      <x:c r="Z829" s="77" t="n">
        <x:v>-0.008774228199068502</x:v>
      </x:c>
      <x:c r="AA829" s="77" t="n">
        <x:v>0.3399603466833308</x:v>
      </x:c>
      <x:c r="AB829" s="77" t="n">
        <x:v>0.9518273110426521</x:v>
      </x:c>
      <x:c r="AC829" s="77" t="n">
        <x:v>-0.4743504825541443</x:v>
      </x:c>
      <x:c r="AD829" s="77" t="n">
        <x:v>-0.4534228155894961</x:v>
      </x:c>
    </x:row>
    <x:row r="830">
      <x:c r="A830" s="116" t="n">
        <x:v>43978</x:v>
      </x:c>
      <x:c r="B830" s="110" t="n">
        <x:v>0.32426019252409327</x:v>
      </x:c>
      <x:c r="C830" s="110" t="n">
        <x:v>0.2605770513292504</x:v>
      </x:c>
      <x:c r="D830" s="110" t="n">
        <x:v>0.27960148919155603</x:v>
      </x:c>
      <x:c r="E830" s="110" t="n">
        <x:v>0.9490636752022884</x:v>
      </x:c>
      <x:c r="F830" s="110" t="n">
        <x:v>-0.22121850723757241</x:v>
      </x:c>
      <x:c r="G830" s="110" t="n">
        <x:v>-0.2749850511572195</x:v>
      </x:c>
      <x:c r="H830" s="110" t="n">
        <x:v>0.21954980830873275</x:v>
      </x:c>
      <x:c r="I830" s="110" t="n">
        <x:v>-0.003292626045642646</x:v>
      </x:c>
      <x:c r="J830" s="110" t="n">
        <x:v>-0.0069596452727319355</x:v>
      </x:c>
      <x:c r="K830" s="110" t="n">
        <x:v>0.33812117381724255</x:v>
      </x:c>
      <x:c r="L830" s="110" t="n">
        <x:v>0.9495016322146465</x:v>
      </x:c>
      <x:c r="M830" s="110" t="n">
        <x:v>-0.4769170056498632</x:v>
      </x:c>
      <x:c r="N830" s="110" t="n">
        <x:v>-0.45623436840878406</x:v>
      </x:c>
      <x:c r="O830" s="110" t="n">
        <x:v>0.05736986010914452</x:v>
      </x:c>
      <x:c r="P830" s="110" t="n">
        <x:v>-0.06989262972529452</x:v>
      </x:c>
      <x:c r="Q830" s="110" t="n">
        <x:v>-0.08159498769892835</x:v>
      </x:c>
      <x:c r="R830" s="110" t="n">
        <x:v>0.31569741015372227</x:v>
      </x:c>
      <x:c r="S830" s="110" t="n">
        <x:v>0.9496428865055272</x:v>
      </x:c>
      <x:c r="T830" s="110" t="n">
        <x:v>-0.408528334227755</x:v>
      </x:c>
      <x:c r="U830" s="110" t="n">
        <x:v>-0.3981749133213077</x:v>
      </x:c>
      <x:c r="V830" s="110" t="n">
        <x:v>0.05119157194766063</x:v>
      </x:c>
      <x:c r="X830" s="77" t="str">
        <x:v>2020-05-27</x:v>
      </x:c>
      <x:c r="Y830" s="77" t="n">
        <x:v>-0.003292626045642646</x:v>
      </x:c>
      <x:c r="Z830" s="77" t="n">
        <x:v>-0.0069596452727319355</x:v>
      </x:c>
      <x:c r="AA830" s="77" t="n">
        <x:v>0.33812117381724255</x:v>
      </x:c>
      <x:c r="AB830" s="77" t="n">
        <x:v>0.9495016322146465</x:v>
      </x:c>
      <x:c r="AC830" s="77" t="n">
        <x:v>-0.4769170056498632</x:v>
      </x:c>
      <x:c r="AD830" s="77" t="n">
        <x:v>-0.45623436840878406</x:v>
      </x:c>
    </x:row>
    <x:row r="831">
      <x:c r="A831" s="116" t="n">
        <x:v>43979</x:v>
      </x:c>
      <x:c r="B831" s="110" t="n">
        <x:v>0.30610944007877394</x:v>
      </x:c>
      <x:c r="C831" s="110" t="n">
        <x:v>0.2380069117205889</x:v>
      </x:c>
      <x:c r="D831" s="110" t="n">
        <x:v>0.3048440456047868</x:v>
      </x:c>
      <x:c r="E831" s="110" t="n">
        <x:v>0.9431684789919627</x:v>
      </x:c>
      <x:c r="F831" s="110" t="n">
        <x:v>-0.18203959896471028</x:v>
      </x:c>
      <x:c r="G831" s="110" t="n">
        <x:v>-0.24098245986986055</x:v>
      </x:c>
      <x:c r="H831" s="110" t="n">
        <x:v>0.22818446959359018</x:v>
      </x:c>
      <x:c r="I831" s="110" t="n">
        <x:v>-0.001920128388848195</x:v>
      </x:c>
      <x:c r="J831" s="110" t="n">
        <x:v>-0.0060196365907437795</x:v>
      </x:c>
      <x:c r="K831" s="110" t="n">
        <x:v>0.34069176166989373</x:v>
      </x:c>
      <x:c r="L831" s="110" t="n">
        <x:v>0.9493162262116317</x:v>
      </x:c>
      <x:c r="M831" s="110" t="n">
        <x:v>-0.47403522552985916</x:v>
      </x:c>
      <x:c r="N831" s="110" t="n">
        <x:v>-0.454508529449759</x:v>
      </x:c>
      <x:c r="O831" s="110" t="n">
        <x:v>0.05892074465371922</x:v>
      </x:c>
      <x:c r="P831" s="110" t="n">
        <x:v>-0.07289911532738827</x:v>
      </x:c>
      <x:c r="Q831" s="110" t="n">
        <x:v>-0.0834088314871504</x:v>
      </x:c>
      <x:c r="R831" s="110" t="n">
        <x:v>0.31801281137252846</x:v>
      </x:c>
      <x:c r="S831" s="110" t="n">
        <x:v>0.9499257117580435</x:v>
      </x:c>
      <x:c r="T831" s="110" t="n">
        <x:v>-0.4060527448859929</x:v>
      </x:c>
      <x:c r="U831" s="110" t="n">
        <x:v>-0.39613964800056045</x:v>
      </x:c>
      <x:c r="V831" s="110" t="n">
        <x:v>0.05157303057157997</x:v>
      </x:c>
      <x:c r="X831" s="77" t="str">
        <x:v>2020-05-28</x:v>
      </x:c>
      <x:c r="Y831" s="77" t="n">
        <x:v>-0.001920128388848195</x:v>
      </x:c>
      <x:c r="Z831" s="77" t="n">
        <x:v>-0.0060196365907437795</x:v>
      </x:c>
      <x:c r="AA831" s="77" t="n">
        <x:v>0.34069176166989373</x:v>
      </x:c>
      <x:c r="AB831" s="77" t="n">
        <x:v>0.9493162262116317</x:v>
      </x:c>
      <x:c r="AC831" s="77" t="n">
        <x:v>-0.47403522552985916</x:v>
      </x:c>
      <x:c r="AD831" s="77" t="n">
        <x:v>-0.454508529449759</x:v>
      </x:c>
    </x:row>
    <x:row r="832">
      <x:c r="A832" s="116" t="n">
        <x:v>43980</x:v>
      </x:c>
      <x:c r="B832" s="110" t="n">
        <x:v>0.4121577941405126</x:v>
      </x:c>
      <x:c r="C832" s="110" t="n">
        <x:v>0.31305569614861484</x:v>
      </x:c>
      <x:c r="D832" s="110" t="n">
        <x:v>0.2981559534295369</x:v>
      </x:c>
      <x:c r="E832" s="110" t="n">
        <x:v>0.9386613081601269</x:v>
      </x:c>
      <x:c r="F832" s="110" t="n">
        <x:v>-0.1691702161042773</x:v>
      </x:c>
      <x:c r="G832" s="110" t="n">
        <x:v>-0.23515535505985777</x:v>
      </x:c>
      <x:c r="H832" s="110" t="n">
        <x:v>0.2596175301191093</x:v>
      </x:c>
      <x:c r="I832" s="110" t="n">
        <x:v>-0.0022612785201883965</x:v>
      </x:c>
      <x:c r="J832" s="110" t="n">
        <x:v>-0.006953567034525831</x:v>
      </x:c>
      <x:c r="K832" s="110" t="n">
        <x:v>0.34029517422819927</x:v>
      </x:c>
      <x:c r="L832" s="110" t="n">
        <x:v>0.9488738131165446</x:v>
      </x:c>
      <x:c r="M832" s="110" t="n">
        <x:v>-0.4727483277739576</x:v>
      </x:c>
      <x:c r="N832" s="110" t="n">
        <x:v>-0.4556107584391689</x:v>
      </x:c>
      <x:c r="O832" s="110" t="n">
        <x:v>0.05859917592948385</x:v>
      </x:c>
      <x:c r="P832" s="110" t="n">
        <x:v>-0.07233439238504244</x:v>
      </x:c>
      <x:c r="Q832" s="110" t="n">
        <x:v>-0.08309293487889538</x:v>
      </x:c>
      <x:c r="R832" s="110" t="n">
        <x:v>0.3182410278356282</x:v>
      </x:c>
      <x:c r="S832" s="110" t="n">
        <x:v>0.9495671585022719</x:v>
      </x:c>
      <x:c r="T832" s="110" t="n">
        <x:v>-0.4002659563451376</x:v>
      </x:c>
      <x:c r="U832" s="110" t="n">
        <x:v>-0.393176596909932</x:v>
      </x:c>
      <x:c r="V832" s="110" t="n">
        <x:v>0.053156384303148785</x:v>
      </x:c>
      <x:c r="X832" s="77" t="str">
        <x:v>2020-05-29</x:v>
      </x:c>
      <x:c r="Y832" s="77" t="n">
        <x:v>-0.0022612785201883965</x:v>
      </x:c>
      <x:c r="Z832" s="77" t="n">
        <x:v>-0.006953567034525831</x:v>
      </x:c>
      <x:c r="AA832" s="77" t="n">
        <x:v>0.34029517422819927</x:v>
      </x:c>
      <x:c r="AB832" s="77" t="n">
        <x:v>0.9488738131165446</x:v>
      </x:c>
      <x:c r="AC832" s="77" t="n">
        <x:v>-0.4727483277739576</x:v>
      </x:c>
      <x:c r="AD832" s="77" t="n">
        <x:v>-0.4556107584391689</x:v>
      </x:c>
    </x:row>
    <x:row r="833">
      <x:c r="A833" s="116" t="n">
        <x:v>43983</x:v>
      </x:c>
      <x:c r="B833" s="110" t="n">
        <x:v>0.4148377588443338</x:v>
      </x:c>
      <x:c r="C833" s="110" t="n">
        <x:v>0.31941916143932897</x:v>
      </x:c>
      <x:c r="D833" s="110" t="n">
        <x:v>0.2879095511702535</x:v>
      </x:c>
      <x:c r="E833" s="110" t="n">
        <x:v>0.9422298223699345</x:v>
      </x:c>
      <x:c r="F833" s="110" t="n">
        <x:v>-0.1900568411011394</x:v>
      </x:c>
      <x:c r="G833" s="110" t="n">
        <x:v>-0.2547194354595758</x:v>
      </x:c>
      <x:c r="H833" s="110" t="n">
        <x:v>0.25327000287718926</x:v>
      </x:c>
      <x:c r="I833" s="110" t="n">
        <x:v>0.0034791437964176173</x:v>
      </x:c>
      <x:c r="J833" s="110" t="n">
        <x:v>-0.0009603658672468162</x:v>
      </x:c>
      <x:c r="K833" s="110" t="n">
        <x:v>0.33341899539871234</x:v>
      </x:c>
      <x:c r="L833" s="110" t="n">
        <x:v>0.9506767374839016</x:v>
      </x:c>
      <x:c r="M833" s="110" t="n">
        <x:v>-0.47971745449811976</x:v>
      </x:c>
      <x:c r="N833" s="110" t="n">
        <x:v>-0.46538015553446505</x:v>
      </x:c>
      <x:c r="O833" s="110" t="n">
        <x:v>0.0569194834632</x:v>
      </x:c>
      <x:c r="P833" s="110" t="n">
        <x:v>-0.06806179516865943</x:v>
      </x:c>
      <x:c r="Q833" s="110" t="n">
        <x:v>-0.07749570019330024</x:v>
      </x:c>
      <x:c r="R833" s="110" t="n">
        <x:v>0.3138925023329667</x:v>
      </x:c>
      <x:c r="S833" s="110" t="n">
        <x:v>0.9500444436270825</x:v>
      </x:c>
      <x:c r="T833" s="110" t="n">
        <x:v>-0.4067472818514642</x:v>
      </x:c>
      <x:c r="U833" s="110" t="n">
        <x:v>-0.40019146591387134</x:v>
      </x:c>
      <x:c r="V833" s="110" t="n">
        <x:v>0.05190678380545901</x:v>
      </x:c>
      <x:c r="X833" s="77" t="str">
        <x:v>2020-06-01</x:v>
      </x:c>
      <x:c r="Y833" s="77" t="n">
        <x:v>0.0034791437964176173</x:v>
      </x:c>
      <x:c r="Z833" s="77" t="n">
        <x:v>-0.0009603658672468162</x:v>
      </x:c>
      <x:c r="AA833" s="77" t="n">
        <x:v>0.33341899539871234</x:v>
      </x:c>
      <x:c r="AB833" s="77" t="n">
        <x:v>0.9506767374839016</x:v>
      </x:c>
      <x:c r="AC833" s="77" t="n">
        <x:v>-0.47971745449811976</x:v>
      </x:c>
      <x:c r="AD833" s="77" t="n">
        <x:v>-0.46538015553446505</x:v>
      </x:c>
    </x:row>
    <x:row r="834">
      <x:c r="A834" s="116" t="n">
        <x:v>43984</x:v>
      </x:c>
      <x:c r="B834" s="110" t="n">
        <x:v>0.4105887598445768</x:v>
      </x:c>
      <x:c r="C834" s="110" t="n">
        <x:v>0.3193129018622391</x:v>
      </x:c>
      <x:c r="D834" s="110" t="n">
        <x:v>0.2694507424348263</x:v>
      </x:c>
      <x:c r="E834" s="110" t="n">
        <x:v>0.9427592619180495</x:v>
      </x:c>
      <x:c r="F834" s="110" t="n">
        <x:v>-0.2034318534480968</x:v>
      </x:c>
      <x:c r="G834" s="110" t="n">
        <x:v>-0.2626250657623629</x:v>
      </x:c>
      <x:c r="H834" s="110" t="n">
        <x:v>0.24600912447487197</x:v>
      </x:c>
      <x:c r="I834" s="110" t="n">
        <x:v>0.008366241006163353</x:v>
      </x:c>
      <x:c r="J834" s="110" t="n">
        <x:v>0.0004978665507218234</x:v>
      </x:c>
      <x:c r="K834" s="110" t="n">
        <x:v>0.33053885803673005</x:v>
      </x:c>
      <x:c r="L834" s="110" t="n">
        <x:v>0.9520936500944288</x:v>
      </x:c>
      <x:c r="M834" s="110" t="n">
        <x:v>-0.47437096307990306</x:v>
      </x:c>
      <x:c r="N834" s="110" t="n">
        <x:v>-0.46352077089125854</x:v>
      </x:c>
      <x:c r="O834" s="110" t="n">
        <x:v>0.05893414695281374</x:v>
      </x:c>
      <x:c r="P834" s="110" t="n">
        <x:v>-0.0679097749527692</x:v>
      </x:c>
      <x:c r="Q834" s="110" t="n">
        <x:v>-0.07740255770996456</x:v>
      </x:c>
      <x:c r="R834" s="110" t="n">
        <x:v>0.3142902715895643</x:v>
      </x:c>
      <x:c r="S834" s="110" t="n">
        <x:v>0.9496257931820128</x:v>
      </x:c>
      <x:c r="T834" s="110" t="n">
        <x:v>-0.40335423323869923</x:v>
      </x:c>
      <x:c r="U834" s="110" t="n">
        <x:v>-0.39674366796925586</x:v>
      </x:c>
      <x:c r="V834" s="110" t="n">
        <x:v>0.05308430515014804</x:v>
      </x:c>
      <x:c r="X834" s="77" t="str">
        <x:v>2020-06-02</x:v>
      </x:c>
      <x:c r="Y834" s="77" t="n">
        <x:v>0.008366241006163353</x:v>
      </x:c>
      <x:c r="Z834" s="77" t="n">
        <x:v>0.0004978665507218234</x:v>
      </x:c>
      <x:c r="AA834" s="77" t="n">
        <x:v>0.33053885803673005</x:v>
      </x:c>
      <x:c r="AB834" s="77" t="n">
        <x:v>0.9520936500944288</x:v>
      </x:c>
      <x:c r="AC834" s="77" t="n">
        <x:v>-0.47437096307990306</x:v>
      </x:c>
      <x:c r="AD834" s="77" t="n">
        <x:v>-0.46352077089125854</x:v>
      </x:c>
    </x:row>
    <x:row r="835">
      <x:c r="A835" s="116" t="n">
        <x:v>43985</x:v>
      </x:c>
      <x:c r="B835" s="110" t="n">
        <x:v>0.42032040542760457</x:v>
      </x:c>
      <x:c r="C835" s="110" t="n">
        <x:v>0.3242589746636507</x:v>
      </x:c>
      <x:c r="D835" s="110" t="n">
        <x:v>0.27418800196541016</x:v>
      </x:c>
      <x:c r="E835" s="110" t="n">
        <x:v>0.9412163631332511</x:v>
      </x:c>
      <x:c r="F835" s="110" t="n">
        <x:v>-0.20575289547785675</x:v>
      </x:c>
      <x:c r="G835" s="110" t="n">
        <x:v>-0.26513619831225294</x:v>
      </x:c>
      <x:c r="H835" s="110" t="n">
        <x:v>0.24818244189996783</x:v>
      </x:c>
      <x:c r="I835" s="110" t="n">
        <x:v>0.008694923439870309</x:v>
      </x:c>
      <x:c r="J835" s="110" t="n">
        <x:v>0.0006109051083950255</x:v>
      </x:c>
      <x:c r="K835" s="110" t="n">
        <x:v>0.3342007051397879</x:v>
      </x:c>
      <x:c r="L835" s="110" t="n">
        <x:v>0.9520838519798955</x:v>
      </x:c>
      <x:c r="M835" s="110" t="n">
        <x:v>-0.47364423908258246</x:v>
      </x:c>
      <x:c r="N835" s="110" t="n">
        <x:v>-0.46297848840220157</x:v>
      </x:c>
      <x:c r="O835" s="110" t="n">
        <x:v>0.05982794303052744</x:v>
      </x:c>
      <x:c r="P835" s="110" t="n">
        <x:v>-0.06770055592864019</x:v>
      </x:c>
      <x:c r="Q835" s="110" t="n">
        <x:v>-0.07727053635121217</x:v>
      </x:c>
      <x:c r="R835" s="110" t="n">
        <x:v>0.31644542545732346</x:v>
      </x:c>
      <x:c r="S835" s="110" t="n">
        <x:v>0.9496350649004</x:v>
      </x:c>
      <x:c r="T835" s="110" t="n">
        <x:v>-0.40255485848329325</x:v>
      </x:c>
      <x:c r="U835" s="110" t="n">
        <x:v>-0.39616917767024173</x:v>
      </x:c>
      <x:c r="V835" s="110" t="n">
        <x:v>0.05373089365405601</x:v>
      </x:c>
      <x:c r="X835" s="77" t="str">
        <x:v>2020-06-03</x:v>
      </x:c>
      <x:c r="Y835" s="77" t="n">
        <x:v>0.008694923439870309</x:v>
      </x:c>
      <x:c r="Z835" s="77" t="n">
        <x:v>0.0006109051083950255</x:v>
      </x:c>
      <x:c r="AA835" s="77" t="n">
        <x:v>0.3342007051397879</x:v>
      </x:c>
      <x:c r="AB835" s="77" t="n">
        <x:v>0.9520838519798955</x:v>
      </x:c>
      <x:c r="AC835" s="77" t="n">
        <x:v>-0.47364423908258246</x:v>
      </x:c>
      <x:c r="AD835" s="77" t="n">
        <x:v>-0.46297848840220157</x:v>
      </x:c>
    </x:row>
    <x:row r="836">
      <x:c r="A836" s="116" t="n">
        <x:v>43986</x:v>
      </x:c>
      <x:c r="B836" s="110" t="n">
        <x:v>0.4394875048222175</x:v>
      </x:c>
      <x:c r="C836" s="110" t="n">
        <x:v>0.3489006938081197</x:v>
      </x:c>
      <x:c r="D836" s="110" t="n">
        <x:v>0.2636436595869449</x:v>
      </x:c>
      <x:c r="E836" s="110" t="n">
        <x:v>0.9411565781924075</x:v>
      </x:c>
      <x:c r="F836" s="110" t="n">
        <x:v>-0.198530264020966</x:v>
      </x:c>
      <x:c r="G836" s="110" t="n">
        <x:v>-0.25485588953591964</x:v>
      </x:c>
      <x:c r="H836" s="110" t="n">
        <x:v>0.2566337138088007</x:v>
      </x:c>
      <x:c r="I836" s="110" t="n">
        <x:v>0.00853715575024827</x:v>
      </x:c>
      <x:c r="J836" s="110" t="n">
        <x:v>0.0007327962758501211</x:v>
      </x:c>
      <x:c r="K836" s="110" t="n">
        <x:v>0.3375953427776912</x:v>
      </x:c>
      <x:c r="L836" s="110" t="n">
        <x:v>0.9521758555988359</x:v>
      </x:c>
      <x:c r="M836" s="110" t="n">
        <x:v>-0.4728562522801477</x:v>
      </x:c>
      <x:c r="N836" s="110" t="n">
        <x:v>-0.4617223571317548</x:v>
      </x:c>
      <x:c r="O836" s="110" t="n">
        <x:v>0.06074375683178714</x:v>
      </x:c>
      <x:c r="P836" s="110" t="n">
        <x:v>-0.0676120930892411</x:v>
      </x:c>
      <x:c r="Q836" s="110" t="n">
        <x:v>-0.07706416294866562</x:v>
      </x:c>
      <x:c r="R836" s="110" t="n">
        <x:v>0.32220904713666837</x:v>
      </x:c>
      <x:c r="S836" s="110" t="n">
        <x:v>0.9493651076024113</x:v>
      </x:c>
      <x:c r="T836" s="110" t="n">
        <x:v>-0.39585443440016566</x:v>
      </x:c>
      <x:c r="U836" s="110" t="n">
        <x:v>-0.3899005096207582</x:v>
      </x:c>
      <x:c r="V836" s="110" t="n">
        <x:v>0.056857159113374876</x:v>
      </x:c>
      <x:c r="X836" s="77" t="str">
        <x:v>2020-06-04</x:v>
      </x:c>
      <x:c r="Y836" s="77" t="n">
        <x:v>0.00853715575024827</x:v>
      </x:c>
      <x:c r="Z836" s="77" t="n">
        <x:v>0.0007327962758501211</x:v>
      </x:c>
      <x:c r="AA836" s="77" t="n">
        <x:v>0.3375953427776912</x:v>
      </x:c>
      <x:c r="AB836" s="77" t="n">
        <x:v>0.9521758555988359</x:v>
      </x:c>
      <x:c r="AC836" s="77" t="n">
        <x:v>-0.4728562522801477</x:v>
      </x:c>
      <x:c r="AD836" s="77" t="n">
        <x:v>-0.4617223571317548</x:v>
      </x:c>
    </x:row>
    <x:row r="837">
      <x:c r="A837" s="116" t="n">
        <x:v>43987</x:v>
      </x:c>
      <x:c r="B837" s="110" t="n">
        <x:v>0.43954420713233194</x:v>
      </x:c>
      <x:c r="C837" s="110" t="n">
        <x:v>0.3443549016829626</x:v>
      </x:c>
      <x:c r="D837" s="110" t="n">
        <x:v>0.2884689114232016</x:v>
      </x:c>
      <x:c r="E837" s="110" t="n">
        <x:v>0.933359532469059</x:v>
      </x:c>
      <x:c r="F837" s="110" t="n">
        <x:v>-0.13739289489085268</x:v>
      </x:c>
      <x:c r="G837" s="110" t="n">
        <x:v>-0.1981294783604131</x:v>
      </x:c>
      <x:c r="H837" s="110" t="n">
        <x:v>0.2783675299093816</x:v>
      </x:c>
      <x:c r="I837" s="110" t="n">
        <x:v>0.00809767667404391</x:v>
      </x:c>
      <x:c r="J837" s="110" t="n">
        <x:v>-0.00026977593345203955</x:v>
      </x:c>
      <x:c r="K837" s="110" t="n">
        <x:v>0.3374315930466784</x:v>
      </x:c>
      <x:c r="L837" s="110" t="n">
        <x:v>0.9515274413475503</x:v>
      </x:c>
      <x:c r="M837" s="110" t="n">
        <x:v>-0.470804095219408</x:v>
      </x:c>
      <x:c r="N837" s="110" t="n">
        <x:v>-0.4626588933904927</x:v>
      </x:c>
      <x:c r="O837" s="110" t="n">
        <x:v>0.06055399108748666</x:v>
      </x:c>
      <x:c r="P837" s="110" t="n">
        <x:v>-0.06691381268002154</x:v>
      </x:c>
      <x:c r="Q837" s="110" t="n">
        <x:v>-0.07680117399027289</x:v>
      </x:c>
      <x:c r="R837" s="110" t="n">
        <x:v>0.3241803895934413</x:v>
      </x:c>
      <x:c r="S837" s="110" t="n">
        <x:v>0.9488207089381719</x:v>
      </x:c>
      <x:c r="T837" s="110" t="n">
        <x:v>-0.39949984846211156</x:v>
      </x:c>
      <x:c r="U837" s="110" t="n">
        <x:v>-0.39492116434307856</x:v>
      </x:c>
      <x:c r="V837" s="110" t="n">
        <x:v>0.05581084984268814</x:v>
      </x:c>
      <x:c r="X837" s="77" t="str">
        <x:v>2020-06-05</x:v>
      </x:c>
      <x:c r="Y837" s="77" t="n">
        <x:v>0.00809767667404391</x:v>
      </x:c>
      <x:c r="Z837" s="77" t="n">
        <x:v>-0.00026977593345203955</x:v>
      </x:c>
      <x:c r="AA837" s="77" t="n">
        <x:v>0.3374315930466784</x:v>
      </x:c>
      <x:c r="AB837" s="77" t="n">
        <x:v>0.9515274413475503</x:v>
      </x:c>
      <x:c r="AC837" s="77" t="n">
        <x:v>-0.470804095219408</x:v>
      </x:c>
      <x:c r="AD837" s="77" t="n">
        <x:v>-0.4626588933904927</x:v>
      </x:c>
    </x:row>
    <x:row r="838">
      <x:c r="A838" s="116" t="n">
        <x:v>43990</x:v>
      </x:c>
      <x:c r="B838" s="110" t="n">
        <x:v>0.4582005696600948</x:v>
      </x:c>
      <x:c r="C838" s="110" t="n">
        <x:v>0.3799908315947676</x:v>
      </x:c>
      <x:c r="D838" s="110" t="n">
        <x:v>0.24908763615472457</x:v>
      </x:c>
      <x:c r="E838" s="110" t="n">
        <x:v>0.9335087388464602</x:v>
      </x:c>
      <x:c r="F838" s="110" t="n">
        <x:v>-0.08844511223675694</x:v>
      </x:c>
      <x:c r="G838" s="110" t="n">
        <x:v>-0.13579600974853673</x:v>
      </x:c>
      <x:c r="H838" s="110" t="n">
        <x:v>0.29942444237845894</x:v>
      </x:c>
      <x:c r="I838" s="110" t="n">
        <x:v>0.00570885229030565</x:v>
      </x:c>
      <x:c r="J838" s="110" t="n">
        <x:v>-0.0013758413338964273</x:v>
      </x:c>
      <x:c r="K838" s="110" t="n">
        <x:v>0.32853945009431</x:v>
      </x:c>
      <x:c r="L838" s="110" t="n">
        <x:v>0.9523350019470413</x:v>
      </x:c>
      <x:c r="M838" s="110" t="n">
        <x:v>-0.4655706407169875</x:v>
      </x:c>
      <x:c r="N838" s="110" t="n">
        <x:v>-0.459929882878688</x:v>
      </x:c>
      <x:c r="O838" s="110" t="n">
        <x:v>0.05995115656701417</x:v>
      </x:c>
      <x:c r="P838" s="110" t="n">
        <x:v>-0.06820013714358744</x:v>
      </x:c>
      <x:c r="Q838" s="110" t="n">
        <x:v>-0.07735309104185872</x:v>
      </x:c>
      <x:c r="R838" s="110" t="n">
        <x:v>0.31887598996339267</x:v>
      </x:c>
      <x:c r="S838" s="110" t="n">
        <x:v>0.9487580509085939</x:v>
      </x:c>
      <x:c r="T838" s="110" t="n">
        <x:v>-0.39615438743214426</x:v>
      </x:c>
      <x:c r="U838" s="110" t="n">
        <x:v>-0.39336466329752406</x:v>
      </x:c>
      <x:c r="V838" s="110" t="n">
        <x:v>0.05542696032614536</x:v>
      </x:c>
      <x:c r="X838" s="77" t="str">
        <x:v>2020-06-08</x:v>
      </x:c>
      <x:c r="Y838" s="77" t="n">
        <x:v>0.00570885229030565</x:v>
      </x:c>
      <x:c r="Z838" s="77" t="n">
        <x:v>-0.0013758413338964273</x:v>
      </x:c>
      <x:c r="AA838" s="77" t="n">
        <x:v>0.32853945009431</x:v>
      </x:c>
      <x:c r="AB838" s="77" t="n">
        <x:v>0.9523350019470413</x:v>
      </x:c>
      <x:c r="AC838" s="77" t="n">
        <x:v>-0.4655706407169875</x:v>
      </x:c>
      <x:c r="AD838" s="77" t="n">
        <x:v>-0.459929882878688</x:v>
      </x:c>
    </x:row>
    <x:row r="839">
      <x:c r="A839" s="116" t="n">
        <x:v>43991</x:v>
      </x:c>
      <x:c r="B839" s="110" t="n">
        <x:v>0.47025483075720886</x:v>
      </x:c>
      <x:c r="C839" s="110" t="n">
        <x:v>0.3941719505716408</x:v>
      </x:c>
      <x:c r="D839" s="110" t="n">
        <x:v>0.24404141073967484</x:v>
      </x:c>
      <x:c r="E839" s="110" t="n">
        <x:v>0.932470849818798</x:v>
      </x:c>
      <x:c r="F839" s="110" t="n">
        <x:v>-0.08164840023069425</x:v>
      </x:c>
      <x:c r="G839" s="110" t="n">
        <x:v>-0.12794234229955775</x:v>
      </x:c>
      <x:c r="H839" s="110" t="n">
        <x:v>0.3052247165595117</x:v>
      </x:c>
      <x:c r="I839" s="110" t="n">
        <x:v>0.005177428909522875</x:v>
      </x:c>
      <x:c r="J839" s="110" t="n">
        <x:v>-0.0017381670727864588</x:v>
      </x:c>
      <x:c r="K839" s="110" t="n">
        <x:v>0.3310226714524605</x:v>
      </x:c>
      <x:c r="L839" s="110" t="n">
        <x:v>0.952311222222928</x:v>
      </x:c>
      <x:c r="M839" s="110" t="n">
        <x:v>-0.46935793424939387</x:v>
      </x:c>
      <x:c r="N839" s="110" t="n">
        <x:v>-0.46389614400216167</x:v>
      </x:c>
      <x:c r="O839" s="110" t="n">
        <x:v>0.05891984621009489</x:v>
      </x:c>
      <x:c r="P839" s="110" t="n">
        <x:v>-0.06871133387375261</x:v>
      </x:c>
      <x:c r="Q839" s="110" t="n">
        <x:v>-0.07865633705833144</x:v>
      </x:c>
      <x:c r="R839" s="110" t="n">
        <x:v>0.31899396896028265</x:v>
      </x:c>
      <x:c r="S839" s="110" t="n">
        <x:v>0.9490351573938519</x:v>
      </x:c>
      <x:c r="T839" s="110" t="n">
        <x:v>-0.3968075284577209</x:v>
      </x:c>
      <x:c r="U839" s="110" t="n">
        <x:v>-0.39416486594457123</x:v>
      </x:c>
      <x:c r="V839" s="110" t="n">
        <x:v>0.054948176836626395</x:v>
      </x:c>
      <x:c r="X839" s="77" t="str">
        <x:v>2020-06-09</x:v>
      </x:c>
      <x:c r="Y839" s="77" t="n">
        <x:v>0.005177428909522875</x:v>
      </x:c>
      <x:c r="Z839" s="77" t="n">
        <x:v>-0.0017381670727864588</x:v>
      </x:c>
      <x:c r="AA839" s="77" t="n">
        <x:v>0.3310226714524605</x:v>
      </x:c>
      <x:c r="AB839" s="77" t="n">
        <x:v>0.952311222222928</x:v>
      </x:c>
      <x:c r="AC839" s="77" t="n">
        <x:v>-0.46935793424939387</x:v>
      </x:c>
      <x:c r="AD839" s="77" t="n">
        <x:v>-0.46389614400216167</x:v>
      </x:c>
    </x:row>
    <x:row r="840">
      <x:c r="A840" s="116" t="n">
        <x:v>43992</x:v>
      </x:c>
      <x:c r="B840" s="110" t="n">
        <x:v>0.45619349608122894</x:v>
      </x:c>
      <x:c r="C840" s="110" t="n">
        <x:v>0.38155247152564953</x:v>
      </x:c>
      <x:c r="D840" s="110" t="n">
        <x:v>0.24481016933763097</x:v>
      </x:c>
      <x:c r="E840" s="110" t="n">
        <x:v>0.9295271435963893</x:v>
      </x:c>
      <x:c r="F840" s="110" t="n">
        <x:v>-0.07895211567621528</x:v>
      </x:c>
      <x:c r="G840" s="110" t="n">
        <x:v>-0.12678268226924946</x:v>
      </x:c>
      <x:c r="H840" s="110" t="n">
        <x:v>0.3010580804325723</x:v>
      </x:c>
      <x:c r="I840" s="110" t="n">
        <x:v>0.004029944018301795</x:v>
      </x:c>
      <x:c r="J840" s="110" t="n">
        <x:v>-0.0020154291893469465</x:v>
      </x:c>
      <x:c r="K840" s="110" t="n">
        <x:v>0.3285015575688422</x:v>
      </x:c>
      <x:c r="L840" s="110" t="n">
        <x:v>0.9522382968202403</x:v>
      </x:c>
      <x:c r="M840" s="110" t="n">
        <x:v>-0.4687624055614328</x:v>
      </x:c>
      <x:c r="N840" s="110" t="n">
        <x:v>-0.4638632495053459</x:v>
      </x:c>
      <x:c r="O840" s="110" t="n">
        <x:v>0.05835478569187646</x:v>
      </x:c>
      <x:c r="P840" s="110" t="n">
        <x:v>-0.06877204901253163</x:v>
      </x:c>
      <x:c r="Q840" s="110" t="n">
        <x:v>-0.07780506588854624</x:v>
      </x:c>
      <x:c r="R840" s="110" t="n">
        <x:v>0.3181817511510222</x:v>
      </x:c>
      <x:c r="S840" s="110" t="n">
        <x:v>0.9489416036232429</x:v>
      </x:c>
      <x:c r="T840" s="110" t="n">
        <x:v>-0.39645910436455506</x:v>
      </x:c>
      <x:c r="U840" s="110" t="n">
        <x:v>-0.3941992556964866</x:v>
      </x:c>
      <x:c r="V840" s="110" t="n">
        <x:v>0.054981313302024236</x:v>
      </x:c>
      <x:c r="X840" s="77" t="str">
        <x:v>2020-06-10</x:v>
      </x:c>
      <x:c r="Y840" s="77" t="n">
        <x:v>0.004029944018301795</x:v>
      </x:c>
      <x:c r="Z840" s="77" t="n">
        <x:v>-0.0020154291893469465</x:v>
      </x:c>
      <x:c r="AA840" s="77" t="n">
        <x:v>0.3285015575688422</x:v>
      </x:c>
      <x:c r="AB840" s="77" t="n">
        <x:v>0.9522382968202403</x:v>
      </x:c>
      <x:c r="AC840" s="77" t="n">
        <x:v>-0.4687624055614328</x:v>
      </x:c>
      <x:c r="AD840" s="77" t="n">
        <x:v>-0.4638632495053459</x:v>
      </x:c>
    </x:row>
    <x:row r="841">
      <x:c r="A841" s="116" t="n">
        <x:v>43993</x:v>
      </x:c>
      <x:c r="B841" s="110" t="n">
        <x:v>0.41342476315690263</x:v>
      </x:c>
      <x:c r="C841" s="110" t="n">
        <x:v>0.3553399012828872</x:v>
      </x:c>
      <x:c r="D841" s="110" t="n">
        <x:v>0.21283519879583762</x:v>
      </x:c>
      <x:c r="E841" s="110" t="n">
        <x:v>0.9298480241765741</x:v>
      </x:c>
      <x:c r="F841" s="110" t="n">
        <x:v>-0.1399624970646094</x:v>
      </x:c>
      <x:c r="G841" s="110" t="n">
        <x:v>-0.166529650772407</x:v>
      </x:c>
      <x:c r="H841" s="110" t="n">
        <x:v>0.26749262326253087</x:v>
      </x:c>
      <x:c r="I841" s="110" t="n">
        <x:v>0.0023892804188777833</x:v>
      </x:c>
      <x:c r="J841" s="110" t="n">
        <x:v>-0.004410308642846821</x:v>
      </x:c>
      <x:c r="K841" s="110" t="n">
        <x:v>0.3321393036126854</x:v>
      </x:c>
      <x:c r="L841" s="110" t="n">
        <x:v>0.9523415501256431</x:v>
      </x:c>
      <x:c r="M841" s="110" t="n">
        <x:v>-0.4719418735095378</x:v>
      </x:c>
      <x:c r="N841" s="110" t="n">
        <x:v>-0.4658041968577893</x:v>
      </x:c>
      <x:c r="O841" s="110" t="n">
        <x:v>0.05745229252450542</x:v>
      </x:c>
      <x:c r="P841" s="110" t="n">
        <x:v>-0.07121445756335687</x:v>
      </x:c>
      <x:c r="Q841" s="110" t="n">
        <x:v>-0.07906229188765475</x:v>
      </x:c>
      <x:c r="R841" s="110" t="n">
        <x:v>0.31697928738543835</x:v>
      </x:c>
      <x:c r="S841" s="110" t="n">
        <x:v>0.948975843039548</x:v>
      </x:c>
      <x:c r="T841" s="110" t="n">
        <x:v>-0.4012253310247558</x:v>
      </x:c>
      <x:c r="U841" s="110" t="n">
        <x:v>-0.3968129275381017</x:v>
      </x:c>
      <x:c r="V841" s="110" t="n">
        <x:v>0.05294002040185288</x:v>
      </x:c>
      <x:c r="X841" s="77" t="str">
        <x:v>2020-06-11</x:v>
      </x:c>
      <x:c r="Y841" s="77" t="n">
        <x:v>0.0023892804188777833</x:v>
      </x:c>
      <x:c r="Z841" s="77" t="n">
        <x:v>-0.004410308642846821</x:v>
      </x:c>
      <x:c r="AA841" s="77" t="n">
        <x:v>0.3321393036126854</x:v>
      </x:c>
      <x:c r="AB841" s="77" t="n">
        <x:v>0.9523415501256431</x:v>
      </x:c>
      <x:c r="AC841" s="77" t="n">
        <x:v>-0.4719418735095378</x:v>
      </x:c>
      <x:c r="AD841" s="77" t="n">
        <x:v>-0.4658041968577893</x:v>
      </x:c>
    </x:row>
    <x:row r="842">
      <x:c r="A842" s="116" t="n">
        <x:v>43994</x:v>
      </x:c>
      <x:c r="B842" s="110" t="n">
        <x:v>0.3554431482444815</x:v>
      </x:c>
      <x:c r="C842" s="110" t="n">
        <x:v>0.2794270395783539</x:v>
      </x:c>
      <x:c r="D842" s="110" t="n">
        <x:v>0.20960605088971343</x:v>
      </x:c>
      <x:c r="E842" s="110" t="n">
        <x:v>0.9188665080330499</x:v>
      </x:c>
      <x:c r="F842" s="110" t="n">
        <x:v>-0.16393286301619167</x:v>
      </x:c>
      <x:c r="G842" s="110" t="n">
        <x:v>-0.1988855581745424</x:v>
      </x:c>
      <x:c r="H842" s="110" t="n">
        <x:v>0.2334207209258108</x:v>
      </x:c>
      <x:c r="I842" s="110" t="n">
        <x:v>0.0036885698585823897</x:v>
      </x:c>
      <x:c r="J842" s="110" t="n">
        <x:v>-0.002468168198395132</x:v>
      </x:c>
      <x:c r="K842" s="110" t="n">
        <x:v>0.3315933434097587</x:v>
      </x:c>
      <x:c r="L842" s="110" t="n">
        <x:v>0.9523420415805355</x:v>
      </x:c>
      <x:c r="M842" s="110" t="n">
        <x:v>-0.47201833754884914</x:v>
      </x:c>
      <x:c r="N842" s="110" t="n">
        <x:v>-0.4655168696947092</x:v>
      </x:c>
      <x:c r="O842" s="110" t="n">
        <x:v>0.05793676323448719</x:v>
      </x:c>
      <x:c r="P842" s="110" t="n">
        <x:v>-0.0692566412333112</x:v>
      </x:c>
      <x:c r="Q842" s="110" t="n">
        <x:v>-0.0766178552226952</x:v>
      </x:c>
      <x:c r="R842" s="110" t="n">
        <x:v>0.3151440453724325</x:v>
      </x:c>
      <x:c r="S842" s="110" t="n">
        <x:v>0.9488522160720447</x:v>
      </x:c>
      <x:c r="T842" s="110" t="n">
        <x:v>-0.40034361481675257</x:v>
      </x:c>
      <x:c r="U842" s="110" t="n">
        <x:v>-0.3950530881805505</x:v>
      </x:c>
      <x:c r="V842" s="110" t="n">
        <x:v>0.05378751033186132</x:v>
      </x:c>
      <x:c r="X842" s="77" t="str">
        <x:v>2020-06-12</x:v>
      </x:c>
      <x:c r="Y842" s="77" t="n">
        <x:v>0.0036885698585823897</x:v>
      </x:c>
      <x:c r="Z842" s="77" t="n">
        <x:v>-0.002468168198395132</x:v>
      </x:c>
      <x:c r="AA842" s="77" t="n">
        <x:v>0.3315933434097587</x:v>
      </x:c>
      <x:c r="AB842" s="77" t="n">
        <x:v>0.9523420415805355</x:v>
      </x:c>
      <x:c r="AC842" s="77" t="n">
        <x:v>-0.47201833754884914</x:v>
      </x:c>
      <x:c r="AD842" s="77" t="n">
        <x:v>-0.4655168696947092</x:v>
      </x:c>
    </x:row>
    <x:row r="843">
      <x:c r="A843" s="116" t="n">
        <x:v>43997</x:v>
      </x:c>
      <x:c r="B843" s="110" t="n">
        <x:v>0.3814714279979019</x:v>
      </x:c>
      <x:c r="C843" s="110" t="n">
        <x:v>0.2983415251147143</x:v>
      </x:c>
      <x:c r="D843" s="110" t="n">
        <x:v>0.16610359202704952</x:v>
      </x:c>
      <x:c r="E843" s="110" t="n">
        <x:v>0.919650256170521</x:v>
      </x:c>
      <x:c r="F843" s="110" t="n">
        <x:v>-0.180980530021728</x:v>
      </x:c>
      <x:c r="G843" s="110" t="n">
        <x:v>-0.21706793281780795</x:v>
      </x:c>
      <x:c r="H843" s="110" t="n">
        <x:v>0.2279197230784418</x:v>
      </x:c>
      <x:c r="I843" s="110" t="n">
        <x:v>0.0064797654657010465</x:v>
      </x:c>
      <x:c r="J843" s="110" t="n">
        <x:v>0.0014204623246290508</x:v>
      </x:c>
      <x:c r="K843" s="110" t="n">
        <x:v>0.3259048713745402</x:v>
      </x:c>
      <x:c r="L843" s="110" t="n">
        <x:v>0.9523841956080137</x:v>
      </x:c>
      <x:c r="M843" s="110" t="n">
        <x:v>-0.4734262369015718</x:v>
      </x:c>
      <x:c r="N843" s="110" t="n">
        <x:v>-0.46692038759072</x:v>
      </x:c>
      <x:c r="O843" s="110" t="n">
        <x:v>0.05764044504676538</x:v>
      </x:c>
      <x:c r="P843" s="110" t="n">
        <x:v>-0.06775097821706737</x:v>
      </x:c>
      <x:c r="Q843" s="110" t="n">
        <x:v>-0.07508934714378362</x:v>
      </x:c>
      <x:c r="R843" s="110" t="n">
        <x:v>0.31279645938925743</x:v>
      </x:c>
      <x:c r="S843" s="110" t="n">
        <x:v>0.948949416708146</x:v>
      </x:c>
      <x:c r="T843" s="110" t="n">
        <x:v>-0.4016361298483692</x:v>
      </x:c>
      <x:c r="U843" s="110" t="n">
        <x:v>-0.39704651834243315</x:v>
      </x:c>
      <x:c r="V843" s="110" t="n">
        <x:v>0.053370483757624994</x:v>
      </x:c>
      <x:c r="X843" s="77" t="str">
        <x:v>2020-06-15</x:v>
      </x:c>
      <x:c r="Y843" s="77" t="n">
        <x:v>0.0064797654657010465</x:v>
      </x:c>
      <x:c r="Z843" s="77" t="n">
        <x:v>0.0014204623246290508</x:v>
      </x:c>
      <x:c r="AA843" s="77" t="n">
        <x:v>0.3259048713745402</x:v>
      </x:c>
      <x:c r="AB843" s="77" t="n">
        <x:v>0.9523841956080137</x:v>
      </x:c>
      <x:c r="AC843" s="77" t="n">
        <x:v>-0.4734262369015718</x:v>
      </x:c>
      <x:c r="AD843" s="77" t="n">
        <x:v>-0.46692038759072</x:v>
      </x:c>
    </x:row>
    <x:row r="844">
      <x:c r="A844" s="116" t="n">
        <x:v>43998</x:v>
      </x:c>
      <x:c r="B844" s="110" t="n">
        <x:v>0.44243017777648974</x:v>
      </x:c>
      <x:c r="C844" s="110" t="n">
        <x:v>0.3479682650473122</x:v>
      </x:c>
      <x:c r="D844" s="110" t="n">
        <x:v>0.14901865638301995</x:v>
      </x:c>
      <x:c r="E844" s="110" t="n">
        <x:v>0.9170910283183649</x:v>
      </x:c>
      <x:c r="F844" s="110" t="n">
        <x:v>-0.1912973369484351</x:v>
      </x:c>
      <x:c r="G844" s="110" t="n">
        <x:v>-0.23655692918158386</x:v>
      </x:c>
      <x:c r="H844" s="110" t="n">
        <x:v>0.23810897689919464</x:v>
      </x:c>
      <x:c r="I844" s="110" t="n">
        <x:v>0.006761281227783465</x:v>
      </x:c>
      <x:c r="J844" s="110" t="n">
        <x:v>-0.0010240354049030954</x:v>
      </x:c>
      <x:c r="K844" s="110" t="n">
        <x:v>0.32035716712664264</x:v>
      </x:c>
      <x:c r="L844" s="110" t="n">
        <x:v>0.9533597423890174</x:v>
      </x:c>
      <x:c r="M844" s="110" t="n">
        <x:v>-0.4767803496171717</x:v>
      </x:c>
      <x:c r="N844" s="110" t="n">
        <x:v>-0.4753900569149465</x:v>
      </x:c>
      <x:c r="O844" s="110" t="n">
        <x:v>0.05454729146773707</x:v>
      </x:c>
      <x:c r="P844" s="110" t="n">
        <x:v>-0.06888667924749803</x:v>
      </x:c>
      <x:c r="Q844" s="110" t="n">
        <x:v>-0.07639757402647664</x:v>
      </x:c>
      <x:c r="R844" s="110" t="n">
        <x:v>0.30912893943612035</x:v>
      </x:c>
      <x:c r="S844" s="110" t="n">
        <x:v>0.9489084861618811</x:v>
      </x:c>
      <x:c r="T844" s="110" t="n">
        <x:v>-0.405938856486538</x:v>
      </x:c>
      <x:c r="U844" s="110" t="n">
        <x:v>-0.40460335663472513</x:v>
      </x:c>
      <x:c r="V844" s="110" t="n">
        <x:v>0.050368493200460586</x:v>
      </x:c>
      <x:c r="X844" s="77" t="str">
        <x:v>2020-06-16</x:v>
      </x:c>
      <x:c r="Y844" s="77" t="n">
        <x:v>0.006761281227783465</x:v>
      </x:c>
      <x:c r="Z844" s="77" t="n">
        <x:v>-0.0010240354049030954</x:v>
      </x:c>
      <x:c r="AA844" s="77" t="n">
        <x:v>0.32035716712664264</x:v>
      </x:c>
      <x:c r="AB844" s="77" t="n">
        <x:v>0.9533597423890174</x:v>
      </x:c>
      <x:c r="AC844" s="77" t="n">
        <x:v>-0.4767803496171717</x:v>
      </x:c>
      <x:c r="AD844" s="77" t="n">
        <x:v>-0.4753900569149465</x:v>
      </x:c>
    </x:row>
    <x:row r="845">
      <x:c r="A845" s="116" t="n">
        <x:v>43999</x:v>
      </x:c>
      <x:c r="B845" s="110" t="n">
        <x:v>0.4370193667287127</x:v>
      </x:c>
      <x:c r="C845" s="110" t="n">
        <x:v>0.34205745843491075</x:v>
      </x:c>
      <x:c r="D845" s="110" t="n">
        <x:v>0.13928481170489632</x:v>
      </x:c>
      <x:c r="E845" s="110" t="n">
        <x:v>0.9182436545543499</x:v>
      </x:c>
      <x:c r="F845" s="110" t="n">
        <x:v>-0.23632856099355382</x:v>
      </x:c>
      <x:c r="G845" s="110" t="n">
        <x:v>-0.26354002278258387</x:v>
      </x:c>
      <x:c r="H845" s="110" t="n">
        <x:v>0.22278945127445537</x:v>
      </x:c>
      <x:c r="I845" s="110" t="n">
        <x:v>0.0066612806453870245</x:v>
      </x:c>
      <x:c r="J845" s="110" t="n">
        <x:v>-0.0010846484177510988</x:v>
      </x:c>
      <x:c r="K845" s="110" t="n">
        <x:v>0.3204700838779721</x:v>
      </x:c>
      <x:c r="L845" s="110" t="n">
        <x:v>0.953527345728699</x:v>
      </x:c>
      <x:c r="M845" s="110" t="n">
        <x:v>-0.47704464637506677</x:v>
      </x:c>
      <x:c r="N845" s="110" t="n">
        <x:v>-0.4760176098868226</x:v>
      </x:c>
      <x:c r="O845" s="110" t="n">
        <x:v>0.05441863426206959</x:v>
      </x:c>
      <x:c r="P845" s="110" t="n">
        <x:v>-0.06775747252063087</x:v>
      </x:c>
      <x:c r="Q845" s="110" t="n">
        <x:v>-0.07511965435551374</x:v>
      </x:c>
      <x:c r="R845" s="110" t="n">
        <x:v>0.3087240255961399</x:v>
      </x:c>
      <x:c r="S845" s="110" t="n">
        <x:v>0.9487156691423233</x:v>
      </x:c>
      <x:c r="T845" s="110" t="n">
        <x:v>-0.4054405073524713</x:v>
      </x:c>
      <x:c r="U845" s="110" t="n">
        <x:v>-0.4039414430757384</x:v>
      </x:c>
      <x:c r="V845" s="110" t="n">
        <x:v>0.050863436239018144</x:v>
      </x:c>
      <x:c r="X845" s="77" t="str">
        <x:v>2020-06-17</x:v>
      </x:c>
      <x:c r="Y845" s="77" t="n">
        <x:v>0.0066612806453870245</x:v>
      </x:c>
      <x:c r="Z845" s="77" t="n">
        <x:v>-0.0010846484177510988</x:v>
      </x:c>
      <x:c r="AA845" s="77" t="n">
        <x:v>0.3204700838779721</x:v>
      </x:c>
      <x:c r="AB845" s="77" t="n">
        <x:v>0.953527345728699</x:v>
      </x:c>
      <x:c r="AC845" s="77" t="n">
        <x:v>-0.47704464637506677</x:v>
      </x:c>
      <x:c r="AD845" s="77" t="n">
        <x:v>-0.4760176098868226</x:v>
      </x:c>
    </x:row>
    <x:row r="846">
      <x:c r="A846" s="116" t="n">
        <x:v>44000</x:v>
      </x:c>
      <x:c r="B846" s="110" t="n">
        <x:v>0.4250137744057761</x:v>
      </x:c>
      <x:c r="C846" s="110" t="n">
        <x:v>0.3313296059635253</x:v>
      </x:c>
      <x:c r="D846" s="110" t="n">
        <x:v>0.1330870040647023</x:v>
      </x:c>
      <x:c r="E846" s="110" t="n">
        <x:v>0.9157068556766822</x:v>
      </x:c>
      <x:c r="F846" s="110" t="n">
        <x:v>-0.25611300907928874</x:v>
      </x:c>
      <x:c r="G846" s="110" t="n">
        <x:v>-0.2803346471281738</x:v>
      </x:c>
      <x:c r="H846" s="110" t="n">
        <x:v>0.21144826398387054</x:v>
      </x:c>
      <x:c r="I846" s="110" t="n">
        <x:v>0.005838812866196649</x:v>
      </x:c>
      <x:c r="J846" s="110" t="n">
        <x:v>-0.0016722675938531809</x:v>
      </x:c>
      <x:c r="K846" s="110" t="n">
        <x:v>0.3208518375613663</x:v>
      </x:c>
      <x:c r="L846" s="110" t="n">
        <x:v>0.9536722261649357</x:v>
      </x:c>
      <x:c r="M846" s="110" t="n">
        <x:v>-0.4774839635704681</x:v>
      </x:c>
      <x:c r="N846" s="110" t="n">
        <x:v>-0.47594014695533887</x:v>
      </x:c>
      <x:c r="O846" s="110" t="n">
        <x:v>0.054211083078806406</x:v>
      </x:c>
      <x:c r="P846" s="110" t="n">
        <x:v>-0.06316071185175849</x:v>
      </x:c>
      <x:c r="Q846" s="110" t="n">
        <x:v>-0.07078771953647355</x:v>
      </x:c>
      <x:c r="R846" s="110" t="n">
        <x:v>0.30696578307115935</x:v>
      </x:c>
      <x:c r="S846" s="110" t="n">
        <x:v>0.947371601531262</x:v>
      </x:c>
      <x:c r="T846" s="110" t="n">
        <x:v>-0.3973284492188315</x:v>
      </x:c>
      <x:c r="U846" s="110" t="n">
        <x:v>-0.39627183519971926</x:v>
      </x:c>
      <x:c r="V846" s="110" t="n">
        <x:v>0.054464778132606424</x:v>
      </x:c>
      <x:c r="X846" s="77" t="str">
        <x:v>2020-06-18</x:v>
      </x:c>
      <x:c r="Y846" s="77" t="n">
        <x:v>0.005838812866196649</x:v>
      </x:c>
      <x:c r="Z846" s="77" t="n">
        <x:v>-0.0016722675938531809</x:v>
      </x:c>
      <x:c r="AA846" s="77" t="n">
        <x:v>0.3208518375613663</x:v>
      </x:c>
      <x:c r="AB846" s="77" t="n">
        <x:v>0.9536722261649357</x:v>
      </x:c>
      <x:c r="AC846" s="77" t="n">
        <x:v>-0.4774839635704681</x:v>
      </x:c>
      <x:c r="AD846" s="77" t="n">
        <x:v>-0.47594014695533887</x:v>
      </x:c>
    </x:row>
    <x:row r="847">
      <x:c r="A847" s="116" t="n">
        <x:v>44001</x:v>
      </x:c>
      <x:c r="B847" s="110" t="n">
        <x:v>0.4410717879865432</x:v>
      </x:c>
      <x:c r="C847" s="110" t="n">
        <x:v>0.33761013453872246</x:v>
      </x:c>
      <x:c r="D847" s="110" t="n">
        <x:v>0.14859529439247018</x:v>
      </x:c>
      <x:c r="E847" s="110" t="n">
        <x:v>0.8970045418990821</x:v>
      </x:c>
      <x:c r="F847" s="110" t="n">
        <x:v>-0.19038893510938462</x:v>
      </x:c>
      <x:c r="G847" s="110" t="n">
        <x:v>-0.21581583116441871</x:v>
      </x:c>
      <x:c r="H847" s="110" t="n">
        <x:v>0.23634616542383577</x:v>
      </x:c>
      <x:c r="I847" s="110" t="n">
        <x:v>0.0060147770491970586</x:v>
      </x:c>
      <x:c r="J847" s="110" t="n">
        <x:v>-0.000720265702419497</x:v>
      </x:c>
      <x:c r="K847" s="110" t="n">
        <x:v>0.32051460000180004</x:v>
      </x:c>
      <x:c r="L847" s="110" t="n">
        <x:v>0.9537616528559134</x:v>
      </x:c>
      <x:c r="M847" s="110" t="n">
        <x:v>-0.4778859116190908</x:v>
      </x:c>
      <x:c r="N847" s="110" t="n">
        <x:v>-0.47607267281466376</x:v>
      </x:c>
      <x:c r="O847" s="110" t="n">
        <x:v>0.05426869662845606</x:v>
      </x:c>
      <x:c r="P847" s="110" t="n">
        <x:v>-0.059842327003525396</x:v>
      </x:c>
      <x:c r="Q847" s="110" t="n">
        <x:v>-0.0681561493390477</x:v>
      </x:c>
      <x:c r="R847" s="110" t="n">
        <x:v>0.30696182684251044</x:v>
      </x:c>
      <x:c r="S847" s="110" t="n">
        <x:v>0.9472675337023273</x:v>
      </x:c>
      <x:c r="T847" s="110" t="n">
        <x:v>-0.39783977198276105</x:v>
      </x:c>
      <x:c r="U847" s="110" t="n">
        <x:v>-0.39653053158525564</x:v>
      </x:c>
      <x:c r="V847" s="110" t="n">
        <x:v>0.05531009677237464</x:v>
      </x:c>
      <x:c r="X847" s="77" t="str">
        <x:v>2020-06-19</x:v>
      </x:c>
      <x:c r="Y847" s="77" t="n">
        <x:v>0.0060147770491970586</x:v>
      </x:c>
      <x:c r="Z847" s="77" t="n">
        <x:v>-0.000720265702419497</x:v>
      </x:c>
      <x:c r="AA847" s="77" t="n">
        <x:v>0.32051460000180004</x:v>
      </x:c>
      <x:c r="AB847" s="77" t="n">
        <x:v>0.9537616528559134</x:v>
      </x:c>
      <x:c r="AC847" s="77" t="n">
        <x:v>-0.4778859116190908</x:v>
      </x:c>
      <x:c r="AD847" s="77" t="n">
        <x:v>-0.47607267281466376</x:v>
      </x:c>
    </x:row>
    <x:row r="848">
      <x:c r="A848" s="116" t="n">
        <x:v>44004</x:v>
      </x:c>
      <x:c r="B848" s="110" t="n">
        <x:v>0.26944342856403813</x:v>
      </x:c>
      <x:c r="C848" s="110" t="n">
        <x:v>0.2134986506942099</x:v>
      </x:c>
      <x:c r="D848" s="110" t="n">
        <x:v>0.1321686177837825</x:v>
      </x:c>
      <x:c r="E848" s="110" t="n">
        <x:v>0.8896536515625224</x:v>
      </x:c>
      <x:c r="F848" s="110" t="n">
        <x:v>-0.23138768150679548</x:v>
      </x:c>
      <x:c r="G848" s="110" t="n">
        <x:v>-0.24383552842516978</x:v>
      </x:c>
      <x:c r="H848" s="110" t="n">
        <x:v>0.1715901897787646</x:v>
      </x:c>
      <x:c r="I848" s="110" t="n">
        <x:v>0.013729247456452745</x:v>
      </x:c>
      <x:c r="J848" s="110" t="n">
        <x:v>0.008521172431952054</x:v>
      </x:c>
      <x:c r="K848" s="110" t="n">
        <x:v>0.31364896843304346</x:v>
      </x:c>
      <x:c r="L848" s="110" t="n">
        <x:v>0.9531573530934324</x:v>
      </x:c>
      <x:c r="M848" s="110" t="n">
        <x:v>-0.4739607340705416</x:v>
      </x:c>
      <x:c r="N848" s="110" t="n">
        <x:v>-0.4727423001436281</x:v>
      </x:c>
      <x:c r="O848" s="110" t="n">
        <x:v>0.057058951200118474</x:v>
      </x:c>
      <x:c r="P848" s="110" t="n">
        <x:v>-0.06075120154081612</x:v>
      </x:c>
      <x:c r="Q848" s="110" t="n">
        <x:v>-0.0681381174780677</x:v>
      </x:c>
      <x:c r="R848" s="110" t="n">
        <x:v>0.30540542942712573</x:v>
      </x:c>
      <x:c r="S848" s="110" t="n">
        <x:v>0.9471629240058447</x:v>
      </x:c>
      <x:c r="T848" s="110" t="n">
        <x:v>-0.39691918097220136</x:v>
      </x:c>
      <x:c r="U848" s="110" t="n">
        <x:v>-0.39659341196992304</x:v>
      </x:c>
      <x:c r="V848" s="110" t="n">
        <x:v>0.05502774024532703</x:v>
      </x:c>
      <x:c r="X848" s="77" t="str">
        <x:v>2020-06-22</x:v>
      </x:c>
      <x:c r="Y848" s="77" t="n">
        <x:v>0.013729247456452745</x:v>
      </x:c>
      <x:c r="Z848" s="77" t="n">
        <x:v>0.008521172431952054</x:v>
      </x:c>
      <x:c r="AA848" s="77" t="n">
        <x:v>0.31364896843304346</x:v>
      </x:c>
      <x:c r="AB848" s="77" t="n">
        <x:v>0.9531573530934324</x:v>
      </x:c>
      <x:c r="AC848" s="77" t="n">
        <x:v>-0.4739607340705416</x:v>
      </x:c>
      <x:c r="AD848" s="77" t="n">
        <x:v>-0.4727423001436281</x:v>
      </x:c>
    </x:row>
    <x:row r="849">
      <x:c r="A849" s="116" t="n">
        <x:v>44005</x:v>
      </x:c>
      <x:c r="B849" s="110" t="n">
        <x:v>0.21683495677161346</x:v>
      </x:c>
      <x:c r="C849" s="110" t="n">
        <x:v>0.15582024051153753</x:v>
      </x:c>
      <x:c r="D849" s="110" t="n">
        <x:v>0.12522928213409912</x:v>
      </x:c>
      <x:c r="E849" s="110" t="n">
        <x:v>0.8725684861421213</x:v>
      </x:c>
      <x:c r="F849" s="110" t="n">
        <x:v>-0.2620875387214965</x:v>
      </x:c>
      <x:c r="G849" s="110" t="n">
        <x:v>-0.2802762836259605</x:v>
      </x:c>
      <x:c r="H849" s="110" t="n">
        <x:v>0.13801485720198572</x:v>
      </x:c>
      <x:c r="I849" s="110" t="n">
        <x:v>0.011164062650264352</x:v>
      </x:c>
      <x:c r="J849" s="110" t="n">
        <x:v>0.00554805667038371</x:v>
      </x:c>
      <x:c r="K849" s="110" t="n">
        <x:v>0.31614014920504724</x:v>
      </x:c>
      <x:c r="L849" s="110" t="n">
        <x:v>0.9523863116566709</x:v>
      </x:c>
      <x:c r="M849" s="110" t="n">
        <x:v>-0.4716777703342816</x:v>
      </x:c>
      <x:c r="N849" s="110" t="n">
        <x:v>-0.4730099452411924</x:v>
      </x:c>
      <x:c r="O849" s="110" t="n">
        <x:v>0.05675847743448204</x:v>
      </x:c>
      <x:c r="P849" s="110" t="n">
        <x:v>-0.05644149808160536</x:v>
      </x:c>
      <x:c r="Q849" s="110" t="n">
        <x:v>-0.06468126664023288</x:v>
      </x:c>
      <x:c r="R849" s="110" t="n">
        <x:v>0.3029687993625449</x:v>
      </x:c>
      <x:c r="S849" s="110" t="n">
        <x:v>0.9464429894103472</x:v>
      </x:c>
      <x:c r="T849" s="110" t="n">
        <x:v>-0.39385321832118203</x:v>
      </x:c>
      <x:c r="U849" s="110" t="n">
        <x:v>-0.3956547674002264</x:v>
      </x:c>
      <x:c r="V849" s="110" t="n">
        <x:v>0.05646350638827424</x:v>
      </x:c>
      <x:c r="X849" s="77" t="str">
        <x:v>2020-06-23</x:v>
      </x:c>
      <x:c r="Y849" s="77" t="n">
        <x:v>0.011164062650264352</x:v>
      </x:c>
      <x:c r="Z849" s="77" t="n">
        <x:v>0.00554805667038371</x:v>
      </x:c>
      <x:c r="AA849" s="77" t="n">
        <x:v>0.31614014920504724</x:v>
      </x:c>
      <x:c r="AB849" s="77" t="n">
        <x:v>0.9523863116566709</x:v>
      </x:c>
      <x:c r="AC849" s="77" t="n">
        <x:v>-0.4716777703342816</x:v>
      </x:c>
      <x:c r="AD849" s="77" t="n">
        <x:v>-0.4730099452411924</x:v>
      </x:c>
    </x:row>
    <x:row r="850">
      <x:c r="A850" s="116" t="n">
        <x:v>44006</x:v>
      </x:c>
      <x:c r="B850" s="110" t="n">
        <x:v>0.21653574287068872</x:v>
      </x:c>
      <x:c r="C850" s="110" t="n">
        <x:v>0.1519632067758851</x:v>
      </x:c>
      <x:c r="D850" s="110" t="n">
        <x:v>0.14340327035117387</x:v>
      </x:c>
      <x:c r="E850" s="110" t="n">
        <x:v>0.8695483305768719</x:v>
      </x:c>
      <x:c r="F850" s="110" t="n">
        <x:v>-0.23406351843652917</x:v>
      </x:c>
      <x:c r="G850" s="110" t="n">
        <x:v>-0.26144576550685594</x:v>
      </x:c>
      <x:c r="H850" s="110" t="n">
        <x:v>0.1476568777718724</x:v>
      </x:c>
      <x:c r="I850" s="110" t="n">
        <x:v>0.013609481323846324</x:v>
      </x:c>
      <x:c r="J850" s="110" t="n">
        <x:v>0.007458245567280375</x:v>
      </x:c>
      <x:c r="K850" s="110" t="n">
        <x:v>0.3183117521355147</x:v>
      </x:c>
      <x:c r="L850" s="110" t="n">
        <x:v>0.9521586215320553</x:v>
      </x:c>
      <x:c r="M850" s="110" t="n">
        <x:v>-0.4630023698631484</x:v>
      </x:c>
      <x:c r="N850" s="110" t="n">
        <x:v>-0.4656247756048503</x:v>
      </x:c>
      <x:c r="O850" s="110" t="n">
        <x:v>0.060485159181782995</x:v>
      </x:c>
      <x:c r="P850" s="110" t="n">
        <x:v>-0.05424115733000573</x:v>
      </x:c>
      <x:c r="Q850" s="110" t="n">
        <x:v>-0.0647804759839761</x:v>
      </x:c>
      <x:c r="R850" s="110" t="n">
        <x:v>0.307130998661696</x:v>
      </x:c>
      <x:c r="S850" s="110" t="n">
        <x:v>0.9466707975489816</x:v>
      </x:c>
      <x:c r="T850" s="110" t="n">
        <x:v>-0.3899224483622424</x:v>
      </x:c>
      <x:c r="U850" s="110" t="n">
        <x:v>-0.3924300120918604</x:v>
      </x:c>
      <x:c r="V850" s="110" t="n">
        <x:v>0.058737950407098845</x:v>
      </x:c>
      <x:c r="X850" s="77" t="str">
        <x:v>2020-06-24</x:v>
      </x:c>
      <x:c r="Y850" s="77" t="n">
        <x:v>0.013609481323846324</x:v>
      </x:c>
      <x:c r="Z850" s="77" t="n">
        <x:v>0.007458245567280375</x:v>
      </x:c>
      <x:c r="AA850" s="77" t="n">
        <x:v>0.3183117521355147</x:v>
      </x:c>
      <x:c r="AB850" s="77" t="n">
        <x:v>0.9521586215320553</x:v>
      </x:c>
      <x:c r="AC850" s="77" t="n">
        <x:v>-0.4630023698631484</x:v>
      </x:c>
      <x:c r="AD850" s="77" t="n">
        <x:v>-0.4656247756048503</x:v>
      </x:c>
    </x:row>
    <x:row r="851">
      <x:c r="A851" s="116" t="n">
        <x:v>44011</x:v>
      </x:c>
      <x:c r="B851" s="110" t="n">
        <x:v>0.2062720440931158</x:v>
      </x:c>
      <x:c r="C851" s="110" t="n">
        <x:v>0.15794711286001922</x:v>
      </x:c>
      <x:c r="D851" s="110" t="n">
        <x:v>0.15597973619901007</x:v>
      </x:c>
      <x:c r="E851" s="110" t="n">
        <x:v>0.8782223887456928</x:v>
      </x:c>
      <x:c r="F851" s="110" t="n">
        <x:v>-0.2309891534406947</x:v>
      </x:c>
      <x:c r="G851" s="110" t="n">
        <x:v>-0.26714943523536017</x:v>
      </x:c>
      <x:c r="H851" s="110" t="n">
        <x:v>0.15004711553696384</x:v>
      </x:c>
      <x:c r="I851" s="110" t="n">
        <x:v>0.013893349841168473</x:v>
      </x:c>
      <x:c r="J851" s="110" t="n">
        <x:v>0.007804415808380123</x:v>
      </x:c>
      <x:c r="K851" s="110" t="n">
        <x:v>0.3180768131836928</x:v>
      </x:c>
      <x:c r="L851" s="110" t="n">
        <x:v>0.9522189496200676</x:v>
      </x:c>
      <x:c r="M851" s="110" t="n">
        <x:v>-0.4639702486116025</x:v>
      </x:c>
      <x:c r="N851" s="110" t="n">
        <x:v>-0.4664045630952313</x:v>
      </x:c>
      <x:c r="O851" s="110" t="n">
        <x:v>0.060269786124412535</x:v>
      </x:c>
      <x:c r="P851" s="110" t="n">
        <x:v>-0.05425976926520033</x:v>
      </x:c>
      <x:c r="Q851" s="110" t="n">
        <x:v>-0.06503662641247743</x:v>
      </x:c>
      <x:c r="R851" s="110" t="n">
        <x:v>0.3098224156331947</x:v>
      </x:c>
      <x:c r="S851" s="110" t="n">
        <x:v>0.9467575878886952</x:v>
      </x:c>
      <x:c r="T851" s="110" t="n">
        <x:v>-0.3905751605664357</x:v>
      </x:c>
      <x:c r="U851" s="110" t="n">
        <x:v>-0.3926432999973632</x:v>
      </x:c>
      <x:c r="V851" s="110" t="n">
        <x:v>0.05901085788006887</x:v>
      </x:c>
      <x:c r="X851" s="77" t="str">
        <x:v>2020-06-29</x:v>
      </x:c>
      <x:c r="Y851" s="77" t="n">
        <x:v>0.013893349841168473</x:v>
      </x:c>
      <x:c r="Z851" s="77" t="n">
        <x:v>0.007804415808380123</x:v>
      </x:c>
      <x:c r="AA851" s="77" t="n">
        <x:v>0.3180768131836928</x:v>
      </x:c>
      <x:c r="AB851" s="77" t="n">
        <x:v>0.9522189496200676</x:v>
      </x:c>
      <x:c r="AC851" s="77" t="n">
        <x:v>-0.4639702486116025</x:v>
      </x:c>
      <x:c r="AD851" s="77" t="n">
        <x:v>-0.4664045630952313</x:v>
      </x:c>
    </x:row>
    <x:row r="852">
      <x:c r="A852" s="116" t="n">
        <x:v>44012</x:v>
      </x:c>
      <x:c r="B852" s="110" t="n">
        <x:v>0.18916814325659864</x:v>
      </x:c>
      <x:c r="C852" s="110" t="n">
        <x:v>0.12975665416902296</x:v>
      </x:c>
      <x:c r="D852" s="110" t="n">
        <x:v>0.16014982526570953</x:v>
      </x:c>
      <x:c r="E852" s="110" t="n">
        <x:v>0.8785071191733348</x:v>
      </x:c>
      <x:c r="F852" s="110" t="n">
        <x:v>-0.2271172102751132</x:v>
      </x:c>
      <x:c r="G852" s="110" t="n">
        <x:v>-0.2629742530364197</x:v>
      </x:c>
      <x:c r="H852" s="110" t="n">
        <x:v>0.14458171309218884</x:v>
      </x:c>
      <x:c r="I852" s="110" t="n">
        <x:v>0.014121530041787258</x:v>
      </x:c>
      <x:c r="J852" s="110" t="n">
        <x:v>0.007423500272735227</x:v>
      </x:c>
      <x:c r="K852" s="110" t="n">
        <x:v>0.31825514862621235</x:v>
      </x:c>
      <x:c r="L852" s="110" t="n">
        <x:v>0.95246853931918</x:v>
      </x:c>
      <x:c r="M852" s="110" t="n">
        <x:v>-0.46374923818669717</x:v>
      </x:c>
      <x:c r="N852" s="110" t="n">
        <x:v>-0.4650276835556867</x:v>
      </x:c>
      <x:c r="O852" s="110" t="n">
        <x:v>0.06058196608625516</x:v>
      </x:c>
      <x:c r="P852" s="110" t="n">
        <x:v>-0.052249959073001624</x:v>
      </x:c>
      <x:c r="Q852" s="110" t="n">
        <x:v>-0.06269825615781371</x:v>
      </x:c>
      <x:c r="R852" s="110" t="n">
        <x:v>0.30930103073849335</x:v>
      </x:c>
      <x:c r="S852" s="110" t="n">
        <x:v>0.9463990524231811</x:v>
      </x:c>
      <x:c r="T852" s="110" t="n">
        <x:v>-0.38954991244555104</x:v>
      </x:c>
      <x:c r="U852" s="110" t="n">
        <x:v>-0.3910543747506021</x:v>
      </x:c>
      <x:c r="V852" s="110" t="n">
        <x:v>0.060024596789117646</x:v>
      </x:c>
      <x:c r="X852" s="77" t="str">
        <x:v>2020-06-30</x:v>
      </x:c>
      <x:c r="Y852" s="77" t="n">
        <x:v>0.014121530041787258</x:v>
      </x:c>
      <x:c r="Z852" s="77" t="n">
        <x:v>0.007423500272735227</x:v>
      </x:c>
      <x:c r="AA852" s="77" t="n">
        <x:v>0.31825514862621235</x:v>
      </x:c>
      <x:c r="AB852" s="77" t="n">
        <x:v>0.95246853931918</x:v>
      </x:c>
      <x:c r="AC852" s="77" t="n">
        <x:v>-0.46374923818669717</x:v>
      </x:c>
      <x:c r="AD852" s="77" t="n">
        <x:v>-0.4650276835556867</x:v>
      </x:c>
    </x:row>
    <x:row r="853">
      <x:c r="A853" s="116" t="n">
        <x:v>44013</x:v>
      </x:c>
      <x:c r="B853" s="110" t="n">
        <x:v>0.2011010102644084</x:v>
      </x:c>
      <x:c r="C853" s="110" t="n">
        <x:v>0.13871432441221856</x:v>
      </x:c>
      <x:c r="D853" s="110" t="n">
        <x:v>0.16123387339969159</x:v>
      </x:c>
      <x:c r="E853" s="110" t="n">
        <x:v>0.8742127851194318</x:v>
      </x:c>
      <x:c r="F853" s="110" t="n">
        <x:v>-0.21893398068053532</x:v>
      </x:c>
      <x:c r="G853" s="110" t="n">
        <x:v>-0.2643882245398393</x:v>
      </x:c>
      <x:c r="H853" s="110" t="n">
        <x:v>0.14865663132922927</x:v>
      </x:c>
      <x:c r="I853" s="110" t="n">
        <x:v>0.018706018354097773</x:v>
      </x:c>
      <x:c r="J853" s="110" t="n">
        <x:v>0.010470118345408857</x:v>
      </x:c>
      <x:c r="K853" s="110" t="n">
        <x:v>0.31750045317074443</x:v>
      </x:c>
      <x:c r="L853" s="110" t="n">
        <x:v>0.9517114733246697</x:v>
      </x:c>
      <x:c r="M853" s="110" t="n">
        <x:v>-0.4623298655161165</x:v>
      </x:c>
      <x:c r="N853" s="110" t="n">
        <x:v>-0.46401506149858146</x:v>
      </x:c>
      <x:c r="O853" s="110" t="n">
        <x:v>0.062007189363370456</x:v>
      </x:c>
      <x:c r="P853" s="110" t="n">
        <x:v>-0.06281277838176413</x:v>
      </x:c>
      <x:c r="Q853" s="110" t="n">
        <x:v>-0.07727415049967458</x:v>
      </x:c>
      <x:c r="R853" s="110" t="n">
        <x:v>0.3095504812591156</x:v>
      </x:c>
      <x:c r="S853" s="110" t="n">
        <x:v>0.9451685008226303</x:v>
      </x:c>
      <x:c r="T853" s="110" t="n">
        <x:v>-0.3927931874246909</x:v>
      </x:c>
      <x:c r="U853" s="110" t="n">
        <x:v>-0.3962937131528601</x:v>
      </x:c>
      <x:c r="V853" s="110" t="n">
        <x:v>0.05425752543712603</x:v>
      </x:c>
      <x:c r="X853" s="77" t="str">
        <x:v>2020-07-01</x:v>
      </x:c>
      <x:c r="Y853" s="77" t="n">
        <x:v>0.018706018354097773</x:v>
      </x:c>
      <x:c r="Z853" s="77" t="n">
        <x:v>0.010470118345408857</x:v>
      </x:c>
      <x:c r="AA853" s="77" t="n">
        <x:v>0.31750045317074443</x:v>
      </x:c>
      <x:c r="AB853" s="77" t="n">
        <x:v>0.9517114733246697</x:v>
      </x:c>
      <x:c r="AC853" s="77" t="n">
        <x:v>-0.4623298655161165</x:v>
      </x:c>
      <x:c r="AD853" s="77" t="n">
        <x:v>-0.46401506149858146</x:v>
      </x:c>
    </x:row>
    <x:row r="854">
      <x:c r="A854" s="116" t="n">
        <x:v>44014</x:v>
      </x:c>
      <x:c r="B854" s="110" t="n">
        <x:v>0.09913874488253073</x:v>
      </x:c>
      <x:c r="C854" s="110" t="n">
        <x:v>0.09224361072777787</x:v>
      </x:c>
      <x:c r="D854" s="110" t="n">
        <x:v>0.19289483332977667</x:v>
      </x:c>
      <x:c r="E854" s="110" t="n">
        <x:v>0.8669382047164518</x:v>
      </x:c>
      <x:c r="F854" s="110" t="n">
        <x:v>-0.181012046499831</x:v>
      </x:c>
      <x:c r="G854" s="110" t="n">
        <x:v>-0.24892412301538971</x:v>
      </x:c>
      <x:c r="H854" s="110" t="n">
        <x:v>0.13687987069021937</x:v>
      </x:c>
      <x:c r="I854" s="110" t="n">
        <x:v>0.007751878547675973</x:v>
      </x:c>
      <x:c r="J854" s="110" t="n">
        <x:v>0.005003494013084105</x:v>
      </x:c>
      <x:c r="K854" s="110" t="n">
        <x:v>0.31588053896234675</x:v>
      </x:c>
      <x:c r="L854" s="110" t="n">
        <x:v>0.9497177286971018</x:v>
      </x:c>
      <x:c r="M854" s="110" t="n">
        <x:v>-0.4547876062054405</x:v>
      </x:c>
      <x:c r="N854" s="110" t="n">
        <x:v>-0.4608767968760528</x:v>
      </x:c>
      <x:c r="O854" s="110" t="n">
        <x:v>0.060448206189785886</x:v>
      </x:c>
      <x:c r="P854" s="110" t="n">
        <x:v>-0.07046979562723278</x:v>
      </x:c>
      <x:c r="Q854" s="110" t="n">
        <x:v>-0.08194642564661725</x:v>
      </x:c>
      <x:c r="R854" s="110" t="n">
        <x:v>0.30836337423684373</x:v>
      </x:c>
      <x:c r="S854" s="110" t="n">
        <x:v>0.9439174489954627</x:v>
      </x:c>
      <x:c r="T854" s="110" t="n">
        <x:v>-0.3881608994910192</x:v>
      </x:c>
      <x:c r="U854" s="110" t="n">
        <x:v>-0.3948126465593561</x:v>
      </x:c>
      <x:c r="V854" s="110" t="n">
        <x:v>0.052815175984680184</x:v>
      </x:c>
      <x:c r="X854" s="77" t="str">
        <x:v>2020-07-02</x:v>
      </x:c>
      <x:c r="Y854" s="77" t="n">
        <x:v>0.007751878547675973</x:v>
      </x:c>
      <x:c r="Z854" s="77" t="n">
        <x:v>0.005003494013084105</x:v>
      </x:c>
      <x:c r="AA854" s="77" t="n">
        <x:v>0.31588053896234675</x:v>
      </x:c>
      <x:c r="AB854" s="77" t="n">
        <x:v>0.9497177286971018</x:v>
      </x:c>
      <x:c r="AC854" s="77" t="n">
        <x:v>-0.4547876062054405</x:v>
      </x:c>
      <x:c r="AD854" s="77" t="n">
        <x:v>-0.4608767968760528</x:v>
      </x:c>
    </x:row>
    <x:row r="855">
      <x:c r="A855" s="116" t="n">
        <x:v>44015</x:v>
      </x:c>
      <x:c r="B855" s="110" t="n">
        <x:v>0.09776501144431206</x:v>
      </x:c>
      <x:c r="C855" s="110" t="n">
        <x:v>0.08814575785206365</x:v>
      </x:c>
      <x:c r="D855" s="110" t="n">
        <x:v>0.1939912824141504</x:v>
      </x:c>
      <x:c r="E855" s="110" t="n">
        <x:v>0.8711347812540088</x:v>
      </x:c>
      <x:c r="F855" s="110" t="n">
        <x:v>-0.19966766773538103</x:v>
      </x:c>
      <x:c r="G855" s="110" t="n">
        <x:v>-0.24854449811048324</x:v>
      </x:c>
      <x:c r="H855" s="110" t="n">
        <x:v>0.1338041111864451</x:v>
      </x:c>
      <x:c r="I855" s="110" t="n">
        <x:v>0.008163312157021927</x:v>
      </x:c>
      <x:c r="J855" s="110" t="n">
        <x:v>0.0046012035722385256</x:v>
      </x:c>
      <x:c r="K855" s="110" t="n">
        <x:v>0.31296286218501523</x:v>
      </x:c>
      <x:c r="L855" s="110" t="n">
        <x:v>0.9490992351085812</x:v>
      </x:c>
      <x:c r="M855" s="110" t="n">
        <x:v>-0.46243358162269765</x:v>
      </x:c>
      <x:c r="N855" s="110" t="n">
        <x:v>-0.4663589707360521</x:v>
      </x:c>
      <x:c r="O855" s="110" t="n">
        <x:v>0.057672343444017865</x:v>
      </x:c>
      <x:c r="P855" s="110" t="n">
        <x:v>-0.06917503872033934</x:v>
      </x:c>
      <x:c r="Q855" s="110" t="n">
        <x:v>-0.08112524153758031</x:v>
      </x:c>
      <x:c r="R855" s="110" t="n">
        <x:v>0.3089205084657682</x:v>
      </x:c>
      <x:c r="S855" s="110" t="n">
        <x:v>0.94355326619212</x:v>
      </x:c>
      <x:c r="T855" s="110" t="n">
        <x:v>-0.39380867871421066</x:v>
      </x:c>
      <x:c r="U855" s="110" t="n">
        <x:v>-0.39886361455568486</x:v>
      </x:c>
      <x:c r="V855" s="110" t="n">
        <x:v>0.05158353352167885</x:v>
      </x:c>
      <x:c r="X855" s="77" t="str">
        <x:v>2020-07-03</x:v>
      </x:c>
      <x:c r="Y855" s="77" t="n">
        <x:v>0.008163312157021927</x:v>
      </x:c>
      <x:c r="Z855" s="77" t="n">
        <x:v>0.0046012035722385256</x:v>
      </x:c>
      <x:c r="AA855" s="77" t="n">
        <x:v>0.31296286218501523</x:v>
      </x:c>
      <x:c r="AB855" s="77" t="n">
        <x:v>0.9490992351085812</x:v>
      </x:c>
      <x:c r="AC855" s="77" t="n">
        <x:v>-0.46243358162269765</x:v>
      </x:c>
      <x:c r="AD855" s="77" t="n">
        <x:v>-0.4663589707360521</x:v>
      </x:c>
    </x:row>
    <x:row r="856">
      <x:c r="A856" s="116" t="n">
        <x:v>44018</x:v>
      </x:c>
      <x:c r="B856" s="110" t="n">
        <x:v>0.02987840807210897</x:v>
      </x:c>
      <x:c r="C856" s="110" t="n">
        <x:v>0.04953417108357486</x:v>
      </x:c>
      <x:c r="D856" s="110" t="n">
        <x:v>0.22135112658529274</x:v>
      </x:c>
      <x:c r="E856" s="110" t="n">
        <x:v>0.8998986061169557</x:v>
      </x:c>
      <x:c r="F856" s="110" t="n">
        <x:v>-0.40313659991835565</x:v>
      </x:c>
      <x:c r="G856" s="110" t="n">
        <x:v>-0.4101850351364288</x:v>
      </x:c>
      <x:c r="H856" s="110" t="n">
        <x:v>0.06455677946719131</x:v>
      </x:c>
      <x:c r="I856" s="110" t="n">
        <x:v>-0.004407528145847618</x:v>
      </x:c>
      <x:c r="J856" s="110" t="n">
        <x:v>-0.0044063509457071565</x:v>
      </x:c>
      <x:c r="K856" s="110" t="n">
        <x:v>0.30946528033522247</x:v>
      </x:c>
      <x:c r="L856" s="110" t="n">
        <x:v>0.947972468878108</x:v>
      </x:c>
      <x:c r="M856" s="110" t="n">
        <x:v>-0.5163056414256262</x:v>
      </x:c>
      <x:c r="N856" s="110" t="n">
        <x:v>-0.5061005870249061</x:v>
      </x:c>
      <x:c r="O856" s="110" t="n">
        <x:v>0.03770294027854058</x:v>
      </x:c>
      <x:c r="P856" s="110" t="n">
        <x:v>-0.06814560134664945</x:v>
      </x:c>
      <x:c r="Q856" s="110" t="n">
        <x:v>-0.07858994731156492</x:v>
      </x:c>
      <x:c r="R856" s="110" t="n">
        <x:v>0.3048943081452944</x:v>
      </x:c>
      <x:c r="S856" s="110" t="n">
        <x:v>0.9423643732795391</x:v>
      </x:c>
      <x:c r="T856" s="110" t="n">
        <x:v>-0.44147393894238707</x:v>
      </x:c>
      <x:c r="U856" s="110" t="n">
        <x:v>-0.4328956281858785</x:v>
      </x:c>
      <x:c r="V856" s="110" t="n">
        <x:v>0.0376922609397256</x:v>
      </x:c>
      <x:c r="X856" s="77" t="str">
        <x:v>2020-07-06</x:v>
      </x:c>
      <x:c r="Y856" s="77" t="n">
        <x:v>-0.004407528145847618</x:v>
      </x:c>
      <x:c r="Z856" s="77" t="n">
        <x:v>-0.0044063509457071565</x:v>
      </x:c>
      <x:c r="AA856" s="77" t="n">
        <x:v>0.30946528033522247</x:v>
      </x:c>
      <x:c r="AB856" s="77" t="n">
        <x:v>0.947972468878108</x:v>
      </x:c>
      <x:c r="AC856" s="77" t="n">
        <x:v>-0.5163056414256262</x:v>
      </x:c>
      <x:c r="AD856" s="77" t="n">
        <x:v>-0.5061005870249061</x:v>
      </x:c>
    </x:row>
    <x:row r="857">
      <x:c r="A857" s="116" t="n">
        <x:v>44019</x:v>
      </x:c>
      <x:c r="B857" s="110" t="n">
        <x:v>-0.06139578071223891</x:v>
      </x:c>
      <x:c r="C857" s="110" t="n">
        <x:v>-0.0569913252318531</x:v>
      </x:c>
      <x:c r="D857" s="110" t="n">
        <x:v>0.09835168387345168</x:v>
      </x:c>
      <x:c r="E857" s="110" t="n">
        <x:v>0.8828276850194612</x:v>
      </x:c>
      <x:c r="F857" s="110" t="n">
        <x:v>-0.5097519853575192</x:v>
      </x:c>
      <x:c r="G857" s="110" t="n">
        <x:v>-0.5404572984920973</x:v>
      </x:c>
      <x:c r="H857" s="110" t="n">
        <x:v>-0.03123617015013262</x:v>
      </x:c>
      <x:c r="I857" s="110" t="n">
        <x:v>-0.004253749580332921</x:v>
      </x:c>
      <x:c r="J857" s="110" t="n">
        <x:v>-0.003738990150667395</x:v>
      </x:c>
      <x:c r="K857" s="110" t="n">
        <x:v>0.3099715042671148</x:v>
      </x:c>
      <x:c r="L857" s="110" t="n">
        <x:v>0.9449590013886621</x:v>
      </x:c>
      <x:c r="M857" s="110" t="n">
        <x:v>-0.5187901528972628</x:v>
      </x:c>
      <x:c r="N857" s="110" t="n">
        <x:v>-0.5095025557156969</x:v>
      </x:c>
      <x:c r="O857" s="110" t="n">
        <x:v>0.036440842885302784</x:v>
      </x:c>
      <x:c r="P857" s="110" t="n">
        <x:v>-0.0691658339831072</x:v>
      </x:c>
      <x:c r="Q857" s="110" t="n">
        <x:v>-0.0789646535104313</x:v>
      </x:c>
      <x:c r="R857" s="110" t="n">
        <x:v>0.3022976775369124</x:v>
      </x:c>
      <x:c r="S857" s="110" t="n">
        <x:v>0.9400055059530077</x:v>
      </x:c>
      <x:c r="T857" s="110" t="n">
        <x:v>-0.44148262471706257</x:v>
      </x:c>
      <x:c r="U857" s="110" t="n">
        <x:v>-0.4340619564107078</x:v>
      </x:c>
      <x:c r="V857" s="110" t="n">
        <x:v>0.036438019144768526</x:v>
      </x:c>
      <x:c r="X857" s="77" t="str">
        <x:v>2020-07-07</x:v>
      </x:c>
      <x:c r="Y857" s="77" t="n">
        <x:v>-0.004253749580332921</x:v>
      </x:c>
      <x:c r="Z857" s="77" t="n">
        <x:v>-0.003738990150667395</x:v>
      </x:c>
      <x:c r="AA857" s="77" t="n">
        <x:v>0.3099715042671148</x:v>
      </x:c>
      <x:c r="AB857" s="77" t="n">
        <x:v>0.9449590013886621</x:v>
      </x:c>
      <x:c r="AC857" s="77" t="n">
        <x:v>-0.5187901528972628</x:v>
      </x:c>
      <x:c r="AD857" s="77" t="n">
        <x:v>-0.5095025557156969</x:v>
      </x:c>
    </x:row>
    <x:row r="858">
      <x:c r="A858" s="116" t="n">
        <x:v>44020</x:v>
      </x:c>
      <x:c r="B858" s="110" t="n">
        <x:v>-0.06504393441087264</x:v>
      </x:c>
      <x:c r="C858" s="110" t="n">
        <x:v>-0.06452657629579191</x:v>
      </x:c>
      <x:c r="D858" s="110" t="n">
        <x:v>0.10467895611792433</x:v>
      </x:c>
      <x:c r="E858" s="110" t="n">
        <x:v>0.8844268879544608</x:v>
      </x:c>
      <x:c r="F858" s="110" t="n">
        <x:v>-0.5174730771977119</x:v>
      </x:c>
      <x:c r="G858" s="110" t="n">
        <x:v>-0.5490394793372994</x:v>
      </x:c>
      <x:c r="H858" s="110" t="n">
        <x:v>-0.03449620386154845</x:v>
      </x:c>
      <x:c r="I858" s="110" t="n">
        <x:v>-0.0026073779207002067</x:v>
      </x:c>
      <x:c r="J858" s="110" t="n">
        <x:v>-0.0017416581264054778</x:v>
      </x:c>
      <x:c r="K858" s="110" t="n">
        <x:v>0.3041206336531747</x:v>
      </x:c>
      <x:c r="L858" s="110" t="n">
        <x:v>0.9454630303425112</x:v>
      </x:c>
      <x:c r="M858" s="110" t="n">
        <x:v>-0.5230278674504731</x:v>
      </x:c>
      <x:c r="N858" s="110" t="n">
        <x:v>-0.5151239428113216</x:v>
      </x:c>
      <x:c r="O858" s="110" t="n">
        <x:v>0.03451380294779758</x:v>
      </x:c>
      <x:c r="P858" s="110" t="n">
        <x:v>-0.06730307908783799</x:v>
      </x:c>
      <x:c r="Q858" s="110" t="n">
        <x:v>-0.07649636728637503</x:v>
      </x:c>
      <x:c r="R858" s="110" t="n">
        <x:v>0.29731855574530824</x:v>
      </x:c>
      <x:c r="S858" s="110" t="n">
        <x:v>0.9406133640713835</x:v>
      </x:c>
      <x:c r="T858" s="110" t="n">
        <x:v>-0.4454905936308995</x:v>
      </x:c>
      <x:c r="U858" s="110" t="n">
        <x:v>-0.438613243929878</x:v>
      </x:c>
      <x:c r="V858" s="110" t="n">
        <x:v>0.0350047726469502</x:v>
      </x:c>
      <x:c r="X858" s="77" t="str">
        <x:v>2020-07-08</x:v>
      </x:c>
      <x:c r="Y858" s="77" t="n">
        <x:v>-0.0026073779207002067</x:v>
      </x:c>
      <x:c r="Z858" s="77" t="n">
        <x:v>-0.0017416581264054778</x:v>
      </x:c>
      <x:c r="AA858" s="77" t="n">
        <x:v>0.3041206336531747</x:v>
      </x:c>
      <x:c r="AB858" s="77" t="n">
        <x:v>0.9454630303425112</x:v>
      </x:c>
      <x:c r="AC858" s="77" t="n">
        <x:v>-0.5230278674504731</x:v>
      </x:c>
      <x:c r="AD858" s="77" t="n">
        <x:v>-0.5151239428113216</x:v>
      </x:c>
    </x:row>
    <x:row r="859">
      <x:c r="A859" s="116" t="n">
        <x:v>44021</x:v>
      </x:c>
      <x:c r="B859" s="110" t="n">
        <x:v>-0.05690577235058043</x:v>
      </x:c>
      <x:c r="C859" s="110" t="n">
        <x:v>-0.049358537034653344</x:v>
      </x:c>
      <x:c r="D859" s="110" t="n">
        <x:v>0.10591810278445607</x:v>
      </x:c>
      <x:c r="E859" s="110" t="n">
        <x:v>0.8844100116707587</x:v>
      </x:c>
      <x:c r="F859" s="110" t="n">
        <x:v>-0.5140894475301786</x:v>
      </x:c>
      <x:c r="G859" s="110" t="n">
        <x:v>-0.5419178363435809</x:v>
      </x:c>
      <x:c r="H859" s="110" t="n">
        <x:v>-0.02865724646729641</x:v>
      </x:c>
      <x:c r="I859" s="110" t="n">
        <x:v>0.0005068669979695794</x:v>
      </x:c>
      <x:c r="J859" s="110" t="n">
        <x:v>0.0024722260262271412</x:v>
      </x:c>
      <x:c r="K859" s="110" t="n">
        <x:v>0.3031487214856252</x:v>
      </x:c>
      <x:c r="L859" s="110" t="n">
        <x:v>0.9452662005573559</x:v>
      </x:c>
      <x:c r="M859" s="110" t="n">
        <x:v>-0.523336675744102</x:v>
      </x:c>
      <x:c r="N859" s="110" t="n">
        <x:v>-0.514972894098796</x:v>
      </x:c>
      <x:c r="O859" s="110" t="n">
        <x:v>0.03551407420404664</x:v>
      </x:c>
      <x:c r="P859" s="110" t="n">
        <x:v>-0.06513743652502259</x:v>
      </x:c>
      <x:c r="Q859" s="110" t="n">
        <x:v>-0.07345263791451256</x:v>
      </x:c>
      <x:c r="R859" s="110" t="n">
        <x:v>0.2966398817275048</x:v>
      </x:c>
      <x:c r="S859" s="110" t="n">
        <x:v>0.9406079228443929</x:v>
      </x:c>
      <x:c r="T859" s="110" t="n">
        <x:v>-0.4452207611089383</x:v>
      </x:c>
      <x:c r="U859" s="110" t="n">
        <x:v>-0.4379505006554146</x:v>
      </x:c>
      <x:c r="V859" s="110" t="n">
        <x:v>0.035914411394668284</x:v>
      </x:c>
      <x:c r="X859" s="77" t="str">
        <x:v>2020-07-09</x:v>
      </x:c>
      <x:c r="Y859" s="77" t="n">
        <x:v>0.0005068669979695794</x:v>
      </x:c>
      <x:c r="Z859" s="77" t="n">
        <x:v>0.0024722260262271412</x:v>
      </x:c>
      <x:c r="AA859" s="77" t="n">
        <x:v>0.3031487214856252</x:v>
      </x:c>
      <x:c r="AB859" s="77" t="n">
        <x:v>0.9452662005573559</x:v>
      </x:c>
      <x:c r="AC859" s="77" t="n">
        <x:v>-0.523336675744102</x:v>
      </x:c>
      <x:c r="AD859" s="77" t="n">
        <x:v>-0.514972894098796</x:v>
      </x:c>
    </x:row>
    <x:row r="860">
      <x:c r="A860" s="116" t="n">
        <x:v>44022</x:v>
      </x:c>
      <x:c r="B860" s="110" t="n">
        <x:v>-0.007905927739039021</x:v>
      </x:c>
      <x:c r="C860" s="110" t="n">
        <x:v>-0.009817832718753618</x:v>
      </x:c>
      <x:c r="D860" s="110" t="n">
        <x:v>0.09767692505604529</x:v>
      </x:c>
      <x:c r="E860" s="110" t="n">
        <x:v>0.8857157592297404</x:v>
      </x:c>
      <x:c r="F860" s="110" t="n">
        <x:v>-0.527694168110984</x:v>
      </x:c>
      <x:c r="G860" s="110" t="n">
        <x:v>-0.5646978744454686</x:v>
      </x:c>
      <x:c r="H860" s="110" t="n">
        <x:v>-0.02112051978807659</x:v>
      </x:c>
      <x:c r="I860" s="110" t="n">
        <x:v>0.006909249586594551</x:v>
      </x:c>
      <x:c r="J860" s="110" t="n">
        <x:v>0.006645864974500403</x:v>
      </x:c>
      <x:c r="K860" s="110" t="n">
        <x:v>0.3009068295407897</x:v>
      </x:c>
      <x:c r="L860" s="110" t="n">
        <x:v>0.9447005665803037</x:v>
      </x:c>
      <x:c r="M860" s="110" t="n">
        <x:v>-0.5232869151424192</x:v>
      </x:c>
      <x:c r="N860" s="110" t="n">
        <x:v>-0.5159175540509638</x:v>
      </x:c>
      <x:c r="O860" s="110" t="n">
        <x:v>0.036659673581467524</x:v>
      </x:c>
      <x:c r="P860" s="110" t="n">
        <x:v>-0.04515326040768081</x:v>
      </x:c>
      <x:c r="Q860" s="110" t="n">
        <x:v>-0.05136963871843409</x:v>
      </x:c>
      <x:c r="R860" s="110" t="n">
        <x:v>0.3009554464778712</x:v>
      </x:c>
      <x:c r="S860" s="110" t="n">
        <x:v>0.9394430164528196</x:v>
      </x:c>
      <x:c r="T860" s="110" t="n">
        <x:v>-0.45094063985838934</x:v>
      </x:c>
      <x:c r="U860" s="110" t="n">
        <x:v>-0.4469656517249737</x:v>
      </x:c>
      <x:c r="V860" s="110" t="n">
        <x:v>0.040994878703535485</x:v>
      </x:c>
      <x:c r="X860" s="77" t="str">
        <x:v>2020-07-10</x:v>
      </x:c>
      <x:c r="Y860" s="77" t="n">
        <x:v>0.006909249586594551</x:v>
      </x:c>
      <x:c r="Z860" s="77" t="n">
        <x:v>0.006645864974500403</x:v>
      </x:c>
      <x:c r="AA860" s="77" t="n">
        <x:v>0.3009068295407897</x:v>
      </x:c>
      <x:c r="AB860" s="77" t="n">
        <x:v>0.9447005665803037</x:v>
      </x:c>
      <x:c r="AC860" s="77" t="n">
        <x:v>-0.5232869151424192</x:v>
      </x:c>
      <x:c r="AD860" s="77" t="n">
        <x:v>-0.5159175540509638</x:v>
      </x:c>
    </x:row>
    <x:row r="861">
      <x:c r="A861" s="116" t="n">
        <x:v>44025</x:v>
      </x:c>
      <x:c r="B861" s="110" t="n">
        <x:v>-0.0012682753897799632</x:v>
      </x:c>
      <x:c r="C861" s="110" t="n">
        <x:v>-0.0034638738634570343</x:v>
      </x:c>
      <x:c r="D861" s="110" t="n">
        <x:v>0.09686513189743402</x:v>
      </x:c>
      <x:c r="E861" s="110" t="n">
        <x:v>0.8936830398983316</x:v>
      </x:c>
      <x:c r="F861" s="110" t="n">
        <x:v>-0.5298784564584091</x:v>
      </x:c>
      <x:c r="G861" s="110" t="n">
        <x:v>-0.5601175465598499</x:v>
      </x:c>
      <x:c r="H861" s="110" t="n">
        <x:v>-0.017363330079288402</x:v>
      </x:c>
      <x:c r="I861" s="110" t="n">
        <x:v>0.011576396327282256</x:v>
      </x:c>
      <x:c r="J861" s="110" t="n">
        <x:v>0.011493225015717713</x:v>
      </x:c>
      <x:c r="K861" s="110" t="n">
        <x:v>0.2978623961226251</x:v>
      </x:c>
      <x:c r="L861" s="110" t="n">
        <x:v>0.9452300200891577</x:v>
      </x:c>
      <x:c r="M861" s="110" t="n">
        <x:v>-0.5245441806648434</x:v>
      </x:c>
      <x:c r="N861" s="110" t="n">
        <x:v>-0.5171985889710855</x:v>
      </x:c>
      <x:c r="O861" s="110" t="n">
        <x:v>0.037403211319808984</x:v>
      </x:c>
      <x:c r="P861" s="110" t="n">
        <x:v>-0.04382931833598344</x:v>
      </x:c>
      <x:c r="Q861" s="110" t="n">
        <x:v>-0.0492265576866642</x:v>
      </x:c>
      <x:c r="R861" s="110" t="n">
        <x:v>0.29612003578512874</x:v>
      </x:c>
      <x:c r="S861" s="110" t="n">
        <x:v>0.9402810152893295</x:v>
      </x:c>
      <x:c r="T861" s="110" t="n">
        <x:v>-0.45715517756223567</x:v>
      </x:c>
      <x:c r="U861" s="110" t="n">
        <x:v>-0.4520945627830514</x:v>
      </x:c>
      <x:c r="V861" s="110" t="n">
        <x:v>0.0390159057844206</x:v>
      </x:c>
      <x:c r="X861" s="77" t="str">
        <x:v>2020-07-13</x:v>
      </x:c>
      <x:c r="Y861" s="77" t="n">
        <x:v>0.011576396327282256</x:v>
      </x:c>
      <x:c r="Z861" s="77" t="n">
        <x:v>0.011493225015717713</x:v>
      </x:c>
      <x:c r="AA861" s="77" t="n">
        <x:v>0.2978623961226251</x:v>
      </x:c>
      <x:c r="AB861" s="77" t="n">
        <x:v>0.9452300200891577</x:v>
      </x:c>
      <x:c r="AC861" s="77" t="n">
        <x:v>-0.5245441806648434</x:v>
      </x:c>
      <x:c r="AD861" s="77" t="n">
        <x:v>-0.5171985889710855</x:v>
      </x:c>
    </x:row>
    <x:row r="862">
      <x:c r="A862" s="116" t="n">
        <x:v>44026</x:v>
      </x:c>
      <x:c r="B862" s="110" t="n">
        <x:v>-0.012236618389769686</x:v>
      </x:c>
      <x:c r="C862" s="110" t="n">
        <x:v>-0.029594822057325526</x:v>
      </x:c>
      <x:c r="D862" s="110" t="n">
        <x:v>0.09081541902086313</x:v>
      </x:c>
      <x:c r="E862" s="110" t="n">
        <x:v>0.8964451905692317</x:v>
      </x:c>
      <x:c r="F862" s="110" t="n">
        <x:v>-0.5387042278082367</x:v>
      </x:c>
      <x:c r="G862" s="110" t="n">
        <x:v>-0.5803523656567424</x:v>
      </x:c>
      <x:c r="H862" s="110" t="n">
        <x:v>-0.028937904053663255</x:v>
      </x:c>
      <x:c r="I862" s="110" t="n">
        <x:v>0.011547715241225245</x:v>
      </x:c>
      <x:c r="J862" s="110" t="n">
        <x:v>0.013927552012822154</x:v>
      </x:c>
      <x:c r="K862" s="110" t="n">
        <x:v>0.2978647149321441</x:v>
      </x:c>
      <x:c r="L862" s="110" t="n">
        <x:v>0.9452798708795165</x:v>
      </x:c>
      <x:c r="M862" s="110" t="n">
        <x:v>-0.5256402150430349</x:v>
      </x:c>
      <x:c r="N862" s="110" t="n">
        <x:v>-0.5191002300725921</x:v>
      </x:c>
      <x:c r="O862" s="110" t="n">
        <x:v>0.03731323465834683</x:v>
      </x:c>
      <x:c r="P862" s="110" t="n">
        <x:v>-0.04113319077752164</x:v>
      </x:c>
      <x:c r="Q862" s="110" t="n">
        <x:v>-0.039780378110158277</x:v>
      </x:c>
      <x:c r="R862" s="110" t="n">
        <x:v>0.2897384230856386</x:v>
      </x:c>
      <x:c r="S862" s="110" t="n">
        <x:v>0.9410257103365377</x:v>
      </x:c>
      <x:c r="T862" s="110" t="n">
        <x:v>-0.45798157817936697</x:v>
      </x:c>
      <x:c r="U862" s="110" t="n">
        <x:v>-0.4516951947252118</x:v>
      </x:c>
      <x:c r="V862" s="110" t="n">
        <x:v>0.040028965271652915</x:v>
      </x:c>
      <x:c r="X862" s="77" t="str">
        <x:v>2020-07-14</x:v>
      </x:c>
      <x:c r="Y862" s="77" t="n">
        <x:v>0.011547715241225245</x:v>
      </x:c>
      <x:c r="Z862" s="77" t="n">
        <x:v>0.013927552012822154</x:v>
      </x:c>
      <x:c r="AA862" s="77" t="n">
        <x:v>0.2978647149321441</x:v>
      </x:c>
      <x:c r="AB862" s="77" t="n">
        <x:v>0.9452798708795165</x:v>
      </x:c>
      <x:c r="AC862" s="77" t="n">
        <x:v>-0.5256402150430349</x:v>
      </x:c>
      <x:c r="AD862" s="77" t="n">
        <x:v>-0.5191002300725921</x:v>
      </x:c>
    </x:row>
    <x:row r="863">
      <x:c r="A863" s="116" t="n">
        <x:v>44027</x:v>
      </x:c>
      <x:c r="B863" s="110" t="n">
        <x:v>-0.018648067473677334</x:v>
      </x:c>
      <x:c r="C863" s="110" t="n">
        <x:v>-0.037632764865113084</x:v>
      </x:c>
      <x:c r="D863" s="110" t="n">
        <x:v>0.09870987352304372</x:v>
      </x:c>
      <x:c r="E863" s="110" t="n">
        <x:v>0.8998747696165128</x:v>
      </x:c>
      <x:c r="F863" s="110" t="n">
        <x:v>-0.5494183366872999</x:v>
      </x:c>
      <x:c r="G863" s="110" t="n">
        <x:v>-0.5886734721296687</x:v>
      </x:c>
      <x:c r="H863" s="110" t="n">
        <x:v>-0.032631333002700415</x:v>
      </x:c>
      <x:c r="I863" s="110" t="n">
        <x:v>0.01656539028442832</x:v>
      </x:c>
      <x:c r="J863" s="110" t="n">
        <x:v>0.016088268736893972</x:v>
      </x:c>
      <x:c r="K863" s="110" t="n">
        <x:v>0.2915154821718566</x:v>
      </x:c>
      <x:c r="L863" s="110" t="n">
        <x:v>0.9458363478218981</x:v>
      </x:c>
      <x:c r="M863" s="110" t="n">
        <x:v>-0.529303581872051</x:v>
      </x:c>
      <x:c r="N863" s="110" t="n">
        <x:v>-0.5232180706765645</x:v>
      </x:c>
      <x:c r="O863" s="110" t="n">
        <x:v>0.03624730607774359</x:v>
      </x:c>
      <x:c r="P863" s="110" t="n">
        <x:v>-0.04236645171457017</x:v>
      </x:c>
      <x:c r="Q863" s="110" t="n">
        <x:v>-0.04187207938834857</x:v>
      </x:c>
      <x:c r="R863" s="110" t="n">
        <x:v>0.2883884839649802</x:v>
      </x:c>
      <x:c r="S863" s="110" t="n">
        <x:v>0.9413777885539386</x:v>
      </x:c>
      <x:c r="T863" s="110" t="n">
        <x:v>-0.4624934248915442</x:v>
      </x:c>
      <x:c r="U863" s="110" t="n">
        <x:v>-0.45596531118770106</x:v>
      </x:c>
      <x:c r="V863" s="110" t="n">
        <x:v>0.03784483422279247</x:v>
      </x:c>
      <x:c r="X863" s="77" t="str">
        <x:v>2020-07-15</x:v>
      </x:c>
      <x:c r="Y863" s="77" t="n">
        <x:v>0.01656539028442832</x:v>
      </x:c>
      <x:c r="Z863" s="77" t="n">
        <x:v>0.016088268736893972</x:v>
      </x:c>
      <x:c r="AA863" s="77" t="n">
        <x:v>0.2915154821718566</x:v>
      </x:c>
      <x:c r="AB863" s="77" t="n">
        <x:v>0.9458363478218981</x:v>
      </x:c>
      <x:c r="AC863" s="77" t="n">
        <x:v>-0.529303581872051</x:v>
      </x:c>
      <x:c r="AD863" s="77" t="n">
        <x:v>-0.5232180706765645</x:v>
      </x:c>
    </x:row>
    <x:row r="864">
      <x:c r="A864" s="116" t="n">
        <x:v>44028</x:v>
      </x:c>
      <x:c r="B864" s="110" t="n">
        <x:v>0.010616304073044834</x:v>
      </x:c>
      <x:c r="C864" s="110" t="n">
        <x:v>0.004235512382214548</x:v>
      </x:c>
      <x:c r="D864" s="110" t="n">
        <x:v>0.0796253636618792</x:v>
      </x:c>
      <x:c r="E864" s="110" t="n">
        <x:v>0.908481000846869</x:v>
      </x:c>
      <x:c r="F864" s="110" t="n">
        <x:v>-0.5610955567273626</x:v>
      </x:c>
      <x:c r="G864" s="110" t="n">
        <x:v>-0.5790885941614702</x:v>
      </x:c>
      <x:c r="H864" s="110" t="n">
        <x:v>-0.02287099498747086</x:v>
      </x:c>
      <x:c r="I864" s="110" t="n">
        <x:v>0.025982346553732938</x:v>
      </x:c>
      <x:c r="J864" s="110" t="n">
        <x:v>0.026772802843857697</x:v>
      </x:c>
      <x:c r="K864" s="110" t="n">
        <x:v>0.284492176194072</x:v>
      </x:c>
      <x:c r="L864" s="110" t="n">
        <x:v>0.9467398997267837</x:v>
      </x:c>
      <x:c r="M864" s="110" t="n">
        <x:v>-0.5322127431456054</x:v>
      </x:c>
      <x:c r="N864" s="110" t="n">
        <x:v>-0.5238119342966366</x:v>
      </x:c>
      <x:c r="O864" s="110" t="n">
        <x:v>0.03799375797936738</x:v>
      </x:c>
      <x:c r="P864" s="110" t="n">
        <x:v>-0.03718194359160575</x:v>
      </x:c>
      <x:c r="Q864" s="110" t="n">
        <x:v>-0.03498109383268289</x:v>
      </x:c>
      <x:c r="R864" s="110" t="n">
        <x:v>0.28600271019806484</x:v>
      </x:c>
      <x:c r="S864" s="110" t="n">
        <x:v>0.9426209305833243</x:v>
      </x:c>
      <x:c r="T864" s="110" t="n">
        <x:v>-0.4669659739833083</x:v>
      </x:c>
      <x:c r="U864" s="110" t="n">
        <x:v>-0.45921827543867594</x:v>
      </x:c>
      <x:c r="V864" s="110" t="n">
        <x:v>0.038379392322519384</x:v>
      </x:c>
      <x:c r="X864" s="77" t="str">
        <x:v>2020-07-16</x:v>
      </x:c>
      <x:c r="Y864" s="77" t="n">
        <x:v>0.025982346553732938</x:v>
      </x:c>
      <x:c r="Z864" s="77" t="n">
        <x:v>0.026772802843857697</x:v>
      </x:c>
      <x:c r="AA864" s="77" t="n">
        <x:v>0.284492176194072</x:v>
      </x:c>
      <x:c r="AB864" s="77" t="n">
        <x:v>0.9467398997267837</x:v>
      </x:c>
      <x:c r="AC864" s="77" t="n">
        <x:v>-0.5322127431456054</x:v>
      </x:c>
      <x:c r="AD864" s="77" t="n">
        <x:v>-0.5238119342966366</x:v>
      </x:c>
    </x:row>
    <x:row r="865">
      <x:c r="A865" s="116" t="n">
        <x:v>44029</x:v>
      </x:c>
      <x:c r="B865" s="110" t="n">
        <x:v>0.00627327388007018</x:v>
      </x:c>
      <x:c r="C865" s="110" t="n">
        <x:v>0.016019124750723132</x:v>
      </x:c>
      <x:c r="D865" s="110" t="n">
        <x:v>0.06696091848971303</x:v>
      </x:c>
      <x:c r="E865" s="110" t="n">
        <x:v>0.9098171185792353</x:v>
      </x:c>
      <x:c r="F865" s="110" t="n">
        <x:v>-0.5630742605938623</x:v>
      </x:c>
      <x:c r="G865" s="110" t="n">
        <x:v>-0.578271856703639</x:v>
      </x:c>
      <x:c r="H865" s="110" t="n">
        <x:v>-0.02371261359962662</x:v>
      </x:c>
      <x:c r="I865" s="110" t="n">
        <x:v>0.03491831260495079</x:v>
      </x:c>
      <x:c r="J865" s="110" t="n">
        <x:v>0.03308609996913951</x:v>
      </x:c>
      <x:c r="K865" s="110" t="n">
        <x:v>0.28655017549002565</x:v>
      </x:c>
      <x:c r="L865" s="110" t="n">
        <x:v>0.9461831789880998</x:v>
      </x:c>
      <x:c r="M865" s="110" t="n">
        <x:v>-0.5325407961316087</x:v>
      </x:c>
      <x:c r="N865" s="110" t="n">
        <x:v>-0.5248308352647334</x:v>
      </x:c>
      <x:c r="O865" s="110" t="n">
        <x:v>0.04056102260931229</x:v>
      </x:c>
      <x:c r="P865" s="110" t="n">
        <x:v>-0.042471944369239414</x:v>
      </x:c>
      <x:c r="Q865" s="110" t="n">
        <x:v>-0.04103966983364067</x:v>
      </x:c>
      <x:c r="R865" s="110" t="n">
        <x:v>0.28617252547056937</x:v>
      </x:c>
      <x:c r="S865" s="110" t="n">
        <x:v>0.9413757760904662</x:v>
      </x:c>
      <x:c r="T865" s="110" t="n">
        <x:v>-0.47607595767449634</x:v>
      </x:c>
      <x:c r="U865" s="110" t="n">
        <x:v>-0.4684260641889722</x:v>
      </x:c>
      <x:c r="V865" s="110" t="n">
        <x:v>0.033255777582447826</x:v>
      </x:c>
      <x:c r="X865" s="77" t="str">
        <x:v>2020-07-17</x:v>
      </x:c>
      <x:c r="Y865" s="77" t="n">
        <x:v>0.03491831260495079</x:v>
      </x:c>
      <x:c r="Z865" s="77" t="n">
        <x:v>0.03308609996913951</x:v>
      </x:c>
      <x:c r="AA865" s="77" t="n">
        <x:v>0.28655017549002565</x:v>
      </x:c>
      <x:c r="AB865" s="77" t="n">
        <x:v>0.9461831789880998</x:v>
      </x:c>
      <x:c r="AC865" s="77" t="n">
        <x:v>-0.5325407961316087</x:v>
      </x:c>
      <x:c r="AD865" s="77" t="n">
        <x:v>-0.5248308352647334</x:v>
      </x:c>
    </x:row>
    <x:row r="866">
      <x:c r="A866" s="116" t="n">
        <x:v>44032</x:v>
      </x:c>
      <x:c r="B866" s="110" t="n">
        <x:v>0.030725316821074985</x:v>
      </x:c>
      <x:c r="C866" s="110" t="n">
        <x:v>0.036429725900982285</x:v>
      </x:c>
      <x:c r="D866" s="110" t="n">
        <x:v>0.05879297739151469</x:v>
      </x:c>
      <x:c r="E866" s="110" t="n">
        <x:v>0.9137150998125155</x:v>
      </x:c>
      <x:c r="F866" s="110" t="n">
        <x:v>-0.5209433867505817</x:v>
      </x:c>
      <x:c r="G866" s="110" t="n">
        <x:v>-0.5512223792050056</x:v>
      </x:c>
      <x:c r="H866" s="110" t="n">
        <x:v>-0.005417107671583303</x:v>
      </x:c>
      <x:c r="I866" s="110" t="n">
        <x:v>0.05581912631636224</x:v>
      </x:c>
      <x:c r="J866" s="110" t="n">
        <x:v>0.056155481092855036</x:v>
      </x:c>
      <x:c r="K866" s="110" t="n">
        <x:v>0.31077455741510485</x:v>
      </x:c>
      <x:c r="L866" s="110" t="n">
        <x:v>0.9458322486017067</x:v>
      </x:c>
      <x:c r="M866" s="110" t="n">
        <x:v>-0.5220511742178352</x:v>
      </x:c>
      <x:c r="N866" s="110" t="n">
        <x:v>-0.5223471116291204</x:v>
      </x:c>
      <x:c r="O866" s="110" t="n">
        <x:v>0.054030521263178866</x:v>
      </x:c>
      <x:c r="P866" s="110" t="n">
        <x:v>-0.03724760517093417</x:v>
      </x:c>
      <x:c r="Q866" s="110" t="n">
        <x:v>-0.03809860230159738</x:v>
      </x:c>
      <x:c r="R866" s="110" t="n">
        <x:v>0.2897887441169977</x:v>
      </x:c>
      <x:c r="S866" s="110" t="n">
        <x:v>0.9412467734539663</x:v>
      </x:c>
      <x:c r="T866" s="110" t="n">
        <x:v>-0.4652424871703449</x:v>
      </x:c>
      <x:c r="U866" s="110" t="n">
        <x:v>-0.46263881095734477</x:v>
      </x:c>
      <x:c r="V866" s="110" t="n">
        <x:v>0.0379680019951238</x:v>
      </x:c>
      <x:c r="X866" s="77" t="str">
        <x:v>2020-07-20</x:v>
      </x:c>
      <x:c r="Y866" s="77" t="n">
        <x:v>0.05581912631636224</x:v>
      </x:c>
      <x:c r="Z866" s="77" t="n">
        <x:v>0.056155481092855036</x:v>
      </x:c>
      <x:c r="AA866" s="77" t="n">
        <x:v>0.31077455741510485</x:v>
      </x:c>
      <x:c r="AB866" s="77" t="n">
        <x:v>0.9458322486017067</x:v>
      </x:c>
      <x:c r="AC866" s="77" t="n">
        <x:v>-0.5220511742178352</x:v>
      </x:c>
      <x:c r="AD866" s="77" t="n">
        <x:v>-0.5223471116291204</x:v>
      </x:c>
    </x:row>
    <x:row r="867">
      <x:c r="A867" s="116" t="n">
        <x:v>44033</x:v>
      </x:c>
      <x:c r="B867" s="110" t="n">
        <x:v>0.044955406660272035</x:v>
      </x:c>
      <x:c r="C867" s="110" t="n">
        <x:v>0.05696168124808335</x:v>
      </x:c>
      <x:c r="D867" s="110" t="n">
        <x:v>0.06028267421092228</x:v>
      </x:c>
      <x:c r="E867" s="110" t="n">
        <x:v>0.9107864810850986</x:v>
      </x:c>
      <x:c r="F867" s="110" t="n">
        <x:v>-0.5211692734729761</x:v>
      </x:c>
      <x:c r="G867" s="110" t="n">
        <x:v>-0.5478070322459985</x:v>
      </x:c>
      <x:c r="H867" s="110" t="n">
        <x:v>0.0006683229142336322</x:v>
      </x:c>
      <x:c r="I867" s="110" t="n">
        <x:v>0.05523923495954342</x:v>
      </x:c>
      <x:c r="J867" s="110" t="n">
        <x:v>0.05689174800573827</x:v>
      </x:c>
      <x:c r="K867" s="110" t="n">
        <x:v>0.31177844584955106</x:v>
      </x:c>
      <x:c r="L867" s="110" t="n">
        <x:v>0.9453858137103114</x:v>
      </x:c>
      <x:c r="M867" s="110" t="n">
        <x:v>-0.5228621182598862</x:v>
      </x:c>
      <x:c r="N867" s="110" t="n">
        <x:v>-0.5215562423564901</x:v>
      </x:c>
      <x:c r="O867" s="110" t="n">
        <x:v>0.05414614698479464</x:v>
      </x:c>
      <x:c r="P867" s="110" t="n">
        <x:v>-0.03798340435228277</x:v>
      </x:c>
      <x:c r="Q867" s="110" t="n">
        <x:v>-0.03773661180406757</x:v>
      </x:c>
      <x:c r="R867" s="110" t="n">
        <x:v>0.290571064200092</x:v>
      </x:c>
      <x:c r="S867" s="110" t="n">
        <x:v>0.9409381781548901</x:v>
      </x:c>
      <x:c r="T867" s="110" t="n">
        <x:v>-0.4659892893998644</x:v>
      </x:c>
      <x:c r="U867" s="110" t="n">
        <x:v>-0.4619033664781789</x:v>
      </x:c>
      <x:c r="V867" s="110" t="n">
        <x:v>0.037982761720098075</x:v>
      </x:c>
      <x:c r="X867" s="77" t="str">
        <x:v>2020-07-21</x:v>
      </x:c>
      <x:c r="Y867" s="77" t="n">
        <x:v>0.05523923495954342</x:v>
      </x:c>
      <x:c r="Z867" s="77" t="n">
        <x:v>0.05689174800573827</x:v>
      </x:c>
      <x:c r="AA867" s="77" t="n">
        <x:v>0.31177844584955106</x:v>
      </x:c>
      <x:c r="AB867" s="77" t="n">
        <x:v>0.9453858137103114</x:v>
      </x:c>
      <x:c r="AC867" s="77" t="n">
        <x:v>-0.5228621182598862</x:v>
      </x:c>
      <x:c r="AD867" s="77" t="n">
        <x:v>-0.5215562423564901</x:v>
      </x:c>
    </x:row>
    <x:row r="868">
      <x:c r="A868" s="116" t="n">
        <x:v>44034</x:v>
      </x:c>
      <x:c r="B868" s="110" t="n">
        <x:v>0.03622649191490142</x:v>
      </x:c>
      <x:c r="C868" s="110" t="n">
        <x:v>0.0640512435061467</x:v>
      </x:c>
      <x:c r="D868" s="110" t="n">
        <x:v>0.12404864851611777</x:v>
      </x:c>
      <x:c r="E868" s="110" t="n">
        <x:v>0.9097247796776059</x:v>
      </x:c>
      <x:c r="F868" s="110" t="n">
        <x:v>-0.5286131686968188</x:v>
      </x:c>
      <x:c r="G868" s="110" t="n">
        <x:v>-0.5490339157580634</x:v>
      </x:c>
      <x:c r="H868" s="110" t="n">
        <x:v>0.009400679859981609</x:v>
      </x:c>
      <x:c r="I868" s="110" t="n">
        <x:v>0.05482768778994653</x:v>
      </x:c>
      <x:c r="J868" s="110" t="n">
        <x:v>0.06077133006340367</x:v>
      </x:c>
      <x:c r="K868" s="110" t="n">
        <x:v>0.3212752312226963</x:v>
      </x:c>
      <x:c r="L868" s="110" t="n">
        <x:v>0.9453225616557498</x:v>
      </x:c>
      <x:c r="M868" s="110" t="n">
        <x:v>-0.5204763446634549</x:v>
      </x:c>
      <x:c r="N868" s="110" t="n">
        <x:v>-0.516895070118555</x:v>
      </x:c>
      <x:c r="O868" s="110" t="n">
        <x:v>0.05747089932496441</x:v>
      </x:c>
      <x:c r="P868" s="110" t="n">
        <x:v>-0.038201848543049005</x:v>
      </x:c>
      <x:c r="Q868" s="110" t="n">
        <x:v>-0.03432520826584191</x:v>
      </x:c>
      <x:c r="R868" s="110" t="n">
        <x:v>0.29832633951030013</x:v>
      </x:c>
      <x:c r="S868" s="110" t="n">
        <x:v>0.940703195046958</x:v>
      </x:c>
      <x:c r="T868" s="110" t="n">
        <x:v>-0.4644166699352242</x:v>
      </x:c>
      <x:c r="U868" s="110" t="n">
        <x:v>-0.4582128920388554</x:v>
      </x:c>
      <x:c r="V868" s="110" t="n">
        <x:v>0.04064548596238129</x:v>
      </x:c>
      <x:c r="X868" s="77" t="str">
        <x:v>2020-07-22</x:v>
      </x:c>
      <x:c r="Y868" s="77" t="n">
        <x:v>0.05482768778994653</x:v>
      </x:c>
      <x:c r="Z868" s="77" t="n">
        <x:v>0.06077133006340367</x:v>
      </x:c>
      <x:c r="AA868" s="77" t="n">
        <x:v>0.3212752312226963</x:v>
      </x:c>
      <x:c r="AB868" s="77" t="n">
        <x:v>0.9453225616557498</x:v>
      </x:c>
      <x:c r="AC868" s="77" t="n">
        <x:v>-0.5204763446634549</x:v>
      </x:c>
      <x:c r="AD868" s="77" t="n">
        <x:v>-0.516895070118555</x:v>
      </x:c>
    </x:row>
    <x:row r="869">
      <x:c r="A869" s="116" t="n">
        <x:v>44035</x:v>
      </x:c>
      <x:c r="B869" s="110" t="n">
        <x:v>0.0435205948437641</x:v>
      </x:c>
      <x:c r="C869" s="110" t="n">
        <x:v>0.08431785440630689</x:v>
      </x:c>
      <x:c r="D869" s="110" t="n">
        <x:v>0.05202340987062615</x:v>
      </x:c>
      <x:c r="E869" s="110" t="n">
        <x:v>0.9068569132040961</x:v>
      </x:c>
      <x:c r="F869" s="110" t="n">
        <x:v>-0.538799644777627</x:v>
      </x:c>
      <x:c r="G869" s="110" t="n">
        <x:v>-0.5543331166777963</x:v>
      </x:c>
      <x:c r="H869" s="110" t="n">
        <x:v>-0.0010689981884383266</x:v>
      </x:c>
      <x:c r="I869" s="110" t="n">
        <x:v>0.05308422829292145</x:v>
      </x:c>
      <x:c r="J869" s="110" t="n">
        <x:v>0.05854424815337215</x:v>
      </x:c>
      <x:c r="K869" s="110" t="n">
        <x:v>0.321593409280799</x:v>
      </x:c>
      <x:c r="L869" s="110" t="n">
        <x:v>0.9443648432620211</x:v>
      </x:c>
      <x:c r="M869" s="110" t="n">
        <x:v>-0.5202385187313631</x:v>
      </x:c>
      <x:c r="N869" s="110" t="n">
        <x:v>-0.5174412870490411</x:v>
      </x:c>
      <x:c r="O869" s="110" t="n">
        <x:v>0.056651153868118254</x:v>
      </x:c>
      <x:c r="P869" s="110" t="n">
        <x:v>-0.038065372579513354</x:v>
      </x:c>
      <x:c r="Q869" s="110" t="n">
        <x:v>-0.033109749952193915</x:v>
      </x:c>
      <x:c r="R869" s="110" t="n">
        <x:v>0.29905457995796275</x:v>
      </x:c>
      <x:c r="S869" s="110" t="n">
        <x:v>0.9396429894109611</x:v>
      </x:c>
      <x:c r="T869" s="110" t="n">
        <x:v>-0.46469026605429464</x:v>
      </x:c>
      <x:c r="U869" s="110" t="n">
        <x:v>-0.45861159619810865</x:v>
      </x:c>
      <x:c r="V869" s="110" t="n">
        <x:v>0.04070343076413554</x:v>
      </x:c>
      <x:c r="X869" s="77" t="str">
        <x:v>2020-07-23</x:v>
      </x:c>
      <x:c r="Y869" s="77" t="n">
        <x:v>0.05308422829292145</x:v>
      </x:c>
      <x:c r="Z869" s="77" t="n">
        <x:v>0.05854424815337215</x:v>
      </x:c>
      <x:c r="AA869" s="77" t="n">
        <x:v>0.321593409280799</x:v>
      </x:c>
      <x:c r="AB869" s="77" t="n">
        <x:v>0.9443648432620211</x:v>
      </x:c>
      <x:c r="AC869" s="77" t="n">
        <x:v>-0.5202385187313631</x:v>
      </x:c>
      <x:c r="AD869" s="77" t="n">
        <x:v>-0.5174412870490411</x:v>
      </x:c>
    </x:row>
    <x:row r="870">
      <x:c r="A870" s="116" t="n">
        <x:v>44036</x:v>
      </x:c>
      <x:c r="B870" s="110" t="n">
        <x:v>-0.007577076389437126</x:v>
      </x:c>
      <x:c r="C870" s="110" t="n">
        <x:v>0.022846155317087117</x:v>
      </x:c>
      <x:c r="D870" s="110" t="n">
        <x:v>0.06428078101789791</x:v>
      </x:c>
      <x:c r="E870" s="110" t="n">
        <x:v>0.9191734467636125</x:v>
      </x:c>
      <x:c r="F870" s="110" t="n">
        <x:v>-0.5414135232508612</x:v>
      </x:c>
      <x:c r="G870" s="110" t="n">
        <x:v>-0.5484122854694238</x:v>
      </x:c>
      <x:c r="H870" s="110" t="n">
        <x:v>-0.015183750335187448</x:v>
      </x:c>
      <x:c r="I870" s="110" t="n">
        <x:v>0.038919030110289826</x:v>
      </x:c>
      <x:c r="J870" s="110" t="n">
        <x:v>0.04192097599090016</x:v>
      </x:c>
      <x:c r="K870" s="110" t="n">
        <x:v>0.3239280503804433</x:v>
      </x:c>
      <x:c r="L870" s="110" t="n">
        <x:v>0.9469179605164643</x:v>
      </x:c>
      <x:c r="M870" s="110" t="n">
        <x:v>-0.5201114299163476</x:v>
      </x:c>
      <x:c r="N870" s="110" t="n">
        <x:v>-0.5158574959473456</x:v>
      </x:c>
      <x:c r="O870" s="110" t="n">
        <x:v>0.05261951518906738</x:v>
      </x:c>
      <x:c r="P870" s="110" t="n">
        <x:v>-0.048035401167059386</x:v>
      </x:c>
      <x:c r="Q870" s="110" t="n">
        <x:v>-0.044275274029048975</x:v>
      </x:c>
      <x:c r="R870" s="110" t="n">
        <x:v>0.3023434194928517</x:v>
      </x:c>
      <x:c r="S870" s="110" t="n">
        <x:v>0.9421936336022079</x:v>
      </x:c>
      <x:c r="T870" s="110" t="n">
        <x:v>-0.4661606911243834</x:v>
      </x:c>
      <x:c r="U870" s="110" t="n">
        <x:v>-0.4588220892340658</x:v>
      </x:c>
      <x:c r="V870" s="110" t="n">
        <x:v>0.037873932923417</x:v>
      </x:c>
      <x:c r="X870" s="77" t="str">
        <x:v>2020-07-24</x:v>
      </x:c>
      <x:c r="Y870" s="77" t="n">
        <x:v>0.038919030110289826</x:v>
      </x:c>
      <x:c r="Z870" s="77" t="n">
        <x:v>0.04192097599090016</x:v>
      </x:c>
      <x:c r="AA870" s="77" t="n">
        <x:v>0.3239280503804433</x:v>
      </x:c>
      <x:c r="AB870" s="77" t="n">
        <x:v>0.9469179605164643</x:v>
      </x:c>
      <x:c r="AC870" s="77" t="n">
        <x:v>-0.5201114299163476</x:v>
      </x:c>
      <x:c r="AD870" s="77" t="n">
        <x:v>-0.5158574959473456</x:v>
      </x:c>
    </x:row>
    <x:row r="871">
      <x:c r="A871" s="116" t="n">
        <x:v>44039</x:v>
      </x:c>
      <x:c r="B871" s="110" t="n">
        <x:v>0.0017274529257651015</x:v>
      </x:c>
      <x:c r="C871" s="110" t="n">
        <x:v>0.029115228759832138</x:v>
      </x:c>
      <x:c r="D871" s="110" t="n">
        <x:v>0.042436793656525196</x:v>
      </x:c>
      <x:c r="E871" s="110" t="n">
        <x:v>0.9193046889620468</x:v>
      </x:c>
      <x:c r="F871" s="110" t="n">
        <x:v>-0.5408824961048777</x:v>
      </x:c>
      <x:c r="G871" s="110" t="n">
        <x:v>-0.5485713464324624</x:v>
      </x:c>
      <x:c r="H871" s="110" t="n">
        <x:v>-0.016144946372195157</x:v>
      </x:c>
      <x:c r="I871" s="110" t="n">
        <x:v>0.04126536496594654</x:v>
      </x:c>
      <x:c r="J871" s="110" t="n">
        <x:v>0.04450832752392715</x:v>
      </x:c>
      <x:c r="K871" s="110" t="n">
        <x:v>0.3132487888640099</x:v>
      </x:c>
      <x:c r="L871" s="110" t="n">
        <x:v>0.9469970258503441</x:v>
      </x:c>
      <x:c r="M871" s="110" t="n">
        <x:v>-0.5218651859532902</x:v>
      </x:c>
      <x:c r="N871" s="110" t="n">
        <x:v>-0.5170474943971126</x:v>
      </x:c>
      <x:c r="O871" s="110" t="n">
        <x:v>0.05118447114230412</x:v>
      </x:c>
      <x:c r="P871" s="110" t="n">
        <x:v>-0.045765410557805815</x:v>
      </x:c>
      <x:c r="Q871" s="110" t="n">
        <x:v>-0.04191874132929215</x:v>
      </x:c>
      <x:c r="R871" s="110" t="n">
        <x:v>0.2956419799680435</x:v>
      </x:c>
      <x:c r="S871" s="110" t="n">
        <x:v>0.9422704044484669</x:v>
      </x:c>
      <x:c r="T871" s="110" t="n">
        <x:v>-0.4664689914610008</x:v>
      </x:c>
      <x:c r="U871" s="110" t="n">
        <x:v>-0.45934153854127296</x:v>
      </x:c>
      <x:c r="V871" s="110" t="n">
        <x:v>0.03740295042118979</x:v>
      </x:c>
      <x:c r="X871" s="77" t="str">
        <x:v>2020-07-27</x:v>
      </x:c>
      <x:c r="Y871" s="77" t="n">
        <x:v>0.04126536496594654</x:v>
      </x:c>
      <x:c r="Z871" s="77" t="n">
        <x:v>0.04450832752392715</x:v>
      </x:c>
      <x:c r="AA871" s="77" t="n">
        <x:v>0.3132487888640099</x:v>
      </x:c>
      <x:c r="AB871" s="77" t="n">
        <x:v>0.9469970258503441</x:v>
      </x:c>
      <x:c r="AC871" s="77" t="n">
        <x:v>-0.5218651859532902</x:v>
      </x:c>
      <x:c r="AD871" s="77" t="n">
        <x:v>-0.5170474943971126</x:v>
      </x:c>
    </x:row>
    <x:row r="872">
      <x:c r="A872" s="116" t="n">
        <x:v>44040</x:v>
      </x:c>
      <x:c r="B872" s="110" t="n">
        <x:v>-0.011016644230389132</x:v>
      </x:c>
      <x:c r="C872" s="110" t="n">
        <x:v>0.028079981300572793</x:v>
      </x:c>
      <x:c r="D872" s="110" t="n">
        <x:v>0.06388343804551086</x:v>
      </x:c>
      <x:c r="E872" s="110" t="n">
        <x:v>0.9223794440158305</x:v>
      </x:c>
      <x:c r="F872" s="110" t="n">
        <x:v>-0.5347334628003424</x:v>
      </x:c>
      <x:c r="G872" s="110" t="n">
        <x:v>-0.552753983127634</x:v>
      </x:c>
      <x:c r="H872" s="110" t="n">
        <x:v>-0.014026871132741888</x:v>
      </x:c>
      <x:c r="I872" s="110" t="n">
        <x:v>0.040703897575962454</x:v>
      </x:c>
      <x:c r="J872" s="110" t="n">
        <x:v>0.043628221633767325</x:v>
      </x:c>
      <x:c r="K872" s="110" t="n">
        <x:v>0.31471250639440207</x:v>
      </x:c>
      <x:c r="L872" s="110" t="n">
        <x:v>0.9468817591898815</x:v>
      </x:c>
      <x:c r="M872" s="110" t="n">
        <x:v>-0.5211699010805632</x:v>
      </x:c>
      <x:c r="N872" s="110" t="n">
        <x:v>-0.5181631038286068</x:v>
      </x:c>
      <x:c r="O872" s="110" t="n">
        <x:v>0.05109889664747389</x:v>
      </x:c>
      <x:c r="P872" s="110" t="n">
        <x:v>-0.04659158119892977</x:v>
      </x:c>
      <x:c r="Q872" s="110" t="n">
        <x:v>-0.04271485275498623</x:v>
      </x:c>
      <x:c r="R872" s="110" t="n">
        <x:v>0.2963136822551916</x:v>
      </x:c>
      <x:c r="S872" s="110" t="n">
        <x:v>0.9421577661124141</x:v>
      </x:c>
      <x:c r="T872" s="110" t="n">
        <x:v>-0.46605663697270144</x:v>
      </x:c>
      <x:c r="U872" s="110" t="n">
        <x:v>-0.4602958049839005</x:v>
      </x:c>
      <x:c r="V872" s="110" t="n">
        <x:v>0.03713542874284797</x:v>
      </x:c>
      <x:c r="X872" s="77" t="str">
        <x:v>2020-07-28</x:v>
      </x:c>
      <x:c r="Y872" s="77" t="n">
        <x:v>0.040703897575962454</x:v>
      </x:c>
      <x:c r="Z872" s="77" t="n">
        <x:v>0.043628221633767325</x:v>
      </x:c>
      <x:c r="AA872" s="77" t="n">
        <x:v>0.31471250639440207</x:v>
      </x:c>
      <x:c r="AB872" s="77" t="n">
        <x:v>0.9468817591898815</x:v>
      </x:c>
      <x:c r="AC872" s="77" t="n">
        <x:v>-0.5211699010805632</x:v>
      </x:c>
      <x:c r="AD872" s="77" t="n">
        <x:v>-0.5181631038286068</x:v>
      </x:c>
    </x:row>
    <x:row r="873">
      <x:c r="A873" s="116" t="n">
        <x:v>44041</x:v>
      </x:c>
      <x:c r="B873" s="110" t="n">
        <x:v>-0.015396481573162582</x:v>
      </x:c>
      <x:c r="C873" s="110" t="n">
        <x:v>0.027349828494985646</x:v>
      </x:c>
      <x:c r="D873" s="110" t="n">
        <x:v>0.05976016892944723</x:v>
      </x:c>
      <x:c r="E873" s="110" t="n">
        <x:v>0.9274421458852983</x:v>
      </x:c>
      <x:c r="F873" s="110" t="n">
        <x:v>-0.5523503048721687</x:v>
      </x:c>
      <x:c r="G873" s="110" t="n">
        <x:v>-0.5613224709228765</x:v>
      </x:c>
      <x:c r="H873" s="110" t="n">
        <x:v>-0.019086185676412775</x:v>
      </x:c>
      <x:c r="I873" s="110" t="n">
        <x:v>0.04082306685533703</x:v>
      </x:c>
      <x:c r="J873" s="110" t="n">
        <x:v>0.04396132660320561</x:v>
      </x:c>
      <x:c r="K873" s="110" t="n">
        <x:v>0.3151717281719733</x:v>
      </x:c>
      <x:c r="L873" s="110" t="n">
        <x:v>0.9477078332295995</x:v>
      </x:c>
      <x:c r="M873" s="110" t="n">
        <x:v>-0.528818217985107</x:v>
      </x:c>
      <x:c r="N873" s="110" t="n">
        <x:v>-0.5283580931028203</x:v>
      </x:c>
      <x:c r="O873" s="110" t="n">
        <x:v>0.048414607295364696</x:v>
      </x:c>
      <x:c r="P873" s="110" t="n">
        <x:v>-0.043396676234076836</x:v>
      </x:c>
      <x:c r="Q873" s="110" t="n">
        <x:v>-0.03933416083944518</x:v>
      </x:c>
      <x:c r="R873" s="110" t="n">
        <x:v>0.2936086153059115</x:v>
      </x:c>
      <x:c r="S873" s="110" t="n">
        <x:v>0.9425648118811217</x:v>
      </x:c>
      <x:c r="T873" s="110" t="n">
        <x:v>-0.4687814910737821</x:v>
      </x:c>
      <x:c r="U873" s="110" t="n">
        <x:v>-0.46334683582190467</x:v>
      </x:c>
      <x:c r="V873" s="110" t="n">
        <x:v>0.03688571053630408</x:v>
      </x:c>
      <x:c r="X873" s="77" t="str">
        <x:v>2020-07-29</x:v>
      </x:c>
      <x:c r="Y873" s="77" t="n">
        <x:v>0.04082306685533703</x:v>
      </x:c>
      <x:c r="Z873" s="77" t="n">
        <x:v>0.04396132660320561</x:v>
      </x:c>
      <x:c r="AA873" s="77" t="n">
        <x:v>0.3151717281719733</x:v>
      </x:c>
      <x:c r="AB873" s="77" t="n">
        <x:v>0.9477078332295995</x:v>
      </x:c>
      <x:c r="AC873" s="77" t="n">
        <x:v>-0.528818217985107</x:v>
      </x:c>
      <x:c r="AD873" s="77" t="n">
        <x:v>-0.5283580931028203</x:v>
      </x:c>
    </x:row>
    <x:row r="874">
      <x:c r="A874" s="116" t="n">
        <x:v>44042</x:v>
      </x:c>
      <x:c r="B874" s="110" t="n">
        <x:v>-0.011908994301487993</x:v>
      </x:c>
      <x:c r="C874" s="110" t="n">
        <x:v>0.03552025826023972</x:v>
      </x:c>
      <x:c r="D874" s="110" t="n">
        <x:v>0.06322498514688518</x:v>
      </x:c>
      <x:c r="E874" s="110" t="n">
        <x:v>0.9272241158892219</x:v>
      </x:c>
      <x:c r="F874" s="110" t="n">
        <x:v>-0.550342049626694</x:v>
      </x:c>
      <x:c r="G874" s="110" t="n">
        <x:v>-0.5540902577590066</x:v>
      </x:c>
      <x:c r="H874" s="110" t="n">
        <x:v>-0.015061990398473632</x:v>
      </x:c>
      <x:c r="I874" s="110" t="n">
        <x:v>0.045219159305989326</x:v>
      </x:c>
      <x:c r="J874" s="110" t="n">
        <x:v>0.05119329340758989</x:v>
      </x:c>
      <x:c r="K874" s="110" t="n">
        <x:v>0.3128381951378558</x:v>
      </x:c>
      <x:c r="L874" s="110" t="n">
        <x:v>0.9473950821540472</x:v>
      </x:c>
      <x:c r="M874" s="110" t="n">
        <x:v>-0.5263097217954769</x:v>
      </x:c>
      <x:c r="N874" s="110" t="n">
        <x:v>-0.5245141311335153</x:v>
      </x:c>
      <x:c r="O874" s="110" t="n">
        <x:v>0.05097031284608167</x:v>
      </x:c>
      <x:c r="P874" s="110" t="n">
        <x:v>-0.04542065653540705</x:v>
      </x:c>
      <x:c r="Q874" s="110" t="n">
        <x:v>-0.04045774170045785</x:v>
      </x:c>
      <x:c r="R874" s="110" t="n">
        <x:v>0.2953710826805647</x:v>
      </x:c>
      <x:c r="S874" s="110" t="n">
        <x:v>0.9423362917269038</x:v>
      </x:c>
      <x:c r="T874" s="110" t="n">
        <x:v>-0.4685449499665734</x:v>
      </x:c>
      <x:c r="U874" s="110" t="n">
        <x:v>-0.46265249933469366</x:v>
      </x:c>
      <x:c r="V874" s="110" t="n">
        <x:v>0.036771921145056084</x:v>
      </x:c>
      <x:c r="X874" s="77" t="str">
        <x:v>2020-07-30</x:v>
      </x:c>
      <x:c r="Y874" s="77" t="n">
        <x:v>0.045219159305989326</x:v>
      </x:c>
      <x:c r="Z874" s="77" t="n">
        <x:v>0.05119329340758989</x:v>
      </x:c>
      <x:c r="AA874" s="77" t="n">
        <x:v>0.3128381951378558</x:v>
      </x:c>
      <x:c r="AB874" s="77" t="n">
        <x:v>0.9473950821540472</x:v>
      </x:c>
      <x:c r="AC874" s="77" t="n">
        <x:v>-0.5263097217954769</x:v>
      </x:c>
      <x:c r="AD874" s="77" t="n">
        <x:v>-0.5245141311335153</x:v>
      </x:c>
    </x:row>
    <x:row r="875">
      <x:c r="A875" s="116" t="n">
        <x:v>44043</x:v>
      </x:c>
      <x:c r="B875" s="110" t="n">
        <x:v>-0.014104934601322661</x:v>
      </x:c>
      <x:c r="C875" s="110" t="n">
        <x:v>0.04530921503541027</x:v>
      </x:c>
      <x:c r="D875" s="110" t="n">
        <x:v>0.03960284535844597</x:v>
      </x:c>
      <x:c r="E875" s="110" t="n">
        <x:v>0.9267027899255025</x:v>
      </x:c>
      <x:c r="F875" s="110" t="n">
        <x:v>-0.5480184221093372</x:v>
      </x:c>
      <x:c r="G875" s="110" t="n">
        <x:v>-0.5532741449397596</x:v>
      </x:c>
      <x:c r="H875" s="110" t="n">
        <x:v>-0.01729710855517678</x:v>
      </x:c>
      <x:c r="I875" s="110" t="n">
        <x:v>0.04364036404811256</x:v>
      </x:c>
      <x:c r="J875" s="110" t="n">
        <x:v>0.05570134435285044</x:v>
      </x:c>
      <x:c r="K875" s="110" t="n">
        <x:v>0.3056184121534366</x:v>
      </x:c>
      <x:c r="L875" s="110" t="n">
        <x:v>0.9475969990387002</x:v>
      </x:c>
      <x:c r="M875" s="110" t="n">
        <x:v>-0.5238268105692095</x:v>
      </x:c>
      <x:c r="N875" s="110" t="n">
        <x:v>-0.5257653543866294</x:v>
      </x:c>
      <x:c r="O875" s="110" t="n">
        <x:v>0.050494159106210156</x:v>
      </x:c>
      <x:c r="P875" s="110" t="n">
        <x:v>-0.047254124623436</x:v>
      </x:c>
      <x:c r="Q875" s="110" t="n">
        <x:v>-0.040641088417756766</x:v>
      </x:c>
      <x:c r="R875" s="110" t="n">
        <x:v>0.2915111033392211</x:v>
      </x:c>
      <x:c r="S875" s="110" t="n">
        <x:v>0.9415517256782721</x:v>
      </x:c>
      <x:c r="T875" s="110" t="n">
        <x:v>-0.46613022967210094</x:v>
      </x:c>
      <x:c r="U875" s="110" t="n">
        <x:v>-0.4632338494671789</x:v>
      </x:c>
      <x:c r="V875" s="110" t="n">
        <x:v>0.03596725613950344</x:v>
      </x:c>
      <x:c r="X875" s="77" t="str">
        <x:v>2020-07-31</x:v>
      </x:c>
      <x:c r="Y875" s="77" t="n">
        <x:v>0.04364036404811256</x:v>
      </x:c>
      <x:c r="Z875" s="77" t="n">
        <x:v>0.05570134435285044</x:v>
      </x:c>
      <x:c r="AA875" s="77" t="n">
        <x:v>0.3056184121534366</x:v>
      </x:c>
      <x:c r="AB875" s="77" t="n">
        <x:v>0.9475969990387002</x:v>
      </x:c>
      <x:c r="AC875" s="77" t="n">
        <x:v>-0.5238268105692095</x:v>
      </x:c>
      <x:c r="AD875" s="77" t="n">
        <x:v>-0.5257653543866294</x:v>
      </x:c>
    </x:row>
    <x:row r="876">
      <x:c r="A876" s="116" t="n">
        <x:v>44046</x:v>
      </x:c>
      <x:c r="B876" s="110" t="n">
        <x:v>-0.02989088878410306</x:v>
      </x:c>
      <x:c r="C876" s="110" t="n">
        <x:v>0.02718038296087245</x:v>
      </x:c>
      <x:c r="D876" s="110" t="n">
        <x:v>0.009665573540308958</x:v>
      </x:c>
      <x:c r="E876" s="110" t="n">
        <x:v>0.9279864588475597</x:v>
      </x:c>
      <x:c r="F876" s="110" t="n">
        <x:v>-0.541485263074594</x:v>
      </x:c>
      <x:c r="G876" s="110" t="n">
        <x:v>-0.5514377911725052</x:v>
      </x:c>
      <x:c r="H876" s="110" t="n">
        <x:v>-0.026330254613743536</x:v>
      </x:c>
      <x:c r="I876" s="110" t="n">
        <x:v>0.04606731683068286</x:v>
      </x:c>
      <x:c r="J876" s="110" t="n">
        <x:v>0.05892891237716535</x:v>
      </x:c>
      <x:c r="K876" s="110" t="n">
        <x:v>0.3007224019656547</x:v>
      </x:c>
      <x:c r="L876" s="110" t="n">
        <x:v>0.9466428108968687</x:v>
      </x:c>
      <x:c r="M876" s="110" t="n">
        <x:v>-0.5060524566841991</x:v>
      </x:c>
      <x:c r="N876" s="110" t="n">
        <x:v>-0.5081769331704227</x:v>
      </x:c>
      <x:c r="O876" s="110" t="n">
        <x:v>0.0563553420359583</x:v>
      </x:c>
      <x:c r="P876" s="110" t="n">
        <x:v>-0.04835265889914204</x:v>
      </x:c>
      <x:c r="Q876" s="110" t="n">
        <x:v>-0.0421174409187453</x:v>
      </x:c>
      <x:c r="R876" s="110" t="n">
        <x:v>0.28974015818126464</x:v>
      </x:c>
      <x:c r="S876" s="110" t="n">
        <x:v>0.9419702580938918</x:v>
      </x:c>
      <x:c r="T876" s="110" t="n">
        <x:v>-0.45991476123544717</x:v>
      </x:c>
      <x:c r="U876" s="110" t="n">
        <x:v>-0.4575009933520956</x:v>
      </x:c>
      <x:c r="V876" s="110" t="n">
        <x:v>0.037304093644954385</x:v>
      </x:c>
      <x:c r="X876" s="77" t="str">
        <x:v>2020-08-03</x:v>
      </x:c>
      <x:c r="Y876" s="77" t="n">
        <x:v>0.04606731683068286</x:v>
      </x:c>
      <x:c r="Z876" s="77" t="n">
        <x:v>0.05892891237716535</x:v>
      </x:c>
      <x:c r="AA876" s="77" t="n">
        <x:v>0.3007224019656547</x:v>
      </x:c>
      <x:c r="AB876" s="77" t="n">
        <x:v>0.9466428108968687</x:v>
      </x:c>
      <x:c r="AC876" s="77" t="n">
        <x:v>-0.5060524566841991</x:v>
      </x:c>
      <x:c r="AD876" s="77" t="n">
        <x:v>-0.5081769331704227</x:v>
      </x:c>
    </x:row>
    <x:row r="877">
      <x:c r="A877" s="116" t="n">
        <x:v>44047</x:v>
      </x:c>
      <x:c r="B877" s="110" t="n">
        <x:v>-0.040942350564897034</x:v>
      </x:c>
      <x:c r="C877" s="110" t="n">
        <x:v>0.0176661643684503</x:v>
      </x:c>
      <x:c r="D877" s="110" t="n">
        <x:v>0.00891934844715144</x:v>
      </x:c>
      <x:c r="E877" s="110" t="n">
        <x:v>0.9239617310295054</x:v>
      </x:c>
      <x:c r="F877" s="110" t="n">
        <x:v>-0.5392496091007816</x:v>
      </x:c>
      <x:c r="G877" s="110" t="n">
        <x:v>-0.5538997185990865</x:v>
      </x:c>
      <x:c r="H877" s="110" t="n">
        <x:v>-0.03059073906994299</x:v>
      </x:c>
      <x:c r="I877" s="110" t="n">
        <x:v>0.15303028814785047</x:v>
      </x:c>
      <x:c r="J877" s="110" t="n">
        <x:v>0.14794684443778475</x:v>
      </x:c>
      <x:c r="K877" s="110" t="n">
        <x:v>0.25197311689938323</x:v>
      </x:c>
      <x:c r="L877" s="110" t="n">
        <x:v>0.9353830475273666</x:v>
      </x:c>
      <x:c r="M877" s="110" t="n">
        <x:v>-0.3853140651035142</x:v>
      </x:c>
      <x:c r="N877" s="110" t="n">
        <x:v>-0.4093178101019574</x:v>
      </x:c>
      <x:c r="O877" s="110" t="n">
        <x:v>0.11561690363448558</x:v>
      </x:c>
      <x:c r="P877" s="110" t="n">
        <x:v>-0.04908404213210102</x:v>
      </x:c>
      <x:c r="Q877" s="110" t="n">
        <x:v>-0.0427518232189985</x:v>
      </x:c>
      <x:c r="R877" s="110" t="n">
        <x:v>0.2908803464291417</x:v>
      </x:c>
      <x:c r="S877" s="110" t="n">
        <x:v>0.9407552274624825</x:v>
      </x:c>
      <x:c r="T877" s="110" t="n">
        <x:v>-0.457829507608581</x:v>
      </x:c>
      <x:c r="U877" s="110" t="n">
        <x:v>-0.4567747624359126</x:v>
      </x:c>
      <x:c r="V877" s="110" t="n">
        <x:v>0.037532573082671855</x:v>
      </x:c>
      <x:c r="X877" s="77" t="str">
        <x:v>2020-08-04</x:v>
      </x:c>
      <x:c r="Y877" s="77" t="n">
        <x:v>0.15303028814785047</x:v>
      </x:c>
      <x:c r="Z877" s="77" t="n">
        <x:v>0.14794684443778475</x:v>
      </x:c>
      <x:c r="AA877" s="77" t="n">
        <x:v>0.25197311689938323</x:v>
      </x:c>
      <x:c r="AB877" s="77" t="n">
        <x:v>0.9353830475273666</x:v>
      </x:c>
      <x:c r="AC877" s="77" t="n">
        <x:v>-0.3853140651035142</x:v>
      </x:c>
      <x:c r="AD877" s="77" t="n">
        <x:v>-0.4093178101019574</x:v>
      </x:c>
    </x:row>
    <x:row r="878">
      <x:c r="A878" s="116" t="n">
        <x:v>44048</x:v>
      </x:c>
      <x:c r="B878" s="110" t="n">
        <x:v>-0.07110800543646503</x:v>
      </x:c>
      <x:c r="C878" s="110" t="n">
        <x:v>0.012134980884859098</x:v>
      </x:c>
      <x:c r="D878" s="110" t="n">
        <x:v>-0.02628731924376612</x:v>
      </x:c>
      <x:c r="E878" s="110" t="n">
        <x:v>0.9211319030381256</x:v>
      </x:c>
      <x:c r="F878" s="110" t="n">
        <x:v>-0.552585025343332</x:v>
      </x:c>
      <x:c r="G878" s="110" t="n">
        <x:v>-0.5737427176227534</x:v>
      </x:c>
      <x:c r="H878" s="110" t="n">
        <x:v>-0.04840936395388864</x:v>
      </x:c>
      <x:c r="I878" s="110" t="n">
        <x:v>0.1531471709194237</x:v>
      </x:c>
      <x:c r="J878" s="110" t="n">
        <x:v>0.15892726085750267</x:v>
      </x:c>
      <x:c r="K878" s="110" t="n">
        <x:v>0.23730154970080117</x:v>
      </x:c>
      <x:c r="L878" s="110" t="n">
        <x:v>0.9323701170843635</x:v>
      </x:c>
      <x:c r="M878" s="110" t="n">
        <x:v>-0.3788436357769705</x:v>
      </x:c>
      <x:c r="N878" s="110" t="n">
        <x:v>-0.4057661230923799</x:v>
      </x:c>
      <x:c r="O878" s="110" t="n">
        <x:v>0.11618938994879013</x:v>
      </x:c>
      <x:c r="P878" s="110" t="n">
        <x:v>-0.053773641375716344</x:v>
      </x:c>
      <x:c r="Q878" s="110" t="n">
        <x:v>-0.040945840734019426</x:v>
      </x:c>
      <x:c r="R878" s="110" t="n">
        <x:v>0.28279181251118213</x:v>
      </x:c>
      <x:c r="S878" s="110" t="n">
        <x:v>0.9398367014429776</x:v>
      </x:c>
      <x:c r="T878" s="110" t="n">
        <x:v>-0.456168573777934</x:v>
      </x:c>
      <x:c r="U878" s="110" t="n">
        <x:v>-0.45716742211035427</x:v>
      </x:c>
      <x:c r="V878" s="110" t="n">
        <x:v>0.03576217265935597</x:v>
      </x:c>
      <x:c r="X878" s="77" t="str">
        <x:v>2020-08-05</x:v>
      </x:c>
      <x:c r="Y878" s="77" t="n">
        <x:v>0.1531471709194237</x:v>
      </x:c>
      <x:c r="Z878" s="77" t="n">
        <x:v>0.15892726085750267</x:v>
      </x:c>
      <x:c r="AA878" s="77" t="n">
        <x:v>0.23730154970080117</x:v>
      </x:c>
      <x:c r="AB878" s="77" t="n">
        <x:v>0.9323701170843635</x:v>
      </x:c>
      <x:c r="AC878" s="77" t="n">
        <x:v>-0.3788436357769705</x:v>
      </x:c>
      <x:c r="AD878" s="77" t="n">
        <x:v>-0.4057661230923799</x:v>
      </x:c>
    </x:row>
    <x:row r="879">
      <x:c r="A879" s="116" t="n">
        <x:v>44049</x:v>
      </x:c>
      <x:c r="B879" s="110" t="n">
        <x:v>-0.07604257218525937</x:v>
      </x:c>
      <x:c r="C879" s="110" t="n">
        <x:v>0.006119491356746973</x:v>
      </x:c>
      <x:c r="D879" s="110" t="n">
        <x:v>-0.020647283966418285</x:v>
      </x:c>
      <x:c r="E879" s="110" t="n">
        <x:v>0.9206791228714888</x:v>
      </x:c>
      <x:c r="F879" s="110" t="n">
        <x:v>-0.5495679084437608</x:v>
      </x:c>
      <x:c r="G879" s="110" t="n">
        <x:v>-0.5725437213334142</x:v>
      </x:c>
      <x:c r="H879" s="110" t="n">
        <x:v>-0.04866714528343615</x:v>
      </x:c>
      <x:c r="I879" s="110" t="n">
        <x:v>0.15908328917947873</x:v>
      </x:c>
      <x:c r="J879" s="110" t="n">
        <x:v>0.1625646842419692</x:v>
      </x:c>
      <x:c r="K879" s="110" t="n">
        <x:v>0.23621150903662255</x:v>
      </x:c>
      <x:c r="L879" s="110" t="n">
        <x:v>0.9313232627195343</x:v>
      </x:c>
      <x:c r="M879" s="110" t="n">
        <x:v>-0.3806059239586592</x:v>
      </x:c>
      <x:c r="N879" s="110" t="n">
        <x:v>-0.40557472253700855</x:v>
      </x:c>
      <x:c r="O879" s="110" t="n">
        <x:v>0.1171670164469895</x:v>
      </x:c>
      <x:c r="P879" s="110" t="n">
        <x:v>-0.053457769883177506</x:v>
      </x:c>
      <x:c r="Q879" s="110" t="n">
        <x:v>-0.041597227988870215</x:v>
      </x:c>
      <x:c r="R879" s="110" t="n">
        <x:v>0.28154791863515943</x:v>
      </x:c>
      <x:c r="S879" s="110" t="n">
        <x:v>0.9394159793125753</x:v>
      </x:c>
      <x:c r="T879" s="110" t="n">
        <x:v>-0.45610981554439317</x:v>
      </x:c>
      <x:c r="U879" s="110" t="n">
        <x:v>-0.4559637067234413</x:v>
      </x:c>
      <x:c r="V879" s="110" t="n">
        <x:v>0.03563922963464208</x:v>
      </x:c>
      <x:c r="X879" s="77" t="str">
        <x:v>2020-08-06</x:v>
      </x:c>
      <x:c r="Y879" s="77" t="n">
        <x:v>0.15908328917947873</x:v>
      </x:c>
      <x:c r="Z879" s="77" t="n">
        <x:v>0.1625646842419692</x:v>
      </x:c>
      <x:c r="AA879" s="77" t="n">
        <x:v>0.23621150903662255</x:v>
      </x:c>
      <x:c r="AB879" s="77" t="n">
        <x:v>0.9313232627195343</x:v>
      </x:c>
      <x:c r="AC879" s="77" t="n">
        <x:v>-0.3806059239586592</x:v>
      </x:c>
      <x:c r="AD879" s="77" t="n">
        <x:v>-0.40557472253700855</x:v>
      </x:c>
    </x:row>
    <x:row r="880">
      <x:c r="A880" s="116" t="n">
        <x:v>44050</x:v>
      </x:c>
      <x:c r="B880" s="110" t="n">
        <x:v>-0.08084545168525244</x:v>
      </x:c>
      <x:c r="C880" s="110" t="n">
        <x:v>0.0005123776210688645</x:v>
      </x:c>
      <x:c r="D880" s="110" t="n">
        <x:v>-0.021045048361988873</x:v>
      </x:c>
      <x:c r="E880" s="110" t="n">
        <x:v>0.922018253416711</x:v>
      </x:c>
      <x:c r="F880" s="110" t="n">
        <x:v>-0.5449518275635035</x:v>
      </x:c>
      <x:c r="G880" s="110" t="n">
        <x:v>-0.569929765494165</x:v>
      </x:c>
      <x:c r="H880" s="110" t="n">
        <x:v>-0.049040243677855</x:v>
      </x:c>
      <x:c r="I880" s="110" t="n">
        <x:v>0.16158048544217943</x:v>
      </x:c>
      <x:c r="J880" s="110" t="n">
        <x:v>0.16737461566280268</x:v>
      </x:c>
      <x:c r="K880" s="110" t="n">
        <x:v>0.2361566942099057</x:v>
      </x:c>
      <x:c r="L880" s="110" t="n">
        <x:v>0.9315385171778957</x:v>
      </x:c>
      <x:c r="M880" s="110" t="n">
        <x:v>-0.3799799886622717</x:v>
      </x:c>
      <x:c r="N880" s="110" t="n">
        <x:v>-0.4066605094266773</x:v>
      </x:c>
      <x:c r="O880" s="110" t="n">
        <x:v>0.11833496906730574</x:v>
      </x:c>
      <x:c r="P880" s="110" t="n">
        <x:v>-0.054665023730833526</x:v>
      </x:c>
      <x:c r="Q880" s="110" t="n">
        <x:v>-0.04281391435659987</x:v>
      </x:c>
      <x:c r="R880" s="110" t="n">
        <x:v>0.28120249138222175</x:v>
      </x:c>
      <x:c r="S880" s="110" t="n">
        <x:v>0.9397217578056457</x:v>
      </x:c>
      <x:c r="T880" s="110" t="n">
        <x:v>-0.4542958919021713</x:v>
      </x:c>
      <x:c r="U880" s="110" t="n">
        <x:v>-0.454889834305345</x:v>
      </x:c>
      <x:c r="V880" s="110" t="n">
        <x:v>0.03570993081548629</x:v>
      </x:c>
      <x:c r="X880" s="77" t="str">
        <x:v>2020-08-07</x:v>
      </x:c>
      <x:c r="Y880" s="77" t="n">
        <x:v>0.16158048544217943</x:v>
      </x:c>
      <x:c r="Z880" s="77" t="n">
        <x:v>0.16737461566280268</x:v>
      </x:c>
      <x:c r="AA880" s="77" t="n">
        <x:v>0.2361566942099057</x:v>
      </x:c>
      <x:c r="AB880" s="77" t="n">
        <x:v>0.9315385171778957</x:v>
      </x:c>
      <x:c r="AC880" s="77" t="n">
        <x:v>-0.3799799886622717</x:v>
      </x:c>
      <x:c r="AD880" s="77" t="n">
        <x:v>-0.4066605094266773</x:v>
      </x:c>
    </x:row>
    <x:row r="881">
      <x:c r="A881" s="116" t="n">
        <x:v>44053</x:v>
      </x:c>
      <x:c r="B881" s="110" t="n">
        <x:v>-0.08081223810005175</x:v>
      </x:c>
      <x:c r="C881" s="110" t="n">
        <x:v>0.008918958097343695</x:v>
      </x:c>
      <x:c r="D881" s="110" t="n">
        <x:v>-0.047088195972014336</x:v>
      </x:c>
      <x:c r="E881" s="110" t="n">
        <x:v>0.918787351185686</x:v>
      </x:c>
      <x:c r="F881" s="110" t="n">
        <x:v>-0.5274438332002703</x:v>
      </x:c>
      <x:c r="G881" s="110" t="n">
        <x:v>-0.5651788957945528</x:v>
      </x:c>
      <x:c r="H881" s="110" t="n">
        <x:v>-0.048802808963976596</x:v>
      </x:c>
      <x:c r="I881" s="110" t="n">
        <x:v>0.1587972560900973</x:v>
      </x:c>
      <x:c r="J881" s="110" t="n">
        <x:v>0.16705184551371804</x:v>
      </x:c>
      <x:c r="K881" s="110" t="n">
        <x:v>0.2251538150863302</x:v>
      </x:c>
      <x:c r="L881" s="110" t="n">
        <x:v>0.9310669180571914</x:v>
      </x:c>
      <x:c r="M881" s="110" t="n">
        <x:v>-0.36873000475121936</x:v>
      </x:c>
      <x:c r="N881" s="110" t="n">
        <x:v>-0.4049298794834961</x:v>
      </x:c>
      <x:c r="O881" s="110" t="n">
        <x:v>0.11806832508543692</x:v>
      </x:c>
      <x:c r="P881" s="110" t="n">
        <x:v>-0.056829462760658755</x:v>
      </x:c>
      <x:c r="Q881" s="110" t="n">
        <x:v>-0.04312081526061448</x:v>
      </x:c>
      <x:c r="R881" s="110" t="n">
        <x:v>0.2752404391096278</x:v>
      </x:c>
      <x:c r="S881" s="110" t="n">
        <x:v>0.9390251035255875</x:v>
      </x:c>
      <x:c r="T881" s="110" t="n">
        <x:v>-0.4481126795064429</x:v>
      </x:c>
      <x:c r="U881" s="110" t="n">
        <x:v>-0.45270092120724115</x:v>
      </x:c>
      <x:c r="V881" s="110" t="n">
        <x:v>0.035583610650042986</x:v>
      </x:c>
      <x:c r="X881" s="77" t="str">
        <x:v>2020-08-10</x:v>
      </x:c>
      <x:c r="Y881" s="77" t="n">
        <x:v>0.1587972560900973</x:v>
      </x:c>
      <x:c r="Z881" s="77" t="n">
        <x:v>0.16705184551371804</x:v>
      </x:c>
      <x:c r="AA881" s="77" t="n">
        <x:v>0.2251538150863302</x:v>
      </x:c>
      <x:c r="AB881" s="77" t="n">
        <x:v>0.9310669180571914</x:v>
      </x:c>
      <x:c r="AC881" s="77" t="n">
        <x:v>-0.36873000475121936</x:v>
      </x:c>
      <x:c r="AD881" s="77" t="n">
        <x:v>-0.4049298794834961</x:v>
      </x:c>
    </x:row>
    <x:row r="882">
      <x:c r="A882" s="116" t="n">
        <x:v>44054</x:v>
      </x:c>
      <x:c r="B882" s="110" t="n">
        <x:v>-0.0333240204252986</x:v>
      </x:c>
      <x:c r="C882" s="110" t="n">
        <x:v>0.05779588132705233</x:v>
      </x:c>
      <x:c r="D882" s="110" t="n">
        <x:v>-0.06497496396468978</x:v>
      </x:c>
      <x:c r="E882" s="110" t="n">
        <x:v>0.9195679662081911</x:v>
      </x:c>
      <x:c r="F882" s="110" t="n">
        <x:v>-0.5237968828902325</x:v>
      </x:c>
      <x:c r="G882" s="110" t="n">
        <x:v>-0.5604875475871586</x:v>
      </x:c>
      <x:c r="H882" s="110" t="n">
        <x:v>-0.03420326122202266</x:v>
      </x:c>
      <x:c r="I882" s="110" t="n">
        <x:v>0.16738242861881678</x:v>
      </x:c>
      <x:c r="J882" s="110" t="n">
        <x:v>0.1767273493234781</x:v>
      </x:c>
      <x:c r="K882" s="110" t="n">
        <x:v>0.22335562912700407</x:v>
      </x:c>
      <x:c r="L882" s="110" t="n">
        <x:v>0.9315797578454162</x:v>
      </x:c>
      <x:c r="M882" s="110" t="n">
        <x:v>-0.36709887514641026</x:v>
      </x:c>
      <x:c r="N882" s="110" t="n">
        <x:v>-0.4030578269481893</x:v>
      </x:c>
      <x:c r="O882" s="110" t="n">
        <x:v>0.1214814104700193</x:v>
      </x:c>
      <x:c r="P882" s="110" t="n">
        <x:v>-0.049386567823241724</x:v>
      </x:c>
      <x:c r="Q882" s="110" t="n">
        <x:v>-0.03481455352111109</x:v>
      </x:c>
      <x:c r="R882" s="110" t="n">
        <x:v>0.2739781107477306</x:v>
      </x:c>
      <x:c r="S882" s="110" t="n">
        <x:v>0.9391839085395964</x:v>
      </x:c>
      <x:c r="T882" s="110" t="n">
        <x:v>-0.44623952802186495</x:v>
      </x:c>
      <x:c r="U882" s="110" t="n">
        <x:v>-0.4500452032138079</x:v>
      </x:c>
      <x:c r="V882" s="110" t="n">
        <x:v>0.03877936111788355</x:v>
      </x:c>
      <x:c r="X882" s="77" t="str">
        <x:v>2020-08-11</x:v>
      </x:c>
      <x:c r="Y882" s="77" t="n">
        <x:v>0.16738242861881678</x:v>
      </x:c>
      <x:c r="Z882" s="77" t="n">
        <x:v>0.1767273493234781</x:v>
      </x:c>
      <x:c r="AA882" s="77" t="n">
        <x:v>0.22335562912700407</x:v>
      </x:c>
      <x:c r="AB882" s="77" t="n">
        <x:v>0.9315797578454162</x:v>
      </x:c>
      <x:c r="AC882" s="77" t="n">
        <x:v>-0.36709887514641026</x:v>
      </x:c>
      <x:c r="AD882" s="77" t="n">
        <x:v>-0.4030578269481893</x:v>
      </x:c>
    </x:row>
    <x:row r="883">
      <x:c r="A883" s="116" t="n">
        <x:v>44055</x:v>
      </x:c>
      <x:c r="B883" s="110" t="n">
        <x:v>0.008434168166054726</x:v>
      </x:c>
      <x:c r="C883" s="110" t="n">
        <x:v>0.1211429143520891</x:v>
      </x:c>
      <x:c r="D883" s="110" t="n">
        <x:v>0.008282232959956594</x:v>
      </x:c>
      <x:c r="E883" s="110" t="n">
        <x:v>0.9193212143819773</x:v>
      </x:c>
      <x:c r="F883" s="110" t="n">
        <x:v>-0.536403122712448</x:v>
      </x:c>
      <x:c r="G883" s="110" t="n">
        <x:v>-0.5799291542684138</x:v>
      </x:c>
      <x:c r="H883" s="110" t="n">
        <x:v>-0.00985862452013068</x:v>
      </x:c>
      <x:c r="I883" s="110" t="n">
        <x:v>0.1641768994622895</x:v>
      </x:c>
      <x:c r="J883" s="110" t="n">
        <x:v>0.18603773764049647</x:v>
      </x:c>
      <x:c r="K883" s="110" t="n">
        <x:v>0.20408399574231195</x:v>
      </x:c>
      <x:c r="L883" s="110" t="n">
        <x:v>0.9311886452501881</x:v>
      </x:c>
      <x:c r="M883" s="110" t="n">
        <x:v>-0.3666923380083397</x:v>
      </x:c>
      <x:c r="N883" s="110" t="n">
        <x:v>-0.40171503555839533</x:v>
      </x:c>
      <x:c r="O883" s="110" t="n">
        <x:v>0.11951331742142512</x:v>
      </x:c>
      <x:c r="P883" s="110" t="n">
        <x:v>-0.04396653822179751</x:v>
      </x:c>
      <x:c r="Q883" s="110" t="n">
        <x:v>-0.02123875471928853</x:v>
      </x:c>
      <x:c r="R883" s="110" t="n">
        <x:v>0.2639159683982279</x:v>
      </x:c>
      <x:c r="S883" s="110" t="n">
        <x:v>0.9388177922868944</x:v>
      </x:c>
      <x:c r="T883" s="110" t="n">
        <x:v>-0.4458387134124606</x:v>
      </x:c>
      <x:c r="U883" s="110" t="n">
        <x:v>-0.44900882483972765</x:v>
      </x:c>
      <x:c r="V883" s="110" t="n">
        <x:v>0.040446821581974664</x:v>
      </x:c>
      <x:c r="X883" s="77" t="str">
        <x:v>2020-08-12</x:v>
      </x:c>
      <x:c r="Y883" s="77" t="n">
        <x:v>0.1641768994622895</x:v>
      </x:c>
      <x:c r="Z883" s="77" t="n">
        <x:v>0.18603773764049647</x:v>
      </x:c>
      <x:c r="AA883" s="77" t="n">
        <x:v>0.20408399574231195</x:v>
      </x:c>
      <x:c r="AB883" s="77" t="n">
        <x:v>0.9311886452501881</x:v>
      </x:c>
      <x:c r="AC883" s="77" t="n">
        <x:v>-0.3666923380083397</x:v>
      </x:c>
      <x:c r="AD883" s="77" t="n">
        <x:v>-0.40171503555839533</x:v>
      </x:c>
    </x:row>
    <x:row r="884">
      <x:c r="A884" s="116" t="n">
        <x:v>44056</x:v>
      </x:c>
      <x:c r="B884" s="110" t="n">
        <x:v>0.013703609285064158</x:v>
      </x:c>
      <x:c r="C884" s="110" t="n">
        <x:v>0.12586624095387433</x:v>
      </x:c>
      <x:c r="D884" s="110" t="n">
        <x:v>0.04490176235349126</x:v>
      </x:c>
      <x:c r="E884" s="110" t="n">
        <x:v>0.9189342598982879</x:v>
      </x:c>
      <x:c r="F884" s="110" t="n">
        <x:v>-0.5382016083936616</x:v>
      </x:c>
      <x:c r="G884" s="110" t="n">
        <x:v>-0.5899203994121408</x:v>
      </x:c>
      <x:c r="H884" s="110" t="n">
        <x:v>-0.00411935588584746</x:v>
      </x:c>
      <x:c r="I884" s="110" t="n">
        <x:v>0.16483021322127905</x:v>
      </x:c>
      <x:c r="J884" s="110" t="n">
        <x:v>0.18456475277848158</x:v>
      </x:c>
      <x:c r="K884" s="110" t="n">
        <x:v>0.20986768810412298</x:v>
      </x:c>
      <x:c r="L884" s="110" t="n">
        <x:v>0.9309936987263321</x:v>
      </x:c>
      <x:c r="M884" s="110" t="n">
        <x:v>-0.365386488805797</x:v>
      </x:c>
      <x:c r="N884" s="110" t="n">
        <x:v>-0.402798328812687</x:v>
      </x:c>
      <x:c r="O884" s="110" t="n">
        <x:v>0.12034525586862195</x:v>
      </x:c>
      <x:c r="P884" s="110" t="n">
        <x:v>-0.034817282979025685</x:v>
      </x:c>
      <x:c r="Q884" s="110" t="n">
        <x:v>-0.014635937341469415</x:v>
      </x:c>
      <x:c r="R884" s="110" t="n">
        <x:v>0.26112097695486636</x:v>
      </x:c>
      <x:c r="S884" s="110" t="n">
        <x:v>0.9382631770126388</x:v>
      </x:c>
      <x:c r="T884" s="110" t="n">
        <x:v>-0.4416311232500743</x:v>
      </x:c>
      <x:c r="U884" s="110" t="n">
        <x:v>-0.4463648601230678</x:v>
      </x:c>
      <x:c r="V884" s="110" t="n">
        <x:v>0.043655825045644664</x:v>
      </x:c>
      <x:c r="X884" s="77" t="str">
        <x:v>2020-08-13</x:v>
      </x:c>
      <x:c r="Y884" s="77" t="n">
        <x:v>0.16483021322127905</x:v>
      </x:c>
      <x:c r="Z884" s="77" t="n">
        <x:v>0.18456475277848158</x:v>
      </x:c>
      <x:c r="AA884" s="77" t="n">
        <x:v>0.20986768810412298</x:v>
      </x:c>
      <x:c r="AB884" s="77" t="n">
        <x:v>0.9309936987263321</x:v>
      </x:c>
      <x:c r="AC884" s="77" t="n">
        <x:v>-0.365386488805797</x:v>
      </x:c>
      <x:c r="AD884" s="77" t="n">
        <x:v>-0.402798328812687</x:v>
      </x:c>
    </x:row>
    <x:row r="885">
      <x:c r="A885" s="116" t="n">
        <x:v>44057</x:v>
      </x:c>
      <x:c r="B885" s="110" t="n">
        <x:v>0.026544313566463255</x:v>
      </x:c>
      <x:c r="C885" s="110" t="n">
        <x:v>0.14152265219401478</x:v>
      </x:c>
      <x:c r="D885" s="110" t="n">
        <x:v>0.03658794267411355</x:v>
      </x:c>
      <x:c r="E885" s="110" t="n">
        <x:v>0.9191473267170112</x:v>
      </x:c>
      <x:c r="F885" s="110" t="n">
        <x:v>-0.529238117831378</x:v>
      </x:c>
      <x:c r="G885" s="110" t="n">
        <x:v>-0.5785849414843692</x:v>
      </x:c>
      <x:c r="H885" s="110" t="n">
        <x:v>0.0026631959726426033</x:v>
      </x:c>
      <x:c r="I885" s="110" t="n">
        <x:v>0.16982001587007375</x:v>
      </x:c>
      <x:c r="J885" s="110" t="n">
        <x:v>0.18938368541032147</x:v>
      </x:c>
      <x:c r="K885" s="110" t="n">
        <x:v>0.2103507925602256</x:v>
      </x:c>
      <x:c r="L885" s="110" t="n">
        <x:v>0.9311449573239808</x:v>
      </x:c>
      <x:c r="M885" s="110" t="n">
        <x:v>-0.36206305387262583</x:v>
      </x:c>
      <x:c r="N885" s="110" t="n">
        <x:v>-0.3992033058916275</x:v>
      </x:c>
      <x:c r="O885" s="110" t="n">
        <x:v>0.12323884856672469</x:v>
      </x:c>
      <x:c r="P885" s="110" t="n">
        <x:v>-0.019114446619152323</x:v>
      </x:c>
      <x:c r="Q885" s="110" t="n">
        <x:v>0.00241026308222602</x:v>
      </x:c>
      <x:c r="R885" s="110" t="n">
        <x:v>0.2534295295381892</x:v>
      </x:c>
      <x:c r="S885" s="110" t="n">
        <x:v>0.9380223001234548</x:v>
      </x:c>
      <x:c r="T885" s="110" t="n">
        <x:v>-0.43632960193788395</x:v>
      </x:c>
      <x:c r="U885" s="110" t="n">
        <x:v>-0.4407349792378416</x:v>
      </x:c>
      <x:c r="V885" s="110" t="n">
        <x:v>0.04961384415816536</x:v>
      </x:c>
      <x:c r="X885" s="77" t="str">
        <x:v>2020-08-14</x:v>
      </x:c>
      <x:c r="Y885" s="77" t="n">
        <x:v>0.16982001587007375</x:v>
      </x:c>
      <x:c r="Z885" s="77" t="n">
        <x:v>0.18938368541032147</x:v>
      </x:c>
      <x:c r="AA885" s="77" t="n">
        <x:v>0.2103507925602256</x:v>
      </x:c>
      <x:c r="AB885" s="77" t="n">
        <x:v>0.9311449573239808</x:v>
      </x:c>
      <x:c r="AC885" s="77" t="n">
        <x:v>-0.36206305387262583</x:v>
      </x:c>
      <x:c r="AD885" s="77" t="n">
        <x:v>-0.3992033058916275</x:v>
      </x:c>
    </x:row>
    <x:row r="886">
      <x:c r="A886" s="116" t="n">
        <x:v>44060</x:v>
      </x:c>
      <x:c r="B886" s="110" t="n">
        <x:v>0.037286439944179975</x:v>
      </x:c>
      <x:c r="C886" s="110" t="n">
        <x:v>0.14464978574489482</x:v>
      </x:c>
      <x:c r="D886" s="110" t="n">
        <x:v>0.04620837245622644</x:v>
      </x:c>
      <x:c r="E886" s="110" t="n">
        <x:v>0.9189312951754478</x:v>
      </x:c>
      <x:c r="F886" s="110" t="n">
        <x:v>-0.5092566832423324</x:v>
      </x:c>
      <x:c r="G886" s="110" t="n">
        <x:v>-0.566291969053677</x:v>
      </x:c>
      <x:c r="H886" s="110" t="n">
        <x:v>0.011921206837456602</x:v>
      </x:c>
      <x:c r="I886" s="110" t="n">
        <x:v>0.1764418118485955</x:v>
      </x:c>
      <x:c r="J886" s="110" t="n">
        <x:v>0.19395058105924987</x:v>
      </x:c>
      <x:c r="K886" s="110" t="n">
        <x:v>0.21178786003577157</x:v>
      </x:c>
      <x:c r="L886" s="110" t="n">
        <x:v>0.9307772729020993</x:v>
      </x:c>
      <x:c r="M886" s="110" t="n">
        <x:v>-0.3555441971594085</x:v>
      </x:c>
      <x:c r="N886" s="110" t="n">
        <x:v>-0.39634100753207935</x:v>
      </x:c>
      <x:c r="O886" s="110" t="n">
        <x:v>0.1268453868590381</x:v>
      </x:c>
      <x:c r="P886" s="110" t="n">
        <x:v>-0.012202880694354342</x:v>
      </x:c>
      <x:c r="Q886" s="110" t="n">
        <x:v>0.00693300686841864</x:v>
      </x:c>
      <x:c r="R886" s="110" t="n">
        <x:v>0.2535699887569816</x:v>
      </x:c>
      <x:c r="S886" s="110" t="n">
        <x:v>0.9375842678644062</x:v>
      </x:c>
      <x:c r="T886" s="110" t="n">
        <x:v>-0.4319451187131469</x:v>
      </x:c>
      <x:c r="U886" s="110" t="n">
        <x:v>-0.43851550921042926</x:v>
      </x:c>
      <x:c r="V886" s="110" t="n">
        <x:v>0.052570625811979334</x:v>
      </x:c>
      <x:c r="X886" s="77" t="str">
        <x:v>2020-08-17</x:v>
      </x:c>
      <x:c r="Y886" s="77" t="n">
        <x:v>0.1764418118485955</x:v>
      </x:c>
      <x:c r="Z886" s="77" t="n">
        <x:v>0.19395058105924987</x:v>
      </x:c>
      <x:c r="AA886" s="77" t="n">
        <x:v>0.21178786003577157</x:v>
      </x:c>
      <x:c r="AB886" s="77" t="n">
        <x:v>0.9307772729020993</x:v>
      </x:c>
      <x:c r="AC886" s="77" t="n">
        <x:v>-0.3555441971594085</x:v>
      </x:c>
      <x:c r="AD886" s="77" t="n">
        <x:v>-0.39634100753207935</x:v>
      </x:c>
    </x:row>
    <x:row r="887">
      <x:c r="A887" s="116" t="n">
        <x:v>44061</x:v>
      </x:c>
      <x:c r="B887" s="110" t="n">
        <x:v>0.026380012191218077</x:v>
      </x:c>
      <x:c r="C887" s="110" t="n">
        <x:v>0.13204084960365112</x:v>
      </x:c>
      <x:c r="D887" s="110" t="n">
        <x:v>0.037911715705307734</x:v>
      </x:c>
      <x:c r="E887" s="110" t="n">
        <x:v>0.91602976086843</x:v>
      </x:c>
      <x:c r="F887" s="110" t="n">
        <x:v>-0.482557974019544</x:v>
      </x:c>
      <x:c r="G887" s="110" t="n">
        <x:v>-0.536814335623515</x:v>
      </x:c>
      <x:c r="H887" s="110" t="n">
        <x:v>0.01549833812092466</x:v>
      </x:c>
      <x:c r="I887" s="110" t="n">
        <x:v>0.17465963919494723</x:v>
      </x:c>
      <x:c r="J887" s="110" t="n">
        <x:v>0.19173012235347564</x:v>
      </x:c>
      <x:c r="K887" s="110" t="n">
        <x:v>0.20277282437410712</x:v>
      </x:c>
      <x:c r="L887" s="110" t="n">
        <x:v>0.9296190146198182</x:v>
      </x:c>
      <x:c r="M887" s="110" t="n">
        <x:v>-0.349675897467883</x:v>
      </x:c>
      <x:c r="N887" s="110" t="n">
        <x:v>-0.3910592135784417</x:v>
      </x:c>
      <x:c r="O887" s="110" t="n">
        <x:v>0.12634108158267057</x:v>
      </x:c>
      <x:c r="P887" s="110" t="n">
        <x:v>-0.011018274870689872</x:v>
      </x:c>
      <x:c r="Q887" s="110" t="n">
        <x:v>0.00940501133919297</x:v>
      </x:c>
      <x:c r="R887" s="110" t="n">
        <x:v>0.24675599512838842</x:v>
      </x:c>
      <x:c r="S887" s="110" t="n">
        <x:v>0.9376705528339557</x:v>
      </x:c>
      <x:c r="T887" s="110" t="n">
        <x:v>-0.4314659327497533</x:v>
      </x:c>
      <x:c r="U887" s="110" t="n">
        <x:v>-0.43796273994834567</x:v>
      </x:c>
      <x:c r="V887" s="110" t="n">
        <x:v>0.0522307686221247</x:v>
      </x:c>
      <x:c r="X887" s="77" t="str">
        <x:v>2020-08-18</x:v>
      </x:c>
      <x:c r="Y887" s="77" t="n">
        <x:v>0.17465963919494723</x:v>
      </x:c>
      <x:c r="Z887" s="77" t="n">
        <x:v>0.19173012235347564</x:v>
      </x:c>
      <x:c r="AA887" s="77" t="n">
        <x:v>0.20277282437410712</x:v>
      </x:c>
      <x:c r="AB887" s="77" t="n">
        <x:v>0.9296190146198182</x:v>
      </x:c>
      <x:c r="AC887" s="77" t="n">
        <x:v>-0.349675897467883</x:v>
      </x:c>
      <x:c r="AD887" s="77" t="n">
        <x:v>-0.3910592135784417</x:v>
      </x:c>
    </x:row>
    <x:row r="888">
      <x:c r="A888" s="116" t="n">
        <x:v>44062</x:v>
      </x:c>
      <x:c r="B888" s="110" t="n">
        <x:v>0.0394478445421711</x:v>
      </x:c>
      <x:c r="C888" s="110" t="n">
        <x:v>0.1524132091450348</x:v>
      </x:c>
      <x:c r="D888" s="110" t="n">
        <x:v>0.04734731052572431</x:v>
      </x:c>
      <x:c r="E888" s="110" t="n">
        <x:v>0.9149812550129895</x:v>
      </x:c>
      <x:c r="F888" s="110" t="n">
        <x:v>-0.4710367197152246</x:v>
      </x:c>
      <x:c r="G888" s="110" t="n">
        <x:v>-0.517206846761077</x:v>
      </x:c>
      <x:c r="H888" s="110" t="n">
        <x:v>0.02765767545826971</x:v>
      </x:c>
      <x:c r="I888" s="110" t="n">
        <x:v>0.17882407821074478</x:v>
      </x:c>
      <x:c r="J888" s="110" t="n">
        <x:v>0.19921415582940483</x:v>
      </x:c>
      <x:c r="K888" s="110" t="n">
        <x:v>0.20723839317520062</x:v>
      </x:c>
      <x:c r="L888" s="110" t="n">
        <x:v>0.9287150776495465</x:v>
      </x:c>
      <x:c r="M888" s="110" t="n">
        <x:v>-0.3432627800568993</x:v>
      </x:c>
      <x:c r="N888" s="110" t="n">
        <x:v>-0.37939052174365867</x:v>
      </x:c>
      <x:c r="O888" s="110" t="n">
        <x:v>0.13188973384405647</x:v>
      </x:c>
      <x:c r="P888" s="110" t="n">
        <x:v>-0.009849764246903432</x:v>
      </x:c>
      <x:c r="Q888" s="110" t="n">
        <x:v>0.013384766770543875</x:v>
      </x:c>
      <x:c r="R888" s="110" t="n">
        <x:v>0.25020327706468115</x:v>
      </x:c>
      <x:c r="S888" s="110" t="n">
        <x:v>0.9367686337817674</x:v>
      </x:c>
      <x:c r="T888" s="110" t="n">
        <x:v>-0.4278377892992247</x:v>
      </x:c>
      <x:c r="U888" s="110" t="n">
        <x:v>-0.43001946956723236</x:v>
      </x:c>
      <x:c r="V888" s="110" t="n">
        <x:v>0.05544160908393866</x:v>
      </x:c>
      <x:c r="X888" s="77" t="str">
        <x:v>2020-08-19</x:v>
      </x:c>
      <x:c r="Y888" s="77" t="n">
        <x:v>0.17882407821074478</x:v>
      </x:c>
      <x:c r="Z888" s="77" t="n">
        <x:v>0.19921415582940483</x:v>
      </x:c>
      <x:c r="AA888" s="77" t="n">
        <x:v>0.20723839317520062</x:v>
      </x:c>
      <x:c r="AB888" s="77" t="n">
        <x:v>0.9287150776495465</x:v>
      </x:c>
      <x:c r="AC888" s="77" t="n">
        <x:v>-0.3432627800568993</x:v>
      </x:c>
      <x:c r="AD888" s="77" t="n">
        <x:v>-0.37939052174365867</x:v>
      </x:c>
    </x:row>
    <x:row r="889">
      <x:c r="A889" s="116" t="n">
        <x:v>44063</x:v>
      </x:c>
      <x:c r="B889" s="110" t="n">
        <x:v>0.06900070296755491</x:v>
      </x:c>
      <x:c r="C889" s="110" t="n">
        <x:v>0.17355162657752218</x:v>
      </x:c>
      <x:c r="D889" s="110" t="n">
        <x:v>0.07821675308011289</x:v>
      </x:c>
      <x:c r="E889" s="110" t="n">
        <x:v>0.916530458299872</x:v>
      </x:c>
      <x:c r="F889" s="110" t="n">
        <x:v>-0.44642030208297323</x:v>
      </x:c>
      <x:c r="G889" s="110" t="n">
        <x:v>-0.49043610133473886</x:v>
      </x:c>
      <x:c r="H889" s="110" t="n">
        <x:v>0.050073856251224985</x:v>
      </x:c>
      <x:c r="I889" s="110" t="n">
        <x:v>0.1922984867189001</x:v>
      </x:c>
      <x:c r="J889" s="110" t="n">
        <x:v>0.20965376109227646</x:v>
      </x:c>
      <x:c r="K889" s="110" t="n">
        <x:v>0.21512013609699515</x:v>
      </x:c>
      <x:c r="L889" s="110" t="n">
        <x:v>0.9289443115705182</x:v>
      </x:c>
      <x:c r="M889" s="110" t="n">
        <x:v>-0.33326240369938886</x:v>
      </x:c>
      <x:c r="N889" s="110" t="n">
        <x:v>-0.37128622108498766</x:v>
      </x:c>
      <x:c r="O889" s="110" t="n">
        <x:v>0.14024467844905222</x:v>
      </x:c>
      <x:c r="P889" s="110" t="n">
        <x:v>-0.000476398748549631</x:v>
      </x:c>
      <x:c r="Q889" s="110" t="n">
        <x:v>0.021190550984767152</x:v>
      </x:c>
      <x:c r="R889" s="110" t="n">
        <x:v>0.25490939866839013</x:v>
      </x:c>
      <x:c r="S889" s="110" t="n">
        <x:v>0.9368449446992421</x:v>
      </x:c>
      <x:c r="T889" s="110" t="n">
        <x:v>-0.42021462733025106</x:v>
      </x:c>
      <x:c r="U889" s="110" t="n">
        <x:v>-0.42345496216143746</x:v>
      </x:c>
      <x:c r="V889" s="110" t="n">
        <x:v>0.06146648435202689</x:v>
      </x:c>
      <x:c r="X889" s="77" t="str">
        <x:v>2020-08-20</x:v>
      </x:c>
      <x:c r="Y889" s="77" t="n">
        <x:v>0.1922984867189001</x:v>
      </x:c>
      <x:c r="Z889" s="77" t="n">
        <x:v>0.20965376109227646</x:v>
      </x:c>
      <x:c r="AA889" s="77" t="n">
        <x:v>0.21512013609699515</x:v>
      </x:c>
      <x:c r="AB889" s="77" t="n">
        <x:v>0.9289443115705182</x:v>
      </x:c>
      <x:c r="AC889" s="77" t="n">
        <x:v>-0.33326240369938886</x:v>
      </x:c>
      <x:c r="AD889" s="77" t="n">
        <x:v>-0.37128622108498766</x:v>
      </x:c>
    </x:row>
    <x:row r="890">
      <x:c r="A890" s="116" t="n">
        <x:v>44064</x:v>
      </x:c>
      <x:c r="B890" s="110" t="n">
        <x:v>0.06846751760502325</x:v>
      </x:c>
      <x:c r="C890" s="110" t="n">
        <x:v>0.16330420236865273</x:v>
      </x:c>
      <x:c r="D890" s="110" t="n">
        <x:v>0.0814944402017826</x:v>
      </x:c>
      <x:c r="E890" s="110" t="n">
        <x:v>0.9204675021122377</x:v>
      </x:c>
      <x:c r="F890" s="110" t="n">
        <x:v>-0.43850678865103154</x:v>
      </x:c>
      <x:c r="G890" s="110" t="n">
        <x:v>-0.4807310240088645</x:v>
      </x:c>
      <x:c r="H890" s="110" t="n">
        <x:v>0.05241597493796669</x:v>
      </x:c>
      <x:c r="I890" s="110" t="n">
        <x:v>0.19160005904292837</x:v>
      </x:c>
      <x:c r="J890" s="110" t="n">
        <x:v>0.20914513048008465</x:v>
      </x:c>
      <x:c r="K890" s="110" t="n">
        <x:v>0.2166872446568561</x:v>
      </x:c>
      <x:c r="L890" s="110" t="n">
        <x:v>0.9284822461179505</x:v>
      </x:c>
      <x:c r="M890" s="110" t="n">
        <x:v>-0.32366010515417126</x:v>
      </x:c>
      <x:c r="N890" s="110" t="n">
        <x:v>-0.36058500624663903</x:v>
      </x:c>
      <x:c r="O890" s="110" t="n">
        <x:v>0.14361159481616823</x:v>
      </x:c>
      <x:c r="P890" s="110" t="n">
        <x:v>0.0014750481296909577</x:v>
      </x:c>
      <x:c r="Q890" s="110" t="n">
        <x:v>0.02406608430099366</x:v>
      </x:c>
      <x:c r="R890" s="110" t="n">
        <x:v>0.2538183907018564</x:v>
      </x:c>
      <x:c r="S890" s="110" t="n">
        <x:v>0.9369023162673055</x:v>
      </x:c>
      <x:c r="T890" s="110" t="n">
        <x:v>-0.4171000703731479</x:v>
      </x:c>
      <x:c r="U890" s="110" t="n">
        <x:v>-0.42028612210150457</x:v>
      </x:c>
      <x:c r="V890" s="110" t="n">
        <x:v>0.06314594115419901</x:v>
      </x:c>
      <x:c r="X890" s="77" t="str">
        <x:v>2020-08-21</x:v>
      </x:c>
      <x:c r="Y890" s="77" t="n">
        <x:v>0.19160005904292837</x:v>
      </x:c>
      <x:c r="Z890" s="77" t="n">
        <x:v>0.20914513048008465</x:v>
      </x:c>
      <x:c r="AA890" s="77" t="n">
        <x:v>0.2166872446568561</x:v>
      </x:c>
      <x:c r="AB890" s="77" t="n">
        <x:v>0.9284822461179505</x:v>
      </x:c>
      <x:c r="AC890" s="77" t="n">
        <x:v>-0.32366010515417126</x:v>
      </x:c>
      <x:c r="AD890" s="77" t="n">
        <x:v>-0.36058500624663903</x:v>
      </x:c>
    </x:row>
    <x:row r="891">
      <x:c r="A891" s="116" t="n">
        <x:v>44067</x:v>
      </x:c>
      <x:c r="B891" s="110" t="n">
        <x:v>0.06926360088966922</x:v>
      </x:c>
      <x:c r="C891" s="110" t="n">
        <x:v>0.1591043214987831</x:v>
      </x:c>
      <x:c r="D891" s="110" t="n">
        <x:v>0.07073797811119599</x:v>
      </x:c>
      <x:c r="E891" s="110" t="n">
        <x:v>0.9191624539587884</x:v>
      </x:c>
      <x:c r="F891" s="110" t="n">
        <x:v>-0.4454021338768454</x:v>
      </x:c>
      <x:c r="G891" s="110" t="n">
        <x:v>-0.48598315478689563</x:v>
      </x:c>
      <x:c r="H891" s="110" t="n">
        <x:v>0.04781384429911594</x:v>
      </x:c>
      <x:c r="I891" s="110" t="n">
        <x:v>0.19104600046618053</x:v>
      </x:c>
      <x:c r="J891" s="110" t="n">
        <x:v>0.2044145491936785</x:v>
      </x:c>
      <x:c r="K891" s="110" t="n">
        <x:v>0.20562889480317068</x:v>
      </x:c>
      <x:c r="L891" s="110" t="n">
        <x:v>0.9279488135380551</x:v>
      </x:c>
      <x:c r="M891" s="110" t="n">
        <x:v>-0.32707476619894593</x:v>
      </x:c>
      <x:c r="N891" s="110" t="n">
        <x:v>-0.36630010987447525</x:v>
      </x:c>
      <x:c r="O891" s="110" t="n">
        <x:v>0.13927723032127728</x:v>
      </x:c>
      <x:c r="P891" s="110" t="n">
        <x:v>0.004943569730010641</x:v>
      </x:c>
      <x:c r="Q891" s="110" t="n">
        <x:v>0.027878400864218264</x:v>
      </x:c>
      <x:c r="R891" s="110" t="n">
        <x:v>0.25214758293769163</x:v>
      </x:c>
      <x:c r="S891" s="110" t="n">
        <x:v>0.9365151111011795</x:v>
      </x:c>
      <x:c r="T891" s="110" t="n">
        <x:v>-0.41656885768706065</x:v>
      </x:c>
      <x:c r="U891" s="110" t="n">
        <x:v>-0.41968898898933726</x:v>
      </x:c>
      <x:c r="V891" s="110" t="n">
        <x:v>0.06420446965945033</x:v>
      </x:c>
      <x:c r="X891" s="77" t="str">
        <x:v>2020-08-24</x:v>
      </x:c>
      <x:c r="Y891" s="77" t="n">
        <x:v>0.19104600046618053</x:v>
      </x:c>
      <x:c r="Z891" s="77" t="n">
        <x:v>0.2044145491936785</x:v>
      </x:c>
      <x:c r="AA891" s="77" t="n">
        <x:v>0.20562889480317068</x:v>
      </x:c>
      <x:c r="AB891" s="77" t="n">
        <x:v>0.9279488135380551</x:v>
      </x:c>
      <x:c r="AC891" s="77" t="n">
        <x:v>-0.32707476619894593</x:v>
      </x:c>
      <x:c r="AD891" s="77" t="n">
        <x:v>-0.36630010987447525</x:v>
      </x:c>
    </x:row>
    <x:row r="892">
      <x:c r="A892" s="116" t="n">
        <x:v>44068</x:v>
      </x:c>
      <x:c r="B892" s="110" t="n">
        <x:v>0.0680399802387877</x:v>
      </x:c>
      <x:c r="C892" s="110" t="n">
        <x:v>0.15872825034564444</x:v>
      </x:c>
      <x:c r="D892" s="110" t="n">
        <x:v>0.06654720517326446</x:v>
      </x:c>
      <x:c r="E892" s="110" t="n">
        <x:v>0.9193944894347666</x:v>
      </x:c>
      <x:c r="F892" s="110" t="n">
        <x:v>-0.42233627920298206</x:v>
      </x:c>
      <x:c r="G892" s="110" t="n">
        <x:v>-0.4688900910357486</x:v>
      </x:c>
      <x:c r="H892" s="110" t="n">
        <x:v>0.053580592492288776</x:v>
      </x:c>
      <x:c r="I892" s="110" t="n">
        <x:v>0.19778473167826668</x:v>
      </x:c>
      <x:c r="J892" s="110" t="n">
        <x:v>0.20704705555034575</x:v>
      </x:c>
      <x:c r="K892" s="110" t="n">
        <x:v>0.19302573722161098</x:v>
      </x:c>
      <x:c r="L892" s="110" t="n">
        <x:v>0.9278913183516754</x:v>
      </x:c>
      <x:c r="M892" s="110" t="n">
        <x:v>-0.31525990181908503</x:v>
      </x:c>
      <x:c r="N892" s="110" t="n">
        <x:v>-0.36233097765878414</x:v>
      </x:c>
      <x:c r="O892" s="110" t="n">
        <x:v>0.14135966055400492</x:v>
      </x:c>
      <x:c r="P892" s="110" t="n">
        <x:v>0.006636846778932935</x:v>
      </x:c>
      <x:c r="Q892" s="110" t="n">
        <x:v>0.031129098835412556</x:v>
      </x:c>
      <x:c r="R892" s="110" t="n">
        <x:v>0.2525127829017105</x:v>
      </x:c>
      <x:c r="S892" s="110" t="n">
        <x:v>0.9362060200038089</x:v>
      </x:c>
      <x:c r="T892" s="110" t="n">
        <x:v>-0.40973008265914246</x:v>
      </x:c>
      <x:c r="U892" s="110" t="n">
        <x:v>-0.41623756611336665</x:v>
      </x:c>
      <x:c r="V892" s="110" t="n">
        <x:v>0.06675284995789263</x:v>
      </x:c>
      <x:c r="X892" s="77" t="str">
        <x:v>2020-08-25</x:v>
      </x:c>
      <x:c r="Y892" s="77" t="n">
        <x:v>0.19778473167826668</x:v>
      </x:c>
      <x:c r="Z892" s="77" t="n">
        <x:v>0.20704705555034575</x:v>
      </x:c>
      <x:c r="AA892" s="77" t="n">
        <x:v>0.19302573722161098</x:v>
      </x:c>
      <x:c r="AB892" s="77" t="n">
        <x:v>0.9278913183516754</x:v>
      </x:c>
      <x:c r="AC892" s="77" t="n">
        <x:v>-0.31525990181908503</x:v>
      </x:c>
      <x:c r="AD892" s="77" t="n">
        <x:v>-0.36233097765878414</x:v>
      </x:c>
    </x:row>
    <x:row r="893">
      <x:c r="A893" s="116" t="n">
        <x:v>44069</x:v>
      </x:c>
      <x:c r="B893" s="110" t="n">
        <x:v>0.060326848873363065</x:v>
      </x:c>
      <x:c r="C893" s="110" t="n">
        <x:v>0.14839694640742654</x:v>
      </x:c>
      <x:c r="D893" s="110" t="n">
        <x:v>0.07682799001251653</x:v>
      </x:c>
      <x:c r="E893" s="110" t="n">
        <x:v>0.9202342159937575</x:v>
      </x:c>
      <x:c r="F893" s="110" t="n">
        <x:v>-0.4046449711865187</x:v>
      </x:c>
      <x:c r="G893" s="110" t="n">
        <x:v>-0.4478868716802288</x:v>
      </x:c>
      <x:c r="H893" s="110" t="n">
        <x:v>0.05887569307005267</x:v>
      </x:c>
      <x:c r="I893" s="110" t="n">
        <x:v>0.19293526385656223</x:v>
      </x:c>
      <x:c r="J893" s="110" t="n">
        <x:v>0.20830603197542757</x:v>
      </x:c>
      <x:c r="K893" s="110" t="n">
        <x:v>0.19304037919385658</x:v>
      </x:c>
      <x:c r="L893" s="110" t="n">
        <x:v>0.9292682002218176</x:v>
      </x:c>
      <x:c r="M893" s="110" t="n">
        <x:v>-0.3128051614403691</x:v>
      </x:c>
      <x:c r="N893" s="110" t="n">
        <x:v>-0.3586000904052742</x:v>
      </x:c>
      <x:c r="O893" s="110" t="n">
        <x:v>0.1420241039003368</x:v>
      </x:c>
      <x:c r="P893" s="110" t="n">
        <x:v>0.006677291429936606</x:v>
      </x:c>
      <x:c r="Q893" s="110" t="n">
        <x:v>0.030945952673412627</x:v>
      </x:c>
      <x:c r="R893" s="110" t="n">
        <x:v>0.25375988436239144</x:v>
      </x:c>
      <x:c r="S893" s="110" t="n">
        <x:v>0.9364712729483229</x:v>
      </x:c>
      <x:c r="T893" s="110" t="n">
        <x:v>-0.4068373014708795</x:v>
      </x:c>
      <x:c r="U893" s="110" t="n">
        <x:v>-0.4132032256872942</x:v>
      </x:c>
      <x:c r="V893" s="110" t="n">
        <x:v>0.06796897904264831</x:v>
      </x:c>
      <x:c r="X893" s="77" t="str">
        <x:v>2020-08-26</x:v>
      </x:c>
      <x:c r="Y893" s="77" t="n">
        <x:v>0.19293526385656223</x:v>
      </x:c>
      <x:c r="Z893" s="77" t="n">
        <x:v>0.20830603197542757</x:v>
      </x:c>
      <x:c r="AA893" s="77" t="n">
        <x:v>0.19304037919385658</x:v>
      </x:c>
      <x:c r="AB893" s="77" t="n">
        <x:v>0.9292682002218176</x:v>
      </x:c>
      <x:c r="AC893" s="77" t="n">
        <x:v>-0.3128051614403691</x:v>
      </x:c>
      <x:c r="AD893" s="77" t="n">
        <x:v>-0.3586000904052742</x:v>
      </x:c>
    </x:row>
    <x:row r="894">
      <x:c r="A894" s="116" t="n">
        <x:v>44070</x:v>
      </x:c>
      <x:c r="B894" s="110" t="n">
        <x:v>0.06296118578500903</x:v>
      </x:c>
      <x:c r="C894" s="110" t="n">
        <x:v>0.15125476857082412</x:v>
      </x:c>
      <x:c r="D894" s="110" t="n">
        <x:v>0.07875109588180583</x:v>
      </x:c>
      <x:c r="E894" s="110" t="n">
        <x:v>0.9202933526403232</x:v>
      </x:c>
      <x:c r="F894" s="110" t="n">
        <x:v>-0.4070615930266393</x:v>
      </x:c>
      <x:c r="G894" s="110" t="n">
        <x:v>-0.44979157961065064</x:v>
      </x:c>
      <x:c r="H894" s="110" t="n">
        <x:v>0.05940120504011204</x:v>
      </x:c>
      <x:c r="I894" s="110" t="n">
        <x:v>0.1965787911051965</x:v>
      </x:c>
      <x:c r="J894" s="110" t="n">
        <x:v>0.214741783316828</x:v>
      </x:c>
      <x:c r="K894" s="110" t="n">
        <x:v>0.1943906804227722</x:v>
      </x:c>
      <x:c r="L894" s="110" t="n">
        <x:v>0.9303576807558602</x:v>
      </x:c>
      <x:c r="M894" s="110" t="n">
        <x:v>-0.3129596996912565</x:v>
      </x:c>
      <x:c r="N894" s="110" t="n">
        <x:v>-0.3609081708166177</x:v>
      </x:c>
      <x:c r="O894" s="110" t="n">
        <x:v>0.1437001775154638</x:v>
      </x:c>
      <x:c r="P894" s="110" t="n">
        <x:v>0.008193719265955858</x:v>
      </x:c>
      <x:c r="Q894" s="110" t="n">
        <x:v>0.032474844395570836</x:v>
      </x:c>
      <x:c r="R894" s="110" t="n">
        <x:v>0.25439491601070824</x:v>
      </x:c>
      <x:c r="S894" s="110" t="n">
        <x:v>0.9365285567924677</x:v>
      </x:c>
      <x:c r="T894" s="110" t="n">
        <x:v>-0.4063324075055236</x:v>
      </x:c>
      <x:c r="U894" s="110" t="n">
        <x:v>-0.4124297625500073</x:v>
      </x:c>
      <x:c r="V894" s="110" t="n">
        <x:v>0.06880497773486195</x:v>
      </x:c>
      <x:c r="X894" s="77" t="str">
        <x:v>2020-08-27</x:v>
      </x:c>
      <x:c r="Y894" s="77" t="n">
        <x:v>0.1965787911051965</x:v>
      </x:c>
      <x:c r="Z894" s="77" t="n">
        <x:v>0.214741783316828</x:v>
      </x:c>
      <x:c r="AA894" s="77" t="n">
        <x:v>0.1943906804227722</x:v>
      </x:c>
      <x:c r="AB894" s="77" t="n">
        <x:v>0.9303576807558602</x:v>
      </x:c>
      <x:c r="AC894" s="77" t="n">
        <x:v>-0.3129596996912565</x:v>
      </x:c>
      <x:c r="AD894" s="77" t="n">
        <x:v>-0.3609081708166177</x:v>
      </x:c>
    </x:row>
    <x:row r="895">
      <x:c r="A895" s="116" t="n">
        <x:v>44071</x:v>
      </x:c>
      <x:c r="B895" s="110" t="n">
        <x:v>0.05848561394506411</x:v>
      </x:c>
      <x:c r="C895" s="110" t="n">
        <x:v>0.1468775451222916</x:v>
      </x:c>
      <x:c r="D895" s="110" t="n">
        <x:v>0.07227676862017672</x:v>
      </x:c>
      <x:c r="E895" s="110" t="n">
        <x:v>0.9219765299902898</x:v>
      </x:c>
      <x:c r="F895" s="110" t="n">
        <x:v>-0.4152850501197317</x:v>
      </x:c>
      <x:c r="G895" s="110" t="n">
        <x:v>-0.4571126290163367</x:v>
      </x:c>
      <x:c r="H895" s="110" t="n">
        <x:v>0.05453646309029228</x:v>
      </x:c>
      <x:c r="I895" s="110" t="n">
        <x:v>0.1948095857038077</x:v>
      </x:c>
      <x:c r="J895" s="110" t="n">
        <x:v>0.21294636464905084</x:v>
      </x:c>
      <x:c r="K895" s="110" t="n">
        <x:v>0.1956978177778564</x:v>
      </x:c>
      <x:c r="L895" s="110" t="n">
        <x:v>0.931424407289541</x:v>
      </x:c>
      <x:c r="M895" s="110" t="n">
        <x:v>-0.32103015262781365</x:v>
      </x:c>
      <x:c r="N895" s="110" t="n">
        <x:v>-0.3665235511664012</x:v>
      </x:c>
      <x:c r="O895" s="110" t="n">
        <x:v>0.14122074527100684</x:v>
      </x:c>
      <x:c r="P895" s="110" t="n">
        <x:v>0.01051117404326417</x:v>
      </x:c>
      <x:c r="Q895" s="110" t="n">
        <x:v>0.0352811481848998</x:v>
      </x:c>
      <x:c r="R895" s="110" t="n">
        <x:v>0.25503851413247697</x:v>
      </x:c>
      <x:c r="S895" s="110" t="n">
        <x:v>0.9366197475155793</x:v>
      </x:c>
      <x:c r="T895" s="110" t="n">
        <x:v>-0.4114952349309148</x:v>
      </x:c>
      <x:c r="U895" s="110" t="n">
        <x:v>-0.4183006121732452</x:v>
      </x:c>
      <x:c r="V895" s="110" t="n">
        <x:v>0.0679424561286767</x:v>
      </x:c>
      <x:c r="X895" s="77" t="str">
        <x:v>2020-08-28</x:v>
      </x:c>
      <x:c r="Y895" s="77" t="n">
        <x:v>0.1948095857038077</x:v>
      </x:c>
      <x:c r="Z895" s="77" t="n">
        <x:v>0.21294636464905084</x:v>
      </x:c>
      <x:c r="AA895" s="77" t="n">
        <x:v>0.1956978177778564</x:v>
      </x:c>
      <x:c r="AB895" s="77" t="n">
        <x:v>0.931424407289541</x:v>
      </x:c>
      <x:c r="AC895" s="77" t="n">
        <x:v>-0.32103015262781365</x:v>
      </x:c>
      <x:c r="AD895" s="77" t="n">
        <x:v>-0.3665235511664012</x:v>
      </x:c>
    </x:row>
    <x:row r="896">
      <x:c r="A896" s="116" t="n">
        <x:v>44074</x:v>
      </x:c>
      <x:c r="B896" s="110" t="n">
        <x:v>0.05508743726724971</x:v>
      </x:c>
      <x:c r="C896" s="110" t="n">
        <x:v>0.14313367611415276</x:v>
      </x:c>
      <x:c r="D896" s="110" t="n">
        <x:v>0.06706762812832338</x:v>
      </x:c>
      <x:c r="E896" s="110" t="n">
        <x:v>0.9222220129539186</x:v>
      </x:c>
      <x:c r="F896" s="110" t="n">
        <x:v>-0.4219108362033404</x:v>
      </x:c>
      <x:c r="G896" s="110" t="n">
        <x:v>-0.464900690925637</x:v>
      </x:c>
      <x:c r="H896" s="110" t="n">
        <x:v>0.05011653788911119</x:v>
      </x:c>
      <x:c r="I896" s="110" t="n">
        <x:v>0.17972566611109006</x:v>
      </x:c>
      <x:c r="J896" s="110" t="n">
        <x:v>0.19743406896521448</x:v>
      </x:c>
      <x:c r="K896" s="110" t="n">
        <x:v>0.2083751182426604</x:v>
      </x:c>
      <x:c r="L896" s="110" t="n">
        <x:v>0.9279836410116027</x:v>
      </x:c>
      <x:c r="M896" s="110" t="n">
        <x:v>-0.30743989850342573</x:v>
      </x:c>
      <x:c r="N896" s="110" t="n">
        <x:v>-0.3536369514687152</x:v>
      </x:c>
      <x:c r="O896" s="110" t="n">
        <x:v>0.1420736073930711</x:v>
      </x:c>
      <x:c r="P896" s="110" t="n">
        <x:v>0.009740809470208662</x:v>
      </x:c>
      <x:c r="Q896" s="110" t="n">
        <x:v>0.034685763496208125</x:v>
      </x:c>
      <x:c r="R896" s="110" t="n">
        <x:v>0.2551837410740664</x:v>
      </x:c>
      <x:c r="S896" s="110" t="n">
        <x:v>0.9366840872801154</x:v>
      </x:c>
      <x:c r="T896" s="110" t="n">
        <x:v>-0.4121506996632157</x:v>
      </x:c>
      <x:c r="U896" s="110" t="n">
        <x:v>-0.4190649387471706</x:v>
      </x:c>
      <x:c r="V896" s="110" t="n">
        <x:v>0.06751312715170203</x:v>
      </x:c>
      <x:c r="X896" s="77" t="str">
        <x:v>2020-08-31</x:v>
      </x:c>
      <x:c r="Y896" s="77" t="n">
        <x:v>0.17972566611109006</x:v>
      </x:c>
      <x:c r="Z896" s="77" t="n">
        <x:v>0.19743406896521448</x:v>
      </x:c>
      <x:c r="AA896" s="77" t="n">
        <x:v>0.2083751182426604</x:v>
      </x:c>
      <x:c r="AB896" s="77" t="n">
        <x:v>0.9279836410116027</x:v>
      </x:c>
      <x:c r="AC896" s="77" t="n">
        <x:v>-0.30743989850342573</x:v>
      </x:c>
      <x:c r="AD896" s="77" t="n">
        <x:v>-0.3536369514687152</x:v>
      </x:c>
    </x:row>
    <x:row r="897">
      <x:c r="A897" s="116" t="n">
        <x:v>44075</x:v>
      </x:c>
      <x:c r="B897" s="110" t="n">
        <x:v>0.05415469628469423</x:v>
      </x:c>
      <x:c r="C897" s="110" t="n">
        <x:v>0.14538207502637981</x:v>
      </x:c>
      <x:c r="D897" s="110" t="n">
        <x:v>0.06177760347418809</x:v>
      </x:c>
      <x:c r="E897" s="110" t="n">
        <x:v>0.9232289739173903</x:v>
      </x:c>
      <x:c r="F897" s="110" t="n">
        <x:v>-0.4286009289751408</x:v>
      </x:c>
      <x:c r="G897" s="110" t="n">
        <x:v>-0.4663694312270144</x:v>
      </x:c>
      <x:c r="H897" s="110" t="n">
        <x:v>0.048262164750082874</x:v>
      </x:c>
      <x:c r="I897" s="110" t="n">
        <x:v>0.2193809326804938</x:v>
      </x:c>
      <x:c r="J897" s="110" t="n">
        <x:v>0.23336668805633473</x:v>
      </x:c>
      <x:c r="K897" s="110" t="n">
        <x:v>0.20293641389244296</x:v>
      </x:c>
      <x:c r="L897" s="110" t="n">
        <x:v>0.9254247476110773</x:v>
      </x:c>
      <x:c r="M897" s="110" t="n">
        <x:v>-0.30610563895137727</x:v>
      </x:c>
      <x:c r="N897" s="110" t="n">
        <x:v>-0.35280160401854904</x:v>
      </x:c>
      <x:c r="O897" s="110" t="n">
        <x:v>0.15370025654507044</x:v>
      </x:c>
      <x:c r="P897" s="110" t="n">
        <x:v>0.01035767591553239</x:v>
      </x:c>
      <x:c r="Q897" s="110" t="n">
        <x:v>0.03593787448847849</x:v>
      </x:c>
      <x:c r="R897" s="110" t="n">
        <x:v>0.2540167399258858</x:v>
      </x:c>
      <x:c r="S897" s="110" t="n">
        <x:v>0.9366522732161662</x:v>
      </x:c>
      <x:c r="T897" s="110" t="n">
        <x:v>-0.4140200526724478</x:v>
      </x:c>
      <x:c r="U897" s="110" t="n">
        <x:v>-0.4205819237832088</x:v>
      </x:c>
      <x:c r="V897" s="110" t="n">
        <x:v>0.06706043118173438</x:v>
      </x:c>
      <x:c r="X897" s="77" t="str">
        <x:v>2020-09-01</x:v>
      </x:c>
      <x:c r="Y897" s="77" t="n">
        <x:v>0.2193809326804938</x:v>
      </x:c>
      <x:c r="Z897" s="77" t="n">
        <x:v>0.23336668805633473</x:v>
      </x:c>
      <x:c r="AA897" s="77" t="n">
        <x:v>0.20293641389244296</x:v>
      </x:c>
      <x:c r="AB897" s="77" t="n">
        <x:v>0.9254247476110773</x:v>
      </x:c>
      <x:c r="AC897" s="77" t="n">
        <x:v>-0.30610563895137727</x:v>
      </x:c>
      <x:c r="AD897" s="77" t="n">
        <x:v>-0.35280160401854904</x:v>
      </x:c>
    </x:row>
    <x:row r="898">
      <x:c r="A898" s="116" t="n">
        <x:v>44076</x:v>
      </x:c>
      <x:c r="B898" s="110" t="n">
        <x:v>0.0620488789406693</x:v>
      </x:c>
      <x:c r="C898" s="110" t="n">
        <x:v>0.14696338052148156</x:v>
      </x:c>
      <x:c r="D898" s="110" t="n">
        <x:v>0.09619183170881698</x:v>
      </x:c>
      <x:c r="E898" s="110" t="n">
        <x:v>0.9229051941856351</x:v>
      </x:c>
      <x:c r="F898" s="110" t="n">
        <x:v>-0.4283161338071727</x:v>
      </x:c>
      <x:c r="G898" s="110" t="n">
        <x:v>-0.4678267977363074</x:v>
      </x:c>
      <x:c r="H898" s="110" t="n">
        <x:v>0.055327725635520464</x:v>
      </x:c>
      <x:c r="I898" s="110" t="n">
        <x:v>0.2209567491999271</x:v>
      </x:c>
      <x:c r="J898" s="110" t="n">
        <x:v>0.23353592143428065</x:v>
      </x:c>
      <x:c r="K898" s="110" t="n">
        <x:v>0.20771226260374887</x:v>
      </x:c>
      <x:c r="L898" s="110" t="n">
        <x:v>0.9254237631430717</x:v>
      </x:c>
      <x:c r="M898" s="110" t="n">
        <x:v>-0.302734004456079</x:v>
      </x:c>
      <x:c r="N898" s="110" t="n">
        <x:v>-0.35126728381756955</x:v>
      </x:c>
      <x:c r="O898" s="110" t="n">
        <x:v>0.15560456801789663</x:v>
      </x:c>
      <x:c r="P898" s="110" t="n">
        <x:v>0.011432669825302841</x:v>
      </x:c>
      <x:c r="Q898" s="110" t="n">
        <x:v>0.03569193382749715</x:v>
      </x:c>
      <x:c r="R898" s="110" t="n">
        <x:v>0.2570173384023258</x:v>
      </x:c>
      <x:c r="S898" s="110" t="n">
        <x:v>0.9364682138179901</x:v>
      </x:c>
      <x:c r="T898" s="110" t="n">
        <x:v>-0.4118031322048309</x:v>
      </x:c>
      <x:c r="U898" s="110" t="n">
        <x:v>-0.41985126616216223</x:v>
      </x:c>
      <x:c r="V898" s="110" t="n">
        <x:v>0.06815929291768714</x:v>
      </x:c>
      <x:c r="X898" s="77" t="str">
        <x:v>2020-09-02</x:v>
      </x:c>
      <x:c r="Y898" s="77" t="n">
        <x:v>0.2209567491999271</x:v>
      </x:c>
      <x:c r="Z898" s="77" t="n">
        <x:v>0.23353592143428065</x:v>
      </x:c>
      <x:c r="AA898" s="77" t="n">
        <x:v>0.20771226260374887</x:v>
      </x:c>
      <x:c r="AB898" s="77" t="n">
        <x:v>0.9254237631430717</x:v>
      </x:c>
      <x:c r="AC898" s="77" t="n">
        <x:v>-0.302734004456079</x:v>
      </x:c>
      <x:c r="AD898" s="77" t="n">
        <x:v>-0.35126728381756955</x:v>
      </x:c>
    </x:row>
    <x:row r="899">
      <x:c r="A899" s="116" t="n">
        <x:v>44077</x:v>
      </x:c>
      <x:c r="B899" s="110" t="n">
        <x:v>0.06942876186565997</x:v>
      </x:c>
      <x:c r="C899" s="110" t="n">
        <x:v>0.15992394277319344</x:v>
      </x:c>
      <x:c r="D899" s="110" t="n">
        <x:v>0.0800209861249643</x:v>
      </x:c>
      <x:c r="E899" s="110" t="n">
        <x:v>0.9223826979098821</x:v>
      </x:c>
      <x:c r="F899" s="110" t="n">
        <x:v>-0.4293308291303922</x:v>
      </x:c>
      <x:c r="G899" s="110" t="n">
        <x:v>-0.4705786684148419</x:v>
      </x:c>
      <x:c r="H899" s="110" t="n">
        <x:v>0.0553078151880776</x:v>
      </x:c>
      <x:c r="I899" s="110" t="n">
        <x:v>0.22061905456800587</x:v>
      </x:c>
      <x:c r="J899" s="110" t="n">
        <x:v>0.23876865805822275</x:v>
      </x:c>
      <x:c r="K899" s="110" t="n">
        <x:v>0.18743527897436113</x:v>
      </x:c>
      <x:c r="L899" s="110" t="n">
        <x:v>0.9253354821813541</x:v>
      </x:c>
      <x:c r="M899" s="110" t="n">
        <x:v>-0.30887936960565465</x:v>
      </x:c>
      <x:c r="N899" s="110" t="n">
        <x:v>-0.356016793431787</x:v>
      </x:c>
      <x:c r="O899" s="110" t="n">
        <x:v>0.1512103851240837</x:v>
      </x:c>
      <x:c r="P899" s="110" t="n">
        <x:v>0.013033979774302576</x:v>
      </x:c>
      <x:c r="Q899" s="110" t="n">
        <x:v>0.03919030612360022</x:v>
      </x:c>
      <x:c r="R899" s="110" t="n">
        <x:v>0.2532656295996472</x:v>
      </x:c>
      <x:c r="S899" s="110" t="n">
        <x:v>0.936255496507559</x:v>
      </x:c>
      <x:c r="T899" s="110" t="n">
        <x:v>-0.41260004365075464</x:v>
      </x:c>
      <x:c r="U899" s="110" t="n">
        <x:v>-0.4209247123448932</x:v>
      </x:c>
      <x:c r="V899" s="110" t="n">
        <x:v>0.06803677600157686</x:v>
      </x:c>
      <x:c r="X899" s="77" t="str">
        <x:v>2020-09-03</x:v>
      </x:c>
      <x:c r="Y899" s="77" t="n">
        <x:v>0.22061905456800587</x:v>
      </x:c>
      <x:c r="Z899" s="77" t="n">
        <x:v>0.23876865805822275</x:v>
      </x:c>
      <x:c r="AA899" s="77" t="n">
        <x:v>0.18743527897436113</x:v>
      </x:c>
      <x:c r="AB899" s="77" t="n">
        <x:v>0.9253354821813541</x:v>
      </x:c>
      <x:c r="AC899" s="77" t="n">
        <x:v>-0.30887936960565465</x:v>
      </x:c>
      <x:c r="AD899" s="77" t="n">
        <x:v>-0.356016793431787</x:v>
      </x:c>
    </x:row>
    <x:row r="900">
      <x:c r="A900" s="116" t="n">
        <x:v>44078</x:v>
      </x:c>
      <x:c r="B900" s="110" t="n">
        <x:v>0.07155134166937639</x:v>
      </x:c>
      <x:c r="C900" s="110" t="n">
        <x:v>0.16004163843840852</x:v>
      </x:c>
      <x:c r="D900" s="110" t="n">
        <x:v>0.08095315860463233</x:v>
      </x:c>
      <x:c r="E900" s="110" t="n">
        <x:v>0.9232757464449942</x:v>
      </x:c>
      <x:c r="F900" s="110" t="n">
        <x:v>-0.4244292843976968</x:v>
      </x:c>
      <x:c r="G900" s="110" t="n">
        <x:v>-0.46498365631413185</x:v>
      </x:c>
      <x:c r="H900" s="110" t="n">
        <x:v>0.0577348240742638</x:v>
      </x:c>
      <x:c r="I900" s="110" t="n">
        <x:v>0.22159111837089449</x:v>
      </x:c>
      <x:c r="J900" s="110" t="n">
        <x:v>0.23984717987140936</x:v>
      </x:c>
      <x:c r="K900" s="110" t="n">
        <x:v>0.1870211036478938</x:v>
      </x:c>
      <x:c r="L900" s="110" t="n">
        <x:v>0.9247262201987333</x:v>
      </x:c>
      <x:c r="M900" s="110" t="n">
        <x:v>-0.30811803858555803</x:v>
      </x:c>
      <x:c r="N900" s="110" t="n">
        <x:v>-0.3555987503870575</x:v>
      </x:c>
      <x:c r="O900" s="110" t="n">
        <x:v>0.15157813885271929</x:v>
      </x:c>
      <x:c r="P900" s="110" t="n">
        <x:v>0.020423783434967636</x:v>
      </x:c>
      <x:c r="Q900" s="110" t="n">
        <x:v>0.052483256861081067</x:v>
      </x:c>
      <x:c r="R900" s="110" t="n">
        <x:v>0.2508143020083603</x:v>
      </x:c>
      <x:c r="S900" s="110" t="n">
        <x:v>0.9365791011242457</x:v>
      </x:c>
      <x:c r="T900" s="110" t="n">
        <x:v>-0.40981238761861605</x:v>
      </x:c>
      <x:c r="U900" s="110" t="n">
        <x:v>-0.41798297444534127</x:v>
      </x:c>
      <x:c r="V900" s="110" t="n">
        <x:v>0.07208418022744956</x:v>
      </x:c>
      <x:c r="X900" s="77" t="str">
        <x:v>2020-09-04</x:v>
      </x:c>
      <x:c r="Y900" s="77" t="n">
        <x:v>0.22159111837089449</x:v>
      </x:c>
      <x:c r="Z900" s="77" t="n">
        <x:v>0.23984717987140936</x:v>
      </x:c>
      <x:c r="AA900" s="77" t="n">
        <x:v>0.1870211036478938</x:v>
      </x:c>
      <x:c r="AB900" s="77" t="n">
        <x:v>0.9247262201987333</x:v>
      </x:c>
      <x:c r="AC900" s="77" t="n">
        <x:v>-0.30811803858555803</x:v>
      </x:c>
      <x:c r="AD900" s="77" t="n">
        <x:v>-0.3555987503870575</x:v>
      </x:c>
    </x:row>
    <x:row r="901">
      <x:c r="A901" s="116" t="n">
        <x:v>44081</x:v>
      </x:c>
      <x:c r="B901" s="110" t="n">
        <x:v>0.08180406845449387</x:v>
      </x:c>
      <x:c r="C901" s="110" t="n">
        <x:v>0.16781895419152246</x:v>
      </x:c>
      <x:c r="D901" s="110" t="n">
        <x:v>0.06605814016612087</x:v>
      </x:c>
      <x:c r="E901" s="110" t="n">
        <x:v>0.9235336554634335</x:v>
      </x:c>
      <x:c r="F901" s="110" t="n">
        <x:v>-0.3987415935624115</x:v>
      </x:c>
      <x:c r="G901" s="110" t="n">
        <x:v>-0.4349923821293964</x:v>
      </x:c>
      <x:c r="H901" s="110" t="n">
        <x:v>0.06758014043062714</x:v>
      </x:c>
      <x:c r="I901" s="110" t="n">
        <x:v>0.23134216588587736</x:v>
      </x:c>
      <x:c r="J901" s="110" t="n">
        <x:v>0.25318212600503454</x:v>
      </x:c>
      <x:c r="K901" s="110" t="n">
        <x:v>0.1767669633974021</x:v>
      </x:c>
      <x:c r="L901" s="110" t="n">
        <x:v>0.9252747199200743</x:v>
      </x:c>
      <x:c r="M901" s="110" t="n">
        <x:v>-0.29742048706219526</x:v>
      </x:c>
      <x:c r="N901" s="110" t="n">
        <x:v>-0.34012230375624414</x:v>
      </x:c>
      <x:c r="O901" s="110" t="n">
        <x:v>0.15817053073165813</x:v>
      </x:c>
      <x:c r="P901" s="110" t="n">
        <x:v>0.020913992365937828</x:v>
      </x:c>
      <x:c r="Q901" s="110" t="n">
        <x:v>0.052945917193057204</x:v>
      </x:c>
      <x:c r="R901" s="110" t="n">
        <x:v>0.25085293687623184</x:v>
      </x:c>
      <x:c r="S901" s="110" t="n">
        <x:v>0.9365987416709912</x:v>
      </x:c>
      <x:c r="T901" s="110" t="n">
        <x:v>-0.4049457993160006</x:v>
      </x:c>
      <x:c r="U901" s="110" t="n">
        <x:v>-0.41084724251714566</x:v>
      </x:c>
      <x:c r="V901" s="110" t="n">
        <x:v>0.07425309104551196</x:v>
      </x:c>
      <x:c r="X901" s="77" t="str">
        <x:v>2020-09-07</x:v>
      </x:c>
      <x:c r="Y901" s="77" t="n">
        <x:v>0.23134216588587736</x:v>
      </x:c>
      <x:c r="Z901" s="77" t="n">
        <x:v>0.25318212600503454</x:v>
      </x:c>
      <x:c r="AA901" s="77" t="n">
        <x:v>0.1767669633974021</x:v>
      </x:c>
      <x:c r="AB901" s="77" t="n">
        <x:v>0.9252747199200743</x:v>
      </x:c>
      <x:c r="AC901" s="77" t="n">
        <x:v>-0.29742048706219526</x:v>
      </x:c>
      <x:c r="AD901" s="77" t="n">
        <x:v>-0.34012230375624414</x:v>
      </x:c>
    </x:row>
    <x:row r="902">
      <x:c r="A902" s="116" t="n">
        <x:v>44082</x:v>
      </x:c>
      <x:c r="B902" s="110" t="n">
        <x:v>0.08095126285624771</x:v>
      </x:c>
      <x:c r="C902" s="110" t="n">
        <x:v>0.16765081285348404</x:v>
      </x:c>
      <x:c r="D902" s="110" t="n">
        <x:v>0.06626688621997448</x:v>
      </x:c>
      <x:c r="E902" s="110" t="n">
        <x:v>0.9220640163222618</x:v>
      </x:c>
      <x:c r="F902" s="110" t="n">
        <x:v>-0.3699021018243122</x:v>
      </x:c>
      <x:c r="G902" s="110" t="n">
        <x:v>-0.4232485741877791</x:v>
      </x:c>
      <x:c r="H902" s="110" t="n">
        <x:v>0.07396371703997943</x:v>
      </x:c>
      <x:c r="I902" s="110" t="n">
        <x:v>0.22449567237218856</x:v>
      </x:c>
      <x:c r="J902" s="110" t="n">
        <x:v>0.24741499350024163</x:v>
      </x:c>
      <x:c r="K902" s="110" t="n">
        <x:v>0.1879137828939475</x:v>
      </x:c>
      <x:c r="L902" s="110" t="n">
        <x:v>0.921550040857053</x:v>
      </x:c>
      <x:c r="M902" s="110" t="n">
        <x:v>-0.2599105754182138</x:v>
      </x:c>
      <x:c r="N902" s="110" t="n">
        <x:v>-0.30660500440116156</x:v>
      </x:c>
      <x:c r="O902" s="110" t="n">
        <x:v>0.16914315163400925</x:v>
      </x:c>
      <x:c r="P902" s="110" t="n">
        <x:v>0.020903613148360208</x:v>
      </x:c>
      <x:c r="Q902" s="110" t="n">
        <x:v>0.05294949212760349</x:v>
      </x:c>
      <x:c r="R902" s="110" t="n">
        <x:v>0.2498487022707214</x:v>
      </x:c>
      <x:c r="S902" s="110" t="n">
        <x:v>0.935872907766852</x:v>
      </x:c>
      <x:c r="T902" s="110" t="n">
        <x:v>-0.39674947695799817</x:v>
      </x:c>
      <x:c r="U902" s="110" t="n">
        <x:v>-0.4071015839154918</x:v>
      </x:c>
      <x:c r="V902" s="110" t="n">
        <x:v>0.07595394240667451</x:v>
      </x:c>
      <x:c r="X902" s="77" t="str">
        <x:v>2020-09-08</x:v>
      </x:c>
      <x:c r="Y902" s="77" t="n">
        <x:v>0.22449567237218856</x:v>
      </x:c>
      <x:c r="Z902" s="77" t="n">
        <x:v>0.24741499350024163</x:v>
      </x:c>
      <x:c r="AA902" s="77" t="n">
        <x:v>0.1879137828939475</x:v>
      </x:c>
      <x:c r="AB902" s="77" t="n">
        <x:v>0.921550040857053</x:v>
      </x:c>
      <x:c r="AC902" s="77" t="n">
        <x:v>-0.2599105754182138</x:v>
      </x:c>
      <x:c r="AD902" s="77" t="n">
        <x:v>-0.30660500440116156</x:v>
      </x:c>
    </x:row>
    <x:row r="903">
      <x:c r="A903" s="116" t="n">
        <x:v>44083</x:v>
      </x:c>
      <x:c r="B903" s="110" t="n">
        <x:v>0.07791951555114787</x:v>
      </x:c>
      <x:c r="C903" s="110" t="n">
        <x:v>0.16161123464259017</x:v>
      </x:c>
      <x:c r="D903" s="110" t="n">
        <x:v>0.07033500767440416</x:v>
      </x:c>
      <x:c r="E903" s="110" t="n">
        <x:v>0.9228334667466356</x:v>
      </x:c>
      <x:c r="F903" s="110" t="n">
        <x:v>-0.38087035874317904</x:v>
      </x:c>
      <x:c r="G903" s="110" t="n">
        <x:v>-0.43631284917046026</x:v>
      </x:c>
      <x:c r="H903" s="110" t="n">
        <x:v>0.06925266945018974</x:v>
      </x:c>
      <x:c r="I903" s="110" t="n">
        <x:v>0.23177783403677582</x:v>
      </x:c>
      <x:c r="J903" s="110" t="n">
        <x:v>0.26101532888306206</x:v>
      </x:c>
      <x:c r="K903" s="110" t="n">
        <x:v>0.17112331955381588</x:v>
      </x:c>
      <x:c r="L903" s="110" t="n">
        <x:v>0.9234764583909071</x:v>
      </x:c>
      <x:c r="M903" s="110" t="n">
        <x:v>-0.25990908937783186</x:v>
      </x:c>
      <x:c r="N903" s="110" t="n">
        <x:v>-0.2975230174222867</x:v>
      </x:c>
      <x:c r="O903" s="110" t="n">
        <x:v>0.1716601390107404</x:v>
      </x:c>
      <x:c r="P903" s="110" t="n">
        <x:v>0.022228604727492867</x:v>
      </x:c>
      <x:c r="Q903" s="110" t="n">
        <x:v>0.05347202679737552</x:v>
      </x:c>
      <x:c r="R903" s="110" t="n">
        <x:v>0.24520669755521748</x:v>
      </x:c>
      <x:c r="S903" s="110" t="n">
        <x:v>0.9361764045380295</x:v>
      </x:c>
      <x:c r="T903" s="110" t="n">
        <x:v>-0.4004686459771849</x:v>
      </x:c>
      <x:c r="U903" s="110" t="n">
        <x:v>-0.41249867543451063</x:v>
      </x:c>
      <x:c r="V903" s="110" t="n">
        <x:v>0.0740194020344033</x:v>
      </x:c>
      <x:c r="X903" s="77" t="str">
        <x:v>2020-09-09</x:v>
      </x:c>
      <x:c r="Y903" s="77" t="n">
        <x:v>0.23177783403677582</x:v>
      </x:c>
      <x:c r="Z903" s="77" t="n">
        <x:v>0.26101532888306206</x:v>
      </x:c>
      <x:c r="AA903" s="77" t="n">
        <x:v>0.17112331955381588</x:v>
      </x:c>
      <x:c r="AB903" s="77" t="n">
        <x:v>0.9234764583909071</x:v>
      </x:c>
      <x:c r="AC903" s="77" t="n">
        <x:v>-0.25990908937783186</x:v>
      </x:c>
      <x:c r="AD903" s="77" t="n">
        <x:v>-0.2975230174222867</x:v>
      </x:c>
    </x:row>
    <x:row r="904">
      <x:c r="A904" s="116" t="n">
        <x:v>44084</x:v>
      </x:c>
      <x:c r="B904" s="110" t="n">
        <x:v>0.07438503744376791</x:v>
      </x:c>
      <x:c r="C904" s="110" t="n">
        <x:v>0.16142126385585667</x:v>
      </x:c>
      <x:c r="D904" s="110" t="n">
        <x:v>0.0719421763306151</x:v>
      </x:c>
      <x:c r="E904" s="110" t="n">
        <x:v>0.9232095661054726</x:v>
      </x:c>
      <x:c r="F904" s="110" t="n">
        <x:v>-0.3841624727131393</x:v>
      </x:c>
      <x:c r="G904" s="110" t="n">
        <x:v>-0.4264912042021429</x:v>
      </x:c>
      <x:c r="H904" s="110" t="n">
        <x:v>0.07005072780340499</x:v>
      </x:c>
      <x:c r="I904" s="110" t="n">
        <x:v>0.23452822520724428</x:v>
      </x:c>
      <x:c r="J904" s="110" t="n">
        <x:v>0.2661007126031635</x:v>
      </x:c>
      <x:c r="K904" s="110" t="n">
        <x:v>0.16963824836096011</x:v>
      </x:c>
      <x:c r="L904" s="110" t="n">
        <x:v>0.9230095086916766</x:v>
      </x:c>
      <x:c r="M904" s="110" t="n">
        <x:v>-0.2586211799839183</x:v>
      </x:c>
      <x:c r="N904" s="110" t="n">
        <x:v>-0.2949585918721135</x:v>
      </x:c>
      <x:c r="O904" s="110" t="n">
        <x:v>0.1732828205011688</x:v>
      </x:c>
      <x:c r="P904" s="110" t="n">
        <x:v>0.019144354611156565</x:v>
      </x:c>
      <x:c r="Q904" s="110" t="n">
        <x:v>0.05287287896553009</x:v>
      </x:c>
      <x:c r="R904" s="110" t="n">
        <x:v>0.2405611459297503</x:v>
      </x:c>
      <x:c r="S904" s="110" t="n">
        <x:v>0.9363418306328082</x:v>
      </x:c>
      <x:c r="T904" s="110" t="n">
        <x:v>-0.4042164396328722</x:v>
      </x:c>
      <x:c r="U904" s="110" t="n">
        <x:v>-0.41423926950937195</x:v>
      </x:c>
      <x:c r="V904" s="110" t="n">
        <x:v>0.07174408349950016</x:v>
      </x:c>
      <x:c r="X904" s="77" t="str">
        <x:v>2020-09-10</x:v>
      </x:c>
      <x:c r="Y904" s="77" t="n">
        <x:v>0.23452822520724428</x:v>
      </x:c>
      <x:c r="Z904" s="77" t="n">
        <x:v>0.2661007126031635</x:v>
      </x:c>
      <x:c r="AA904" s="77" t="n">
        <x:v>0.16963824836096011</x:v>
      </x:c>
      <x:c r="AB904" s="77" t="n">
        <x:v>0.9230095086916766</x:v>
      </x:c>
      <x:c r="AC904" s="77" t="n">
        <x:v>-0.2586211799839183</x:v>
      </x:c>
      <x:c r="AD904" s="77" t="n">
        <x:v>-0.2949585918721135</x:v>
      </x:c>
    </x:row>
    <x:row r="905">
      <x:c r="A905" s="116" t="n">
        <x:v>44085</x:v>
      </x:c>
      <x:c r="B905" s="110" t="n">
        <x:v>0.07411607591867524</x:v>
      </x:c>
      <x:c r="C905" s="110" t="n">
        <x:v>0.15806743521955743</x:v>
      </x:c>
      <x:c r="D905" s="110" t="n">
        <x:v>0.07745389454329284</x:v>
      </x:c>
      <x:c r="E905" s="110" t="n">
        <x:v>0.9208382437458674</x:v>
      </x:c>
      <x:c r="F905" s="110" t="n">
        <x:v>-0.376722002070358</x:v>
      </x:c>
      <x:c r="G905" s="110" t="n">
        <x:v>-0.4325250772559152</x:v>
      </x:c>
      <x:c r="H905" s="110" t="n">
        <x:v>0.07020476168351995</x:v>
      </x:c>
      <x:c r="I905" s="110" t="n">
        <x:v>0.22621833506225938</x:v>
      </x:c>
      <x:c r="J905" s="110" t="n">
        <x:v>0.25665111967532855</x:v>
      </x:c>
      <x:c r="K905" s="110" t="n">
        <x:v>0.17278932217688783</x:v>
      </x:c>
      <x:c r="L905" s="110" t="n">
        <x:v>0.9205104725793216</x:v>
      </x:c>
      <x:c r="M905" s="110" t="n">
        <x:v>-0.25839041233044663</x:v>
      </x:c>
      <x:c r="N905" s="110" t="n">
        <x:v>-0.30117343524130114</x:v>
      </x:c>
      <x:c r="O905" s="110" t="n">
        <x:v>0.16943423365367494</x:v>
      </x:c>
      <x:c r="P905" s="110" t="n">
        <x:v>0.019990840474263128</x:v>
      </x:c>
      <x:c r="Q905" s="110" t="n">
        <x:v>0.0535845097746071</x:v>
      </x:c>
      <x:c r="R905" s="110" t="n">
        <x:v>0.2401191773303111</x:v>
      </x:c>
      <x:c r="S905" s="110" t="n">
        <x:v>0.935679075695728</x:v>
      </x:c>
      <x:c r="T905" s="110" t="n">
        <x:v>-0.40193967142320425</x:v>
      </x:c>
      <x:c r="U905" s="110" t="n">
        <x:v>-0.41519885246783533</x:v>
      </x:c>
      <x:c r="V905" s="110" t="n">
        <x:v>0.07203917989731161</x:v>
      </x:c>
      <x:c r="X905" s="77" t="str">
        <x:v>2020-09-11</x:v>
      </x:c>
      <x:c r="Y905" s="77" t="n">
        <x:v>0.22621833506225938</x:v>
      </x:c>
      <x:c r="Z905" s="77" t="n">
        <x:v>0.25665111967532855</x:v>
      </x:c>
      <x:c r="AA905" s="77" t="n">
        <x:v>0.17278932217688783</x:v>
      </x:c>
      <x:c r="AB905" s="77" t="n">
        <x:v>0.9205104725793216</x:v>
      </x:c>
      <x:c r="AC905" s="77" t="n">
        <x:v>-0.25839041233044663</x:v>
      </x:c>
      <x:c r="AD905" s="77" t="n">
        <x:v>-0.30117343524130114</x:v>
      </x:c>
    </x:row>
    <x:row r="906">
      <x:c r="A906" s="116" t="n">
        <x:v>44088</x:v>
      </x:c>
      <x:c r="B906" s="110" t="n">
        <x:v>0.07506803046917426</x:v>
      </x:c>
      <x:c r="C906" s="110" t="n">
        <x:v>0.15804415935919705</x:v>
      </x:c>
      <x:c r="D906" s="110" t="n">
        <x:v>0.07922869251411797</x:v>
      </x:c>
      <x:c r="E906" s="110" t="n">
        <x:v>0.9202059028073075</x:v>
      </x:c>
      <x:c r="F906" s="110" t="n">
        <x:v>-0.3748257290816951</x:v>
      </x:c>
      <x:c r="G906" s="110" t="n">
        <x:v>-0.43446066725994403</x:v>
      </x:c>
      <x:c r="H906" s="110" t="n">
        <x:v>0.07054339813469296</x:v>
      </x:c>
      <x:c r="I906" s="110" t="n">
        <x:v>0.20798217943370828</x:v>
      </x:c>
      <x:c r="J906" s="110" t="n">
        <x:v>0.24450341397315822</x:v>
      </x:c>
      <x:c r="K906" s="110" t="n">
        <x:v>0.1500345082312001</x:v>
      </x:c>
      <x:c r="L906" s="110" t="n">
        <x:v>0.9198300157129197</x:v>
      </x:c>
      <x:c r="M906" s="110" t="n">
        <x:v>-0.27797453603676525</x:v>
      </x:c>
      <x:c r="N906" s="110" t="n">
        <x:v>-0.31843601694906276</x:v>
      </x:c>
      <x:c r="O906" s="110" t="n">
        <x:v>0.15432326072752636</x:v>
      </x:c>
      <x:c r="P906" s="110" t="n">
        <x:v>0.02014615679640844</x:v>
      </x:c>
      <x:c r="Q906" s="110" t="n">
        <x:v>0.053317269379473474</x:v>
      </x:c>
      <x:c r="R906" s="110" t="n">
        <x:v>0.24016902540993754</x:v>
      </x:c>
      <x:c r="S906" s="110" t="n">
        <x:v>0.9356390539382864</x:v>
      </x:c>
      <x:c r="T906" s="110" t="n">
        <x:v>-0.4018054735567171</x:v>
      </x:c>
      <x:c r="U906" s="110" t="n">
        <x:v>-0.4160606216130553</x:v>
      </x:c>
      <x:c r="V906" s="110" t="n">
        <x:v>0.07190090172572225</x:v>
      </x:c>
      <x:c r="X906" s="77" t="str">
        <x:v>2020-09-14</x:v>
      </x:c>
      <x:c r="Y906" s="77" t="n">
        <x:v>0.20798217943370828</x:v>
      </x:c>
      <x:c r="Z906" s="77" t="n">
        <x:v>0.24450341397315822</x:v>
      </x:c>
      <x:c r="AA906" s="77" t="n">
        <x:v>0.1500345082312001</x:v>
      </x:c>
      <x:c r="AB906" s="77" t="n">
        <x:v>0.9198300157129197</x:v>
      </x:c>
      <x:c r="AC906" s="77" t="n">
        <x:v>-0.27797453603676525</x:v>
      </x:c>
      <x:c r="AD906" s="77" t="n">
        <x:v>-0.31843601694906276</x:v>
      </x:c>
    </x:row>
    <x:row r="907">
      <x:c r="A907" s="116" t="n">
        <x:v>44089</x:v>
      </x:c>
      <x:c r="B907" s="110" t="n">
        <x:v>0.0749338866551196</x:v>
      </x:c>
      <x:c r="C907" s="110" t="n">
        <x:v>0.1587136358683038</x:v>
      </x:c>
      <x:c r="D907" s="110" t="n">
        <x:v>0.08246937748469181</x:v>
      </x:c>
      <x:c r="E907" s="110" t="n">
        <x:v>0.9200735408481974</x:v>
      </x:c>
      <x:c r="F907" s="110" t="n">
        <x:v>-0.3640780995009048</x:v>
      </x:c>
      <x:c r="G907" s="110" t="n">
        <x:v>-0.41358454862968647</x:v>
      </x:c>
      <x:c r="H907" s="110" t="n">
        <x:v>0.0764212987876202</x:v>
      </x:c>
      <x:c r="I907" s="110" t="n">
        <x:v>0.176132179436916</x:v>
      </x:c>
      <x:c r="J907" s="110" t="n">
        <x:v>0.20446873870123514</x:v>
      </x:c>
      <x:c r="K907" s="110" t="n">
        <x:v>0.15039602065445573</x:v>
      </x:c>
      <x:c r="L907" s="110" t="n">
        <x:v>0.917007889929028</x:v>
      </x:c>
      <x:c r="M907" s="110" t="n">
        <x:v>-0.28335580883302486</x:v>
      </x:c>
      <x:c r="N907" s="110" t="n">
        <x:v>-0.3272780831234688</x:v>
      </x:c>
      <x:c r="O907" s="110" t="n">
        <x:v>0.13956182279419024</x:v>
      </x:c>
      <x:c r="P907" s="110" t="n">
        <x:v>0.019706474508813302</x:v>
      </x:c>
      <x:c r="Q907" s="110" t="n">
        <x:v>0.05329697200646965</x:v>
      </x:c>
      <x:c r="R907" s="110" t="n">
        <x:v>0.240056781798126</x:v>
      </x:c>
      <x:c r="S907" s="110" t="n">
        <x:v>0.9353873546963195</x:v>
      </x:c>
      <x:c r="T907" s="110" t="n">
        <x:v>-0.40060572191426724</x:v>
      </x:c>
      <x:c r="U907" s="110" t="n">
        <x:v>-0.4121528752962866</x:v>
      </x:c>
      <x:c r="V907" s="110" t="n">
        <x:v>0.07261483096652913</x:v>
      </x:c>
      <x:c r="X907" s="77" t="str">
        <x:v>2020-09-15</x:v>
      </x:c>
      <x:c r="Y907" s="77" t="n">
        <x:v>0.176132179436916</x:v>
      </x:c>
      <x:c r="Z907" s="77" t="n">
        <x:v>0.20446873870123514</x:v>
      </x:c>
      <x:c r="AA907" s="77" t="n">
        <x:v>0.15039602065445573</x:v>
      </x:c>
      <x:c r="AB907" s="77" t="n">
        <x:v>0.917007889929028</x:v>
      </x:c>
      <x:c r="AC907" s="77" t="n">
        <x:v>-0.28335580883302486</x:v>
      </x:c>
      <x:c r="AD907" s="77" t="n">
        <x:v>-0.3272780831234688</x:v>
      </x:c>
    </x:row>
    <x:row r="908">
      <x:c r="A908" s="116" t="n">
        <x:v>44090</x:v>
      </x:c>
      <x:c r="B908" s="110" t="n">
        <x:v>0.08008132330278799</x:v>
      </x:c>
      <x:c r="C908" s="110" t="n">
        <x:v>0.1635953143910374</x:v>
      </x:c>
      <x:c r="D908" s="110" t="n">
        <x:v>0.08530875360373459</x:v>
      </x:c>
      <x:c r="E908" s="110" t="n">
        <x:v>0.918281233975665</x:v>
      </x:c>
      <x:c r="F908" s="110" t="n">
        <x:v>-0.36555252557116297</x:v>
      </x:c>
      <x:c r="G908" s="110" t="n">
        <x:v>-0.4128496753266331</x:v>
      </x:c>
      <x:c r="H908" s="110" t="n">
        <x:v>0.07814407072923817</x:v>
      </x:c>
      <x:c r="I908" s="110" t="n">
        <x:v>0.17601464272667883</x:v>
      </x:c>
      <x:c r="J908" s="110" t="n">
        <x:v>0.20834403225007142</x:v>
      </x:c>
      <x:c r="K908" s="110" t="n">
        <x:v>0.13086656462031407</x:v>
      </x:c>
      <x:c r="L908" s="110" t="n">
        <x:v>0.9154436461550214</x:v>
      </x:c>
      <x:c r="M908" s="110" t="n">
        <x:v>-0.28700581760313093</x:v>
      </x:c>
      <x:c r="N908" s="110" t="n">
        <x:v>-0.3301182175039556</x:v>
      </x:c>
      <x:c r="O908" s="110" t="n">
        <x:v>0.13559080844083318</x:v>
      </x:c>
      <x:c r="P908" s="110" t="n">
        <x:v>0.019011853425654122</x:v>
      </x:c>
      <x:c r="Q908" s="110" t="n">
        <x:v>0.05330973540827396</x:v>
      </x:c>
      <x:c r="R908" s="110" t="n">
        <x:v>0.2394525592643319</x:v>
      </x:c>
      <x:c r="S908" s="110" t="n">
        <x:v>0.9345430486031953</x:v>
      </x:c>
      <x:c r="T908" s="110" t="n">
        <x:v>-0.4034806622546563</x:v>
      </x:c>
      <x:c r="U908" s="110" t="n">
        <x:v>-0.41474617017194715</x:v>
      </x:c>
      <x:c r="V908" s="110" t="n">
        <x:v>0.07134839404580863</x:v>
      </x:c>
      <x:c r="X908" s="77" t="str">
        <x:v>2020-09-16</x:v>
      </x:c>
      <x:c r="Y908" s="77" t="n">
        <x:v>0.17601464272667883</x:v>
      </x:c>
      <x:c r="Z908" s="77" t="n">
        <x:v>0.20834403225007142</x:v>
      </x:c>
      <x:c r="AA908" s="77" t="n">
        <x:v>0.13086656462031407</x:v>
      </x:c>
      <x:c r="AB908" s="77" t="n">
        <x:v>0.9154436461550214</x:v>
      </x:c>
      <x:c r="AC908" s="77" t="n">
        <x:v>-0.28700581760313093</x:v>
      </x:c>
      <x:c r="AD908" s="77" t="n">
        <x:v>-0.3301182175039556</x:v>
      </x:c>
    </x:row>
    <x:row r="909">
      <x:c r="A909" s="116" t="n">
        <x:v>44091</x:v>
      </x:c>
      <x:c r="B909" s="110" t="n">
        <x:v>0.08098031546765302</x:v>
      </x:c>
      <x:c r="C909" s="110" t="n">
        <x:v>0.16671531267463485</x:v>
      </x:c>
      <x:c r="D909" s="110" t="n">
        <x:v>0.08754757829126093</x:v>
      </x:c>
      <x:c r="E909" s="110" t="n">
        <x:v>0.9198331515530366</x:v>
      </x:c>
      <x:c r="F909" s="110" t="n">
        <x:v>-0.36843351298601634</x:v>
      </x:c>
      <x:c r="G909" s="110" t="n">
        <x:v>-0.4093035735812105</x:v>
      </x:c>
      <x:c r="H909" s="110" t="n">
        <x:v>0.07955654523655975</x:v>
      </x:c>
      <x:c r="I909" s="110" t="n">
        <x:v>0.19954794232652598</x:v>
      </x:c>
      <x:c r="J909" s="110" t="n">
        <x:v>0.23394500697986087</x:v>
      </x:c>
      <x:c r="K909" s="110" t="n">
        <x:v>0.11982885765439094</x:v>
      </x:c>
      <x:c r="L909" s="110" t="n">
        <x:v>0.9139150078121943</x:v>
      </x:c>
      <x:c r="M909" s="110" t="n">
        <x:v>-0.2771434795755774</x:v>
      </x:c>
      <x:c r="N909" s="110" t="n">
        <x:v>-0.3199059191161718</x:v>
      </x:c>
      <x:c r="O909" s="110" t="n">
        <x:v>0.14503123601353715</x:v>
      </x:c>
      <x:c r="P909" s="110" t="n">
        <x:v>0.024033662035809294</x:v>
      </x:c>
      <x:c r="Q909" s="110" t="n">
        <x:v>0.058958316977794106</x:v>
      </x:c>
      <x:c r="R909" s="110" t="n">
        <x:v>0.2461380703813435</x:v>
      </x:c>
      <x:c r="S909" s="110" t="n">
        <x:v>0.934444112595339</x:v>
      </x:c>
      <x:c r="T909" s="110" t="n">
        <x:v>-0.40358107345588057</x:v>
      </x:c>
      <x:c r="U909" s="110" t="n">
        <x:v>-0.41437345193177977</x:v>
      </x:c>
      <x:c r="V909" s="110" t="n">
        <x:v>0.07426993943377092</x:v>
      </x:c>
      <x:c r="X909" s="77" t="str">
        <x:v>2020-09-17</x:v>
      </x:c>
      <x:c r="Y909" s="77" t="n">
        <x:v>0.19954794232652598</x:v>
      </x:c>
      <x:c r="Z909" s="77" t="n">
        <x:v>0.23394500697986087</x:v>
      </x:c>
      <x:c r="AA909" s="77" t="n">
        <x:v>0.11982885765439094</x:v>
      </x:c>
      <x:c r="AB909" s="77" t="n">
        <x:v>0.9139150078121943</x:v>
      </x:c>
      <x:c r="AC909" s="77" t="n">
        <x:v>-0.2771434795755774</x:v>
      </x:c>
      <x:c r="AD909" s="77" t="n">
        <x:v>-0.3199059191161718</x:v>
      </x:c>
    </x:row>
    <x:row r="910">
      <x:c r="A910" s="116" t="n">
        <x:v>44092</x:v>
      </x:c>
      <x:c r="B910" s="110" t="n">
        <x:v>0.08415138073767428</x:v>
      </x:c>
      <x:c r="C910" s="110" t="n">
        <x:v>0.1692351309040445</x:v>
      </x:c>
      <x:c r="D910" s="110" t="n">
        <x:v>0.07609223179652133</x:v>
      </x:c>
      <x:c r="E910" s="110" t="n">
        <x:v>0.9212066420429357</x:v>
      </x:c>
      <x:c r="F910" s="110" t="n">
        <x:v>-0.37828179896177244</x:v>
      </x:c>
      <x:c r="G910" s="110" t="n">
        <x:v>-0.4186800157057467</x:v>
      </x:c>
      <x:c r="H910" s="110" t="n">
        <x:v>0.07562059513560944</x:v>
      </x:c>
      <x:c r="I910" s="110" t="n">
        <x:v>0.19683839772428055</x:v>
      </x:c>
      <x:c r="J910" s="110" t="n">
        <x:v>0.23228728761930462</x:v>
      </x:c>
      <x:c r="K910" s="110" t="n">
        <x:v>0.11500541413907121</x:v>
      </x:c>
      <x:c r="L910" s="110" t="n">
        <x:v>0.9147023148578007</x:v>
      </x:c>
      <x:c r="M910" s="110" t="n">
        <x:v>-0.2946751460354478</x:v>
      </x:c>
      <x:c r="N910" s="110" t="n">
        <x:v>-0.33230883496386765</x:v>
      </x:c>
      <x:c r="O910" s="110" t="n">
        <x:v>0.1386415722235236</x:v>
      </x:c>
      <x:c r="P910" s="110" t="n">
        <x:v>0.025660937686007825</x:v>
      </x:c>
      <x:c r="Q910" s="110" t="n">
        <x:v>0.05981313630367499</x:v>
      </x:c>
      <x:c r="R910" s="110" t="n">
        <x:v>0.24655528647478114</x:v>
      </x:c>
      <x:c r="S910" s="110" t="n">
        <x:v>0.9348204139851943</x:v>
      </x:c>
      <x:c r="T910" s="110" t="n">
        <x:v>-0.40247979790885685</x:v>
      </x:c>
      <x:c r="U910" s="110" t="n">
        <x:v>-0.4133720018268782</x:v>
      </x:c>
      <x:c r="V910" s="110" t="n">
        <x:v>0.07516632911898721</x:v>
      </x:c>
      <x:c r="X910" s="77" t="str">
        <x:v>2020-09-18</x:v>
      </x:c>
      <x:c r="Y910" s="77" t="n">
        <x:v>0.19683839772428055</x:v>
      </x:c>
      <x:c r="Z910" s="77" t="n">
        <x:v>0.23228728761930462</x:v>
      </x:c>
      <x:c r="AA910" s="77" t="n">
        <x:v>0.11500541413907121</x:v>
      </x:c>
      <x:c r="AB910" s="77" t="n">
        <x:v>0.9147023148578007</x:v>
      </x:c>
      <x:c r="AC910" s="77" t="n">
        <x:v>-0.2946751460354478</x:v>
      </x:c>
      <x:c r="AD910" s="77" t="n">
        <x:v>-0.33230883496386765</x:v>
      </x:c>
    </x:row>
    <x:row r="911">
      <x:c r="A911" s="116" t="n">
        <x:v>44095</x:v>
      </x:c>
      <x:c r="B911" s="110" t="n">
        <x:v>0.08417027130224229</x:v>
      </x:c>
      <x:c r="C911" s="110" t="n">
        <x:v>0.1691439277472981</x:v>
      </x:c>
      <x:c r="D911" s="110" t="n">
        <x:v>0.07332142590322134</x:v>
      </x:c>
      <x:c r="E911" s="110" t="n">
        <x:v>0.9213179321680702</x:v>
      </x:c>
      <x:c r="F911" s="110" t="n">
        <x:v>-0.3824259868710066</x:v>
      </x:c>
      <x:c r="G911" s="110" t="n">
        <x:v>-0.42372309975061023</x:v>
      </x:c>
      <x:c r="H911" s="110" t="n">
        <x:v>0.07363407841653587</x:v>
      </x:c>
      <x:c r="I911" s="110" t="n">
        <x:v>0.1923842969254361</x:v>
      </x:c>
      <x:c r="J911" s="110" t="n">
        <x:v>0.2280593488125963</x:v>
      </x:c>
      <x:c r="K911" s="110" t="n">
        <x:v>0.10877736394501535</x:v>
      </x:c>
      <x:c r="L911" s="110" t="n">
        <x:v>0.9142858933153447</x:v>
      </x:c>
      <x:c r="M911" s="110" t="n">
        <x:v>-0.30742939040152456</x:v>
      </x:c>
      <x:c r="N911" s="110" t="n">
        <x:v>-0.3456589342562726</x:v>
      </x:c>
      <x:c r="O911" s="110" t="n">
        <x:v>0.13173642972343255</x:v>
      </x:c>
      <x:c r="P911" s="110" t="n">
        <x:v>0.02501448374566012</x:v>
      </x:c>
      <x:c r="Q911" s="110" t="n">
        <x:v>0.05806836008344261</x:v>
      </x:c>
      <x:c r="R911" s="110" t="n">
        <x:v>0.24328213820866432</x:v>
      </x:c>
      <x:c r="S911" s="110" t="n">
        <x:v>0.9349814609889119</x:v>
      </x:c>
      <x:c r="T911" s="110" t="n">
        <x:v>-0.4044677031752382</x:v>
      </x:c>
      <x:c r="U911" s="110" t="n">
        <x:v>-0.416311638882482</x:v>
      </x:c>
      <x:c r="V911" s="110" t="n">
        <x:v>0.07342785016149313</x:v>
      </x:c>
      <x:c r="X911" s="77" t="str">
        <x:v>2020-09-21</x:v>
      </x:c>
      <x:c r="Y911" s="77" t="n">
        <x:v>0.1923842969254361</x:v>
      </x:c>
      <x:c r="Z911" s="77" t="n">
        <x:v>0.2280593488125963</x:v>
      </x:c>
      <x:c r="AA911" s="77" t="n">
        <x:v>0.10877736394501535</x:v>
      </x:c>
      <x:c r="AB911" s="77" t="n">
        <x:v>0.9142858933153447</x:v>
      </x:c>
      <x:c r="AC911" s="77" t="n">
        <x:v>-0.30742939040152456</x:v>
      </x:c>
      <x:c r="AD911" s="77" t="n">
        <x:v>-0.3456589342562726</x:v>
      </x:c>
    </x:row>
    <x:row r="912">
      <x:c r="A912" s="116" t="n">
        <x:v>44096</x:v>
      </x:c>
      <x:c r="B912" s="110" t="n">
        <x:v>0.11146820408462992</x:v>
      </x:c>
      <x:c r="C912" s="110" t="n">
        <x:v>0.19073078612129798</x:v>
      </x:c>
      <x:c r="D912" s="110" t="n">
        <x:v>0.031214555511041797</x:v>
      </x:c>
      <x:c r="E912" s="110" t="n">
        <x:v>0.9234188498185107</x:v>
      </x:c>
      <x:c r="F912" s="110" t="n">
        <x:v>-0.39701933054986316</x:v>
      </x:c>
      <x:c r="G912" s="110" t="n">
        <x:v>-0.4386653033323944</x:v>
      </x:c>
      <x:c r="H912" s="110" t="n">
        <x:v>0.0701912936088705</x:v>
      </x:c>
      <x:c r="I912" s="110" t="n">
        <x:v>0.20595192691653008</x:v>
      </x:c>
      <x:c r="J912" s="110" t="n">
        <x:v>0.24028163828298627</x:v>
      </x:c>
      <x:c r="K912" s="110" t="n">
        <x:v>0.09352452332856959</x:v>
      </x:c>
      <x:c r="L912" s="110" t="n">
        <x:v>0.911058374505304</x:v>
      </x:c>
      <x:c r="M912" s="110" t="n">
        <x:v>-0.2922317630942475</x:v>
      </x:c>
      <x:c r="N912" s="110" t="n">
        <x:v>-0.32734171425178055</x:v>
      </x:c>
      <x:c r="O912" s="110" t="n">
        <x:v>0.13854049761456033</x:v>
      </x:c>
      <x:c r="P912" s="110" t="n">
        <x:v>0.03417019224266108</x:v>
      </x:c>
      <x:c r="Q912" s="110" t="n">
        <x:v>0.06634349788479378</x:v>
      </x:c>
      <x:c r="R912" s="110" t="n">
        <x:v>0.23153307241138996</x:v>
      </x:c>
      <x:c r="S912" s="110" t="n">
        <x:v>0.9357800787579931</x:v>
      </x:c>
      <x:c r="T912" s="110" t="n">
        <x:v>-0.4079960970422286</x:v>
      </x:c>
      <x:c r="U912" s="110" t="n">
        <x:v>-0.42061895317859077</x:v>
      </x:c>
      <x:c r="V912" s="110" t="n">
        <x:v>0.07320196517933641</x:v>
      </x:c>
      <x:c r="X912" s="77" t="str">
        <x:v>2020-09-22</x:v>
      </x:c>
      <x:c r="Y912" s="77" t="n">
        <x:v>0.20595192691653008</x:v>
      </x:c>
      <x:c r="Z912" s="77" t="n">
        <x:v>0.24028163828298627</x:v>
      </x:c>
      <x:c r="AA912" s="77" t="n">
        <x:v>0.09352452332856959</x:v>
      </x:c>
      <x:c r="AB912" s="77" t="n">
        <x:v>0.911058374505304</x:v>
      </x:c>
      <x:c r="AC912" s="77" t="n">
        <x:v>-0.2922317630942475</x:v>
      </x:c>
      <x:c r="AD912" s="77" t="n">
        <x:v>-0.32734171425178055</x:v>
      </x:c>
    </x:row>
    <x:row r="913">
      <x:c r="A913" s="116" t="n">
        <x:v>44097</x:v>
      </x:c>
      <x:c r="B913" s="110" t="n">
        <x:v>0.10692454433280218</x:v>
      </x:c>
      <x:c r="C913" s="110" t="n">
        <x:v>0.17973649978597625</x:v>
      </x:c>
      <x:c r="D913" s="110" t="n">
        <x:v>0.040787703686536614</x:v>
      </x:c>
      <x:c r="E913" s="110" t="n">
        <x:v>0.9218995437695772</x:v>
      </x:c>
      <x:c r="F913" s="110" t="n">
        <x:v>-0.3969036932652568</x:v>
      </x:c>
      <x:c r="G913" s="110" t="n">
        <x:v>-0.440370692959579</x:v>
      </x:c>
      <x:c r="H913" s="110" t="n">
        <x:v>0.0686789842250094</x:v>
      </x:c>
      <x:c r="I913" s="110" t="n">
        <x:v>0.15096076496894784</x:v>
      </x:c>
      <x:c r="J913" s="110" t="n">
        <x:v>0.1932371117616278</x:v>
      </x:c>
      <x:c r="K913" s="110" t="n">
        <x:v>0.08515816463104992</x:v>
      </x:c>
      <x:c r="L913" s="110" t="n">
        <x:v>0.9080270730729652</x:v>
      </x:c>
      <x:c r="M913" s="110" t="n">
        <x:v>-0.30487378803202597</x:v>
      </x:c>
      <x:c r="N913" s="110" t="n">
        <x:v>-0.33978220737043086</x:v>
      </x:c>
      <x:c r="O913" s="110" t="n">
        <x:v>0.11545451983868897</x:v>
      </x:c>
      <x:c r="P913" s="110" t="n">
        <x:v>0.03490622262935285</x:v>
      </x:c>
      <x:c r="Q913" s="110" t="n">
        <x:v>0.06460013604951062</x:v>
      </x:c>
      <x:c r="R913" s="110" t="n">
        <x:v>0.23421160298326368</x:v>
      </x:c>
      <x:c r="S913" s="110" t="n">
        <x:v>0.9355575689767637</x:v>
      </x:c>
      <x:c r="T913" s="110" t="n">
        <x:v>-0.4073239657938295</x:v>
      </x:c>
      <x:c r="U913" s="110" t="n">
        <x:v>-0.4194488037349905</x:v>
      </x:c>
      <x:c r="V913" s="110" t="n">
        <x:v>0.0737504601850118</x:v>
      </x:c>
      <x:c r="X913" s="77" t="str">
        <x:v>2020-09-23</x:v>
      </x:c>
      <x:c r="Y913" s="77" t="n">
        <x:v>0.15096076496894784</x:v>
      </x:c>
      <x:c r="Z913" s="77" t="n">
        <x:v>0.1932371117616278</x:v>
      </x:c>
      <x:c r="AA913" s="77" t="n">
        <x:v>0.08515816463104992</x:v>
      </x:c>
      <x:c r="AB913" s="77" t="n">
        <x:v>0.9080270730729652</x:v>
      </x:c>
      <x:c r="AC913" s="77" t="n">
        <x:v>-0.30487378803202597</x:v>
      </x:c>
      <x:c r="AD913" s="77" t="n">
        <x:v>-0.33978220737043086</x:v>
      </x:c>
    </x:row>
    <x:row r="914">
      <x:c r="A914" s="116" t="n">
        <x:v>44098</x:v>
      </x:c>
      <x:c r="B914" s="110" t="n">
        <x:v>0.14241015614623184</x:v>
      </x:c>
      <x:c r="C914" s="110" t="n">
        <x:v>0.20769787906914863</x:v>
      </x:c>
      <x:c r="D914" s="110" t="n">
        <x:v>0.04475824590204143</x:v>
      </x:c>
      <x:c r="E914" s="110" t="n">
        <x:v>0.9248657425105684</x:v>
      </x:c>
      <x:c r="F914" s="110" t="n">
        <x:v>-0.40368575388069</x:v>
      </x:c>
      <x:c r="G914" s="110" t="n">
        <x:v>-0.43913498760639824</x:v>
      </x:c>
      <x:c r="H914" s="110" t="n">
        <x:v>0.07948521369015037</x:v>
      </x:c>
      <x:c r="I914" s="110" t="n">
        <x:v>0.14773994507396968</x:v>
      </x:c>
      <x:c r="J914" s="110" t="n">
        <x:v>0.18832526065306324</x:v>
      </x:c>
      <x:c r="K914" s="110" t="n">
        <x:v>0.08064518721410702</x:v>
      </x:c>
      <x:c r="L914" s="110" t="n">
        <x:v>0.9082129789220601</x:v>
      </x:c>
      <x:c r="M914" s="110" t="n">
        <x:v>-0.31009170211379883</x:v>
      </x:c>
      <x:c r="N914" s="110" t="n">
        <x:v>-0.34684463263515286</x:v>
      </x:c>
      <x:c r="O914" s="110" t="n">
        <x:v>0.11133117285237475</x:v>
      </x:c>
      <x:c r="P914" s="110" t="n">
        <x:v>0.04094334681722757</x:v>
      </x:c>
      <x:c r="Q914" s="110" t="n">
        <x:v>0.07064346020326288</x:v>
      </x:c>
      <x:c r="R914" s="110" t="n">
        <x:v>0.23441513215754226</x:v>
      </x:c>
      <x:c r="S914" s="110" t="n">
        <x:v>0.9363126590454561</x:v>
      </x:c>
      <x:c r="T914" s="110" t="n">
        <x:v>-0.40443864329666884</x:v>
      </x:c>
      <x:c r="U914" s="110" t="n">
        <x:v>-0.41613519666369964</x:v>
      </x:c>
      <x:c r="V914" s="110" t="n">
        <x:v>0.0769567930438534</x:v>
      </x:c>
      <x:c r="X914" s="77" t="str">
        <x:v>2020-09-24</x:v>
      </x:c>
      <x:c r="Y914" s="77" t="n">
        <x:v>0.14773994507396968</x:v>
      </x:c>
      <x:c r="Z914" s="77" t="n">
        <x:v>0.18832526065306324</x:v>
      </x:c>
      <x:c r="AA914" s="77" t="n">
        <x:v>0.08064518721410702</x:v>
      </x:c>
      <x:c r="AB914" s="77" t="n">
        <x:v>0.9082129789220601</x:v>
      </x:c>
      <x:c r="AC914" s="77" t="n">
        <x:v>-0.31009170211379883</x:v>
      </x:c>
      <x:c r="AD914" s="77" t="n">
        <x:v>-0.34684463263515286</x:v>
      </x:c>
    </x:row>
    <x:row r="915">
      <x:c r="A915" s="116" t="n">
        <x:v>44099</x:v>
      </x:c>
      <x:c r="B915" s="110" t="n">
        <x:v>0.13689431245308614</x:v>
      </x:c>
      <x:c r="C915" s="110" t="n">
        <x:v>0.20335927541318702</x:v>
      </x:c>
      <x:c r="D915" s="110" t="n">
        <x:v>0.03726077098739909</x:v>
      </x:c>
      <x:c r="E915" s="110" t="n">
        <x:v>0.9245389398804505</x:v>
      </x:c>
      <x:c r="F915" s="110" t="n">
        <x:v>-0.38707471302351754</x:v>
      </x:c>
      <x:c r="G915" s="110" t="n">
        <x:v>-0.42752787408428394</x:v>
      </x:c>
      <x:c r="H915" s="110" t="n">
        <x:v>0.08124178527105354</x:v>
      </x:c>
      <x:c r="I915" s="110" t="n">
        <x:v>0.14438345530940758</x:v>
      </x:c>
      <x:c r="J915" s="110" t="n">
        <x:v>0.1851241257257691</x:v>
      </x:c>
      <x:c r="K915" s="110" t="n">
        <x:v>0.07650216188252996</x:v>
      </x:c>
      <x:c r="L915" s="110" t="n">
        <x:v>0.9078871468295603</x:v>
      </x:c>
      <x:c r="M915" s="110" t="n">
        <x:v>-0.305146154203345</x:v>
      </x:c>
      <x:c r="N915" s="110" t="n">
        <x:v>-0.34204435120871546</x:v>
      </x:c>
      <x:c r="O915" s="110" t="n">
        <x:v>0.11111773072253439</x:v>
      </x:c>
      <x:c r="P915" s="110" t="n">
        <x:v>0.03874628936169013</x:v>
      </x:c>
      <x:c r="Q915" s="110" t="n">
        <x:v>0.06848137706091896</x:v>
      </x:c>
      <x:c r="R915" s="110" t="n">
        <x:v>0.22985704726919054</x:v>
      </x:c>
      <x:c r="S915" s="110" t="n">
        <x:v>0.9359262965215019</x:v>
      </x:c>
      <x:c r="T915" s="110" t="n">
        <x:v>-0.40604219219212845</x:v>
      </x:c>
      <x:c r="U915" s="110" t="n">
        <x:v>-0.41822788926696414</x:v>
      </x:c>
      <x:c r="V915" s="110" t="n">
        <x:v>0.07479015479236818</x:v>
      </x:c>
      <x:c r="X915" s="77" t="str">
        <x:v>2020-09-25</x:v>
      </x:c>
      <x:c r="Y915" s="77" t="n">
        <x:v>0.14438345530940758</x:v>
      </x:c>
      <x:c r="Z915" s="77" t="n">
        <x:v>0.1851241257257691</x:v>
      </x:c>
      <x:c r="AA915" s="77" t="n">
        <x:v>0.07650216188252996</x:v>
      </x:c>
      <x:c r="AB915" s="77" t="n">
        <x:v>0.9078871468295603</x:v>
      </x:c>
      <x:c r="AC915" s="77" t="n">
        <x:v>-0.305146154203345</x:v>
      </x:c>
      <x:c r="AD915" s="77" t="n">
        <x:v>-0.34204435120871546</x:v>
      </x:c>
    </x:row>
    <x:row r="916">
      <x:c r="A916" s="116" t="n">
        <x:v>44102</x:v>
      </x:c>
      <x:c r="B916" s="110" t="n">
        <x:v>0.1811578593467789</x:v>
      </x:c>
      <x:c r="C916" s="110" t="n">
        <x:v>0.2345377593582457</x:v>
      </x:c>
      <x:c r="D916" s="110" t="n">
        <x:v>0.022606467006354262</x:v>
      </x:c>
      <x:c r="E916" s="110" t="n">
        <x:v>0.9194852917698261</x:v>
      </x:c>
      <x:c r="F916" s="110" t="n">
        <x:v>-0.19330270350091838</x:v>
      </x:c>
      <x:c r="G916" s="110" t="n">
        <x:v>-0.3064241610611352</x:v>
      </x:c>
      <x:c r="H916" s="110" t="n">
        <x:v>0.14301008548652525</x:v>
      </x:c>
      <x:c r="I916" s="110" t="n">
        <x:v>0.14158685019404915</x:v>
      </x:c>
      <x:c r="J916" s="110" t="n">
        <x:v>0.18678667072628954</x:v>
      </x:c>
      <x:c r="K916" s="110" t="n">
        <x:v>0.08080244017988233</x:v>
      </x:c>
      <x:c r="L916" s="110" t="n">
        <x:v>0.9088430858017582</x:v>
      </x:c>
      <x:c r="M916" s="110" t="n">
        <x:v>-0.3032061083793808</x:v>
      </x:c>
      <x:c r="N916" s="110" t="n">
        <x:v>-0.34343305930086654</x:v>
      </x:c>
      <x:c r="O916" s="110" t="n">
        <x:v>0.1118966465369553</x:v>
      </x:c>
      <x:c r="P916" s="110" t="n">
        <x:v>0.038577468959650835</x:v>
      </x:c>
      <x:c r="Q916" s="110" t="n">
        <x:v>0.0683407949187548</x:v>
      </x:c>
      <x:c r="R916" s="110" t="n">
        <x:v>0.23063819451144627</x:v>
      </x:c>
      <x:c r="S916" s="110" t="n">
        <x:v>0.9359011222488819</x:v>
      </x:c>
      <x:c r="T916" s="110" t="n">
        <x:v>-0.406106300887783</x:v>
      </x:c>
      <x:c r="U916" s="110" t="n">
        <x:v>-0.4181519330844395</x:v>
      </x:c>
      <x:c r="V916" s="110" t="n">
        <x:v>0.07486655777775189</x:v>
      </x:c>
      <x:c r="X916" s="77" t="str">
        <x:v>2020-09-28</x:v>
      </x:c>
      <x:c r="Y916" s="77" t="n">
        <x:v>0.14158685019404915</x:v>
      </x:c>
      <x:c r="Z916" s="77" t="n">
        <x:v>0.18678667072628954</x:v>
      </x:c>
      <x:c r="AA916" s="77" t="n">
        <x:v>0.08080244017988233</x:v>
      </x:c>
      <x:c r="AB916" s="77" t="n">
        <x:v>0.9088430858017582</x:v>
      </x:c>
      <x:c r="AC916" s="77" t="n">
        <x:v>-0.3032061083793808</x:v>
      </x:c>
      <x:c r="AD916" s="77" t="n">
        <x:v>-0.34343305930086654</x:v>
      </x:c>
    </x:row>
    <x:row r="917">
      <x:c r="A917" s="116" t="n">
        <x:v>44103</x:v>
      </x:c>
      <x:c r="B917" s="110" t="n">
        <x:v>0.18010244937038142</x:v>
      </x:c>
      <x:c r="C917" s="110" t="n">
        <x:v>0.2374715689137696</x:v>
      </x:c>
      <x:c r="D917" s="110" t="n">
        <x:v>0.007963595395684114</x:v>
      </x:c>
      <x:c r="E917" s="110" t="n">
        <x:v>0.9257290250319747</x:v>
      </x:c>
      <x:c r="F917" s="110" t="n">
        <x:v>-0.19296707819512166</x:v>
      </x:c>
      <x:c r="G917" s="110" t="n">
        <x:v>-0.30648240795453435</x:v>
      </x:c>
      <x:c r="H917" s="110" t="n">
        <x:v>0.14196952542702568</x:v>
      </x:c>
      <x:c r="I917" s="110" t="n">
        <x:v>0.13604607342162967</x:v>
      </x:c>
      <x:c r="J917" s="110" t="n">
        <x:v>0.18205426103807762</x:v>
      </x:c>
      <x:c r="K917" s="110" t="n">
        <x:v>0.07490382324146855</x:v>
      </x:c>
      <x:c r="L917" s="110" t="n">
        <x:v>0.9087163758689788</x:v>
      </x:c>
      <x:c r="M917" s="110" t="n">
        <x:v>-0.3013179809513727</x:v>
      </x:c>
      <x:c r="N917" s="110" t="n">
        <x:v>-0.3442171223974853</x:v>
      </x:c>
      <x:c r="O917" s="110" t="n">
        <x:v>0.10936423837021614</x:v>
      </x:c>
      <x:c r="P917" s="110" t="n">
        <x:v>0.038426302657010004</x:v>
      </x:c>
      <x:c r="Q917" s="110" t="n">
        <x:v>0.06980973544833276</x:v>
      </x:c>
      <x:c r="R917" s="110" t="n">
        <x:v>0.22626097812975665</x:v>
      </x:c>
      <x:c r="S917" s="110" t="n">
        <x:v>0.9356356275930853</x:v>
      </x:c>
      <x:c r="T917" s="110" t="n">
        <x:v>-0.4057733205641268</x:v>
      </x:c>
      <x:c r="U917" s="110" t="n">
        <x:v>-0.41913647351395483</x:v>
      </x:c>
      <x:c r="V917" s="110" t="n">
        <x:v>0.07420380829168387</x:v>
      </x:c>
      <x:c r="X917" s="77" t="str">
        <x:v>2020-09-29</x:v>
      </x:c>
      <x:c r="Y917" s="77" t="n">
        <x:v>0.13604607342162967</x:v>
      </x:c>
      <x:c r="Z917" s="77" t="n">
        <x:v>0.18205426103807762</x:v>
      </x:c>
      <x:c r="AA917" s="77" t="n">
        <x:v>0.07490382324146855</x:v>
      </x:c>
      <x:c r="AB917" s="77" t="n">
        <x:v>0.9087163758689788</x:v>
      </x:c>
      <x:c r="AC917" s="77" t="n">
        <x:v>-0.3013179809513727</x:v>
      </x:c>
      <x:c r="AD917" s="77" t="n">
        <x:v>-0.3442171223974853</x:v>
      </x:c>
    </x:row>
    <x:row r="918">
      <x:c r="A918" s="116" t="n">
        <x:v>44104</x:v>
      </x:c>
      <x:c r="B918" s="110" t="n">
        <x:v>0.17629883863433582</x:v>
      </x:c>
      <x:c r="C918" s="110" t="n">
        <x:v>0.23446112162741095</x:v>
      </x:c>
      <x:c r="D918" s="110" t="n">
        <x:v>0.018638397949496024</x:v>
      </x:c>
      <x:c r="E918" s="110" t="n">
        <x:v>0.9232617549438188</x:v>
      </x:c>
      <x:c r="F918" s="110" t="n">
        <x:v>-0.1566147173622933</x:v>
      </x:c>
      <x:c r="G918" s="110" t="n">
        <x:v>-0.2797476586298368</x:v>
      </x:c>
      <x:c r="H918" s="110" t="n">
        <x:v>0.1527162895271552</x:v>
      </x:c>
      <x:c r="I918" s="110" t="n">
        <x:v>0.13604758083789928</x:v>
      </x:c>
      <x:c r="J918" s="110" t="n">
        <x:v>0.18208572623483898</x:v>
      </x:c>
      <x:c r="K918" s="110" t="n">
        <x:v>0.0752622947885593</x:v>
      </x:c>
      <x:c r="L918" s="110" t="n">
        <x:v>0.9084283550804869</x:v>
      </x:c>
      <x:c r="M918" s="110" t="n">
        <x:v>-0.2969249841590796</x:v>
      </x:c>
      <x:c r="N918" s="110" t="n">
        <x:v>-0.3443532474298536</x:v>
      </x:c>
      <x:c r="O918" s="110" t="n">
        <x:v>0.11009095422547521</x:v>
      </x:c>
      <x:c r="P918" s="110" t="n">
        <x:v>0.03835497369796972</x:v>
      </x:c>
      <x:c r="Q918" s="110" t="n">
        <x:v>0.06966834076080804</x:v>
      </x:c>
      <x:c r="R918" s="110" t="n">
        <x:v>0.2256462870210737</x:v>
      </x:c>
      <x:c r="S918" s="110" t="n">
        <x:v>0.9353908806785504</x:v>
      </x:c>
      <x:c r="T918" s="110" t="n">
        <x:v>-0.4034642361942736</x:v>
      </x:c>
      <x:c r="U918" s="110" t="n">
        <x:v>-0.41852710141236965</x:v>
      </x:c>
      <x:c r="V918" s="110" t="n">
        <x:v>0.07451152409195975</x:v>
      </x:c>
      <x:c r="X918" s="77" t="str">
        <x:v>2020-09-30</x:v>
      </x:c>
      <x:c r="Y918" s="77" t="n">
        <x:v>0.13604758083789928</x:v>
      </x:c>
      <x:c r="Z918" s="77" t="n">
        <x:v>0.18208572623483898</x:v>
      </x:c>
      <x:c r="AA918" s="77" t="n">
        <x:v>0.0752622947885593</x:v>
      </x:c>
      <x:c r="AB918" s="77" t="n">
        <x:v>0.9084283550804869</x:v>
      </x:c>
      <x:c r="AC918" s="77" t="n">
        <x:v>-0.2969249841590796</x:v>
      </x:c>
      <x:c r="AD918" s="77" t="n">
        <x:v>-0.3443532474298536</x:v>
      </x:c>
    </x:row>
    <x:row r="919">
      <x:c r="A919" s="116" t="n">
        <x:v>44113</x:v>
      </x:c>
      <x:c r="B919" s="110" t="n">
        <x:v>0.16641679426813746</x:v>
      </x:c>
      <x:c r="C919" s="110" t="n">
        <x:v>0.2204422446104716</x:v>
      </x:c>
      <x:c r="D919" s="110" t="n">
        <x:v>0.0214773353074419</x:v>
      </x:c>
      <x:c r="E919" s="110" t="n">
        <x:v>0.9242757407632786</x:v>
      </x:c>
      <x:c r="F919" s="110" t="n">
        <x:v>-0.17777170004992254</x:v>
      </x:c>
      <x:c r="G919" s="110" t="n">
        <x:v>-0.3041792316948511</x:v>
      </x:c>
      <x:c r="H919" s="110" t="n">
        <x:v>0.14177686386742597</x:v>
      </x:c>
      <x:c r="I919" s="110" t="n">
        <x:v>0.1268615672294887</x:v>
      </x:c>
      <x:c r="J919" s="110" t="n">
        <x:v>0.17531582343562946</x:v>
      </x:c>
      <x:c r="K919" s="110" t="n">
        <x:v>0.089701486690814</x:v>
      </x:c>
      <x:c r="L919" s="110" t="n">
        <x:v>0.909340737721319</x:v>
      </x:c>
      <x:c r="M919" s="110" t="n">
        <x:v>-0.2999383328706958</x:v>
      </x:c>
      <x:c r="N919" s="110" t="n">
        <x:v>-0.3510375597264325</x:v>
      </x:c>
      <x:c r="O919" s="110" t="n">
        <x:v>0.10837395374668708</x:v>
      </x:c>
      <x:c r="P919" s="110" t="n">
        <x:v>0.040183356554285024</x:v>
      </x:c>
      <x:c r="Q919" s="110" t="n">
        <x:v>0.07077773981958449</x:v>
      </x:c>
      <x:c r="R919" s="110" t="n">
        <x:v>0.22610049131410373</x:v>
      </x:c>
      <x:c r="S919" s="110" t="n">
        <x:v>0.93542191175647</x:v>
      </x:c>
      <x:c r="T919" s="110" t="n">
        <x:v>-0.4079217390678312</x:v>
      </x:c>
      <x:c r="U919" s="110" t="n">
        <x:v>-0.42361815390582375</x:v>
      </x:c>
      <x:c r="V919" s="110" t="n">
        <x:v>0.07349060107846475</x:v>
      </x:c>
      <x:c r="X919" s="77" t="str">
        <x:v>2020-10-09</x:v>
      </x:c>
      <x:c r="Y919" s="77" t="n">
        <x:v>0.1268615672294887</x:v>
      </x:c>
      <x:c r="Z919" s="77" t="n">
        <x:v>0.17531582343562946</x:v>
      </x:c>
      <x:c r="AA919" s="77" t="n">
        <x:v>0.089701486690814</x:v>
      </x:c>
      <x:c r="AB919" s="77" t="n">
        <x:v>0.909340737721319</x:v>
      </x:c>
      <x:c r="AC919" s="77" t="n">
        <x:v>-0.2999383328706958</x:v>
      </x:c>
      <x:c r="AD919" s="77" t="n">
        <x:v>-0.3510375597264325</x:v>
      </x:c>
    </x:row>
    <x:row r="920">
      <x:c r="A920" s="116" t="n">
        <x:v>44116</x:v>
      </x:c>
      <x:c r="B920" s="110" t="n">
        <x:v>0.17507887355805776</x:v>
      </x:c>
      <x:c r="C920" s="110" t="n">
        <x:v>0.2323732529425449</x:v>
      </x:c>
      <x:c r="D920" s="110" t="n">
        <x:v>0.03505369787118129</x:v>
      </x:c>
      <x:c r="E920" s="110" t="n">
        <x:v>0.9321317917844655</x:v>
      </x:c>
      <x:c r="F920" s="110" t="n">
        <x:v>-0.14056717331459215</x:v>
      </x:c>
      <x:c r="G920" s="110" t="n">
        <x:v>-0.26923559495612176</x:v>
      </x:c>
      <x:c r="H920" s="110" t="n">
        <x:v>0.1608058079809226</x:v>
      </x:c>
      <x:c r="I920" s="110" t="n">
        <x:v>0.13719111697093106</x:v>
      </x:c>
      <x:c r="J920" s="110" t="n">
        <x:v>0.1846524029614323</x:v>
      </x:c>
      <x:c r="K920" s="110" t="n">
        <x:v>0.09546448449176546</x:v>
      </x:c>
      <x:c r="L920" s="110" t="n">
        <x:v>0.9137422772603274</x:v>
      </x:c>
      <x:c r="M920" s="110" t="n">
        <x:v>-0.28436459660748037</x:v>
      </x:c>
      <x:c r="N920" s="110" t="n">
        <x:v>-0.3302824908782236</x:v>
      </x:c>
      <x:c r="O920" s="110" t="n">
        <x:v>0.11940053236645871</x:v>
      </x:c>
      <x:c r="P920" s="110" t="n">
        <x:v>0.04691285934000346</x:v>
      </x:c>
      <x:c r="Q920" s="110" t="n">
        <x:v>0.0769343144635132</x:v>
      </x:c>
      <x:c r="R920" s="110" t="n">
        <x:v>0.2279937783680021</x:v>
      </x:c>
      <x:c r="S920" s="110" t="n">
        <x:v>0.9366860046925504</x:v>
      </x:c>
      <x:c r="T920" s="110" t="n">
        <x:v>-0.40144357654245494</x:v>
      </x:c>
      <x:c r="U920" s="110" t="n">
        <x:v>-0.41598874727432117</x:v>
      </x:c>
      <x:c r="V920" s="110" t="n">
        <x:v>0.07851577217454885</x:v>
      </x:c>
      <x:c r="X920" s="77" t="str">
        <x:v>2020-10-12</x:v>
      </x:c>
      <x:c r="Y920" s="77" t="n">
        <x:v>0.13719111697093106</x:v>
      </x:c>
      <x:c r="Z920" s="77" t="n">
        <x:v>0.1846524029614323</x:v>
      </x:c>
      <x:c r="AA920" s="77" t="n">
        <x:v>0.09546448449176546</x:v>
      </x:c>
      <x:c r="AB920" s="77" t="n">
        <x:v>0.9137422772603274</x:v>
      </x:c>
      <x:c r="AC920" s="77" t="n">
        <x:v>-0.28436459660748037</x:v>
      </x:c>
      <x:c r="AD920" s="77" t="n">
        <x:v>-0.3302824908782236</x:v>
      </x:c>
    </x:row>
    <x:row r="921">
      <x:c r="A921" s="116" t="n">
        <x:v>44117</x:v>
      </x:c>
      <x:c r="B921" s="110" t="n">
        <x:v>0.172510044058729</x:v>
      </x:c>
      <x:c r="C921" s="110" t="n">
        <x:v>0.2309643691536609</x:v>
      </x:c>
      <x:c r="D921" s="110" t="n">
        <x:v>0.04017707233010738</x:v>
      </x:c>
      <x:c r="E921" s="110" t="n">
        <x:v>0.9289152737201594</x:v>
      </x:c>
      <x:c r="F921" s="110" t="n">
        <x:v>-0.1198550024673072</x:v>
      </x:c>
      <x:c r="G921" s="110" t="n">
        <x:v>-0.2518110078147732</x:v>
      </x:c>
      <x:c r="H921" s="110" t="n">
        <x:v>0.16681679149676268</x:v>
      </x:c>
      <x:c r="I921" s="110" t="n">
        <x:v>0.1403114741420907</x:v>
      </x:c>
      <x:c r="J921" s="110" t="n">
        <x:v>0.18891834947083244</x:v>
      </x:c>
      <x:c r="K921" s="110" t="n">
        <x:v>0.10216826664867551</x:v>
      </x:c>
      <x:c r="L921" s="110" t="n">
        <x:v>0.9136342682601701</x:v>
      </x:c>
      <x:c r="M921" s="110" t="n">
        <x:v>-0.2890320766439988</x:v>
      </x:c>
      <x:c r="N921" s="110" t="n">
        <x:v>-0.3370245986984684</x:v>
      </x:c>
      <x:c r="O921" s="110" t="n">
        <x:v>0.11982928052988358</x:v>
      </x:c>
      <x:c r="P921" s="110" t="n">
        <x:v>0.04826005885727077</x:v>
      </x:c>
      <x:c r="Q921" s="110" t="n">
        <x:v>0.0781920369884158</x:v>
      </x:c>
      <x:c r="R921" s="110" t="n">
        <x:v>0.22800395927720904</x:v>
      </x:c>
      <x:c r="S921" s="110" t="n">
        <x:v>0.9365295605452273</x:v>
      </x:c>
      <x:c r="T921" s="110" t="n">
        <x:v>-0.4011712167271055</x:v>
      </x:c>
      <x:c r="U921" s="110" t="n">
        <x:v>-0.4158414943282593</x:v>
      </x:c>
      <x:c r="V921" s="110" t="n">
        <x:v>0.07899548410212633</x:v>
      </x:c>
      <x:c r="X921" s="77" t="str">
        <x:v>2020-10-13</x:v>
      </x:c>
      <x:c r="Y921" s="77" t="n">
        <x:v>0.1403114741420907</x:v>
      </x:c>
      <x:c r="Z921" s="77" t="n">
        <x:v>0.18891834947083244</x:v>
      </x:c>
      <x:c r="AA921" s="77" t="n">
        <x:v>0.10216826664867551</x:v>
      </x:c>
      <x:c r="AB921" s="77" t="n">
        <x:v>0.9136342682601701</x:v>
      </x:c>
      <x:c r="AC921" s="77" t="n">
        <x:v>-0.2890320766439988</x:v>
      </x:c>
      <x:c r="AD921" s="77" t="n">
        <x:v>-0.3370245986984684</x:v>
      </x:c>
    </x:row>
    <x:row r="922">
      <x:c r="A922" s="116" t="n">
        <x:v>44118</x:v>
      </x:c>
      <x:c r="B922" s="110" t="n">
        <x:v>0.17512395597940073</x:v>
      </x:c>
      <x:c r="C922" s="110" t="n">
        <x:v>0.23474197598669347</x:v>
      </x:c>
      <x:c r="D922" s="110" t="n">
        <x:v>0.04796658027911297</x:v>
      </x:c>
      <x:c r="E922" s="110" t="n">
        <x:v>0.9289867199897983</x:v>
      </x:c>
      <x:c r="F922" s="110" t="n">
        <x:v>-0.1109158333139089</x:v>
      </x:c>
      <x:c r="G922" s="110" t="n">
        <x:v>-0.23982880812625756</x:v>
      </x:c>
      <x:c r="H922" s="110" t="n">
        <x:v>0.1726790984658065</x:v>
      </x:c>
      <x:c r="I922" s="110" t="n">
        <x:v>0.11619482241420659</x:v>
      </x:c>
      <x:c r="J922" s="110" t="n">
        <x:v>0.16510912864192295</x:v>
      </x:c>
      <x:c r="K922" s="110" t="n">
        <x:v>0.04890057370990875</x:v>
      </x:c>
      <x:c r="L922" s="110" t="n">
        <x:v>0.911911112567838</x:v>
      </x:c>
      <x:c r="M922" s="110" t="n">
        <x:v>-0.3394704335841529</x:v>
      </x:c>
      <x:c r="N922" s="110" t="n">
        <x:v>-0.39295577428707795</x:v>
      </x:c>
      <x:c r="O922" s="110" t="n">
        <x:v>0.08494823824377422</x:v>
      </x:c>
      <x:c r="P922" s="110" t="n">
        <x:v>0.0477619363482214</x:v>
      </x:c>
      <x:c r="Q922" s="110" t="n">
        <x:v>0.07613527201079176</x:v>
      </x:c>
      <x:c r="R922" s="110" t="n">
        <x:v>0.22592382405859868</x:v>
      </x:c>
      <x:c r="S922" s="110" t="n">
        <x:v>0.9368479869342036</x:v>
      </x:c>
      <x:c r="T922" s="110" t="n">
        <x:v>-0.40259592226105156</x:v>
      </x:c>
      <x:c r="U922" s="110" t="n">
        <x:v>-0.4191138745899117</x:v>
      </x:c>
      <x:c r="V922" s="110" t="n">
        <x:v>0.07749320375014206</x:v>
      </x:c>
      <x:c r="X922" s="77" t="str">
        <x:v>2020-10-14</x:v>
      </x:c>
      <x:c r="Y922" s="77" t="n">
        <x:v>0.11619482241420659</x:v>
      </x:c>
      <x:c r="Z922" s="77" t="n">
        <x:v>0.16510912864192295</x:v>
      </x:c>
      <x:c r="AA922" s="77" t="n">
        <x:v>0.04890057370990875</x:v>
      </x:c>
      <x:c r="AB922" s="77" t="n">
        <x:v>0.911911112567838</x:v>
      </x:c>
      <x:c r="AC922" s="77" t="n">
        <x:v>-0.3394704335841529</x:v>
      </x:c>
      <x:c r="AD922" s="77" t="n">
        <x:v>-0.39295577428707795</x:v>
      </x:c>
    </x:row>
    <x:row r="923">
      <x:c r="A923" s="116" t="n">
        <x:v>44119</x:v>
      </x:c>
      <x:c r="B923" s="110" t="n">
        <x:v>0.1785814475521706</x:v>
      </x:c>
      <x:c r="C923" s="110" t="n">
        <x:v>0.238158639444331</x:v>
      </x:c>
      <x:c r="D923" s="110" t="n">
        <x:v>0.047143342785278736</x:v>
      </x:c>
      <x:c r="E923" s="110" t="n">
        <x:v>0.9267464328718126</x:v>
      </x:c>
      <x:c r="F923" s="110" t="n">
        <x:v>-0.08186025520473274</x:v>
      </x:c>
      <x:c r="G923" s="110" t="n">
        <x:v>-0.2195448771455093</x:v>
      </x:c>
      <x:c r="H923" s="110" t="n">
        <x:v>0.1815374550505585</x:v>
      </x:c>
      <x:c r="I923" s="110" t="n">
        <x:v>0.11469394729138749</x:v>
      </x:c>
      <x:c r="J923" s="110" t="n">
        <x:v>0.1632936232428791</x:v>
      </x:c>
      <x:c r="K923" s="110" t="n">
        <x:v>0.054826584172701684</x:v>
      </x:c>
      <x:c r="L923" s="110" t="n">
        <x:v>0.9110954382012926</x:v>
      </x:c>
      <x:c r="M923" s="110" t="n">
        <x:v>-0.33888361041369636</x:v>
      </x:c>
      <x:c r="N923" s="110" t="n">
        <x:v>-0.3910391129264529</x:v>
      </x:c>
      <x:c r="O923" s="110" t="n">
        <x:v>0.08566447826135194</x:v>
      </x:c>
      <x:c r="P923" s="110" t="n">
        <x:v>0.04711862497404292</x:v>
      </x:c>
      <x:c r="Q923" s="110" t="n">
        <x:v>0.07707176607065139</x:v>
      </x:c>
      <x:c r="R923" s="110" t="n">
        <x:v>0.22425712323581554</x:v>
      </x:c>
      <x:c r="S923" s="110" t="n">
        <x:v>0.9367578697554033</x:v>
      </x:c>
      <x:c r="T923" s="110" t="n">
        <x:v>-0.4036505630093537</x:v>
      </x:c>
      <x:c r="U923" s="110" t="n">
        <x:v>-0.41852586680823856</x:v>
      </x:c>
      <x:c r="V923" s="110" t="n">
        <x:v>0.07717149236972017</x:v>
      </x:c>
      <x:c r="X923" s="77" t="str">
        <x:v>2020-10-15</x:v>
      </x:c>
      <x:c r="Y923" s="77" t="n">
        <x:v>0.11469394729138749</x:v>
      </x:c>
      <x:c r="Z923" s="77" t="n">
        <x:v>0.1632936232428791</x:v>
      </x:c>
      <x:c r="AA923" s="77" t="n">
        <x:v>0.054826584172701684</x:v>
      </x:c>
      <x:c r="AB923" s="77" t="n">
        <x:v>0.9110954382012926</x:v>
      </x:c>
      <x:c r="AC923" s="77" t="n">
        <x:v>-0.33888361041369636</x:v>
      </x:c>
      <x:c r="AD923" s="77" t="n">
        <x:v>-0.3910391129264529</x:v>
      </x:c>
    </x:row>
    <x:row r="924">
      <x:c r="A924" s="116" t="n">
        <x:v>44120</x:v>
      </x:c>
      <x:c r="B924" s="110" t="n">
        <x:v>0.17941628482054064</x:v>
      </x:c>
      <x:c r="C924" s="110" t="n">
        <x:v>0.24674209323786367</x:v>
      </x:c>
      <x:c r="D924" s="110" t="n">
        <x:v>0.0564010500800599</x:v>
      </x:c>
      <x:c r="E924" s="110" t="n">
        <x:v>0.913341605019035</x:v>
      </x:c>
      <x:c r="F924" s="110" t="n">
        <x:v>-0.011090650518149779</x:v>
      </x:c>
      <x:c r="G924" s="110" t="n">
        <x:v>-0.15601664537389887</x:v>
      </x:c>
      <x:c r="H924" s="110" t="n">
        <x:v>0.2047989562109084</x:v>
      </x:c>
      <x:c r="I924" s="110" t="n">
        <x:v>0.11477311188349375</x:v>
      </x:c>
      <x:c r="J924" s="110" t="n">
        <x:v>0.16225405833060697</x:v>
      </x:c>
      <x:c r="K924" s="110" t="n">
        <x:v>0.05649205160166692</x:v>
      </x:c>
      <x:c r="L924" s="110" t="n">
        <x:v>0.9091579396620427</x:v>
      </x:c>
      <x:c r="M924" s="110" t="n">
        <x:v>-0.33606735750620276</x:v>
      </x:c>
      <x:c r="N924" s="110" t="n">
        <x:v>-0.39161778511404466</x:v>
      </x:c>
      <x:c r="O924" s="110" t="n">
        <x:v>0.08583200314292715</x:v>
      </x:c>
      <x:c r="P924" s="110" t="n">
        <x:v>0.046974789890136245</x:v>
      </x:c>
      <x:c r="Q924" s="110" t="n">
        <x:v>0.07605710769865974</x:v>
      </x:c>
      <x:c r="R924" s="110" t="n">
        <x:v>0.2250832874386933</x:v>
      </x:c>
      <x:c r="S924" s="110" t="n">
        <x:v>0.9360099929003141</x:v>
      </x:c>
      <x:c r="T924" s="110" t="n">
        <x:v>-0.4024458788863334</x:v>
      </x:c>
      <x:c r="U924" s="110" t="n">
        <x:v>-0.4179751069701457</x:v>
      </x:c>
      <x:c r="V924" s="110" t="n">
        <x:v>0.07728403201188737</x:v>
      </x:c>
      <x:c r="X924" s="77" t="str">
        <x:v>2020-10-16</x:v>
      </x:c>
      <x:c r="Y924" s="77" t="n">
        <x:v>0.11477311188349375</x:v>
      </x:c>
      <x:c r="Z924" s="77" t="n">
        <x:v>0.16225405833060697</x:v>
      </x:c>
      <x:c r="AA924" s="77" t="n">
        <x:v>0.05649205160166692</x:v>
      </x:c>
      <x:c r="AB924" s="77" t="n">
        <x:v>0.9091579396620427</x:v>
      </x:c>
      <x:c r="AC924" s="77" t="n">
        <x:v>-0.33606735750620276</x:v>
      </x:c>
      <x:c r="AD924" s="77" t="n">
        <x:v>-0.39161778511404466</x:v>
      </x:c>
    </x:row>
    <x:row r="925">
      <x:c r="A925" s="116" t="n">
        <x:v>44123</x:v>
      </x:c>
      <x:c r="B925" s="110" t="n">
        <x:v>0.18011015462962404</x:v>
      </x:c>
      <x:c r="C925" s="110" t="n">
        <x:v>0.25128232604545025</x:v>
      </x:c>
      <x:c r="D925" s="110" t="n">
        <x:v>0.052114385957170474</x:v>
      </x:c>
      <x:c r="E925" s="110" t="n">
        <x:v>0.9151815426457576</x:v>
      </x:c>
      <x:c r="F925" s="110" t="n">
        <x:v>-0.02335078582045809</x:v>
      </x:c>
      <x:c r="G925" s="110" t="n">
        <x:v>-0.1641933120350479</x:v>
      </x:c>
      <x:c r="H925" s="110" t="n">
        <x:v>0.20185738523708274</x:v>
      </x:c>
      <x:c r="I925" s="110" t="n">
        <x:v>0.11781503596037995</x:v>
      </x:c>
      <x:c r="J925" s="110" t="n">
        <x:v>0.16608031012646252</x:v>
      </x:c>
      <x:c r="K925" s="110" t="n">
        <x:v>0.05851443944475529</x:v>
      </x:c>
      <x:c r="L925" s="110" t="n">
        <x:v>0.9089752601076502</x:v>
      </x:c>
      <x:c r="M925" s="110" t="n">
        <x:v>-0.3442338881207699</x:v>
      </x:c>
      <x:c r="N925" s="110" t="n">
        <x:v>-0.40207337359760664</x:v>
      </x:c>
      <x:c r="O925" s="110" t="n">
        <x:v>0.08417963065347857</x:v>
      </x:c>
      <x:c r="P925" s="110" t="n">
        <x:v>0.04722760616438041</x:v>
      </x:c>
      <x:c r="Q925" s="110" t="n">
        <x:v>0.07617100979942813</x:v>
      </x:c>
      <x:c r="R925" s="110" t="n">
        <x:v>0.22559847427344343</x:v>
      </x:c>
      <x:c r="S925" s="110" t="n">
        <x:v>0.9360641672349096</x:v>
      </x:c>
      <x:c r="T925" s="110" t="n">
        <x:v>-0.4053727264992675</x:v>
      </x:c>
      <x:c r="U925" s="110" t="n">
        <x:v>-0.4209193298004246</x:v>
      </x:c>
      <x:c r="V925" s="110" t="n">
        <x:v>0.07646153352874492</x:v>
      </x:c>
      <x:c r="X925" s="77" t="str">
        <x:v>2020-10-19</x:v>
      </x:c>
      <x:c r="Y925" s="77" t="n">
        <x:v>0.11781503596037995</x:v>
      </x:c>
      <x:c r="Z925" s="77" t="n">
        <x:v>0.16608031012646252</x:v>
      </x:c>
      <x:c r="AA925" s="77" t="n">
        <x:v>0.05851443944475529</x:v>
      </x:c>
      <x:c r="AB925" s="77" t="n">
        <x:v>0.9089752601076502</x:v>
      </x:c>
      <x:c r="AC925" s="77" t="n">
        <x:v>-0.3442338881207699</x:v>
      </x:c>
      <x:c r="AD925" s="77" t="n">
        <x:v>-0.40207337359760664</x:v>
      </x:c>
    </x:row>
    <x:row r="926">
      <x:c r="A926" s="116" t="n">
        <x:v>44124</x:v>
      </x:c>
      <x:c r="B926" s="110" t="n">
        <x:v>0.17337795230396114</x:v>
      </x:c>
      <x:c r="C926" s="110" t="n">
        <x:v>0.24230496215331798</x:v>
      </x:c>
      <x:c r="D926" s="110" t="n">
        <x:v>0.04887473452527029</x:v>
      </x:c>
      <x:c r="E926" s="110" t="n">
        <x:v>0.9116119029142754</x:v>
      </x:c>
      <x:c r="F926" s="110" t="n">
        <x:v>-0.04150803161726204</x:v>
      </x:c>
      <x:c r="G926" s="110" t="n">
        <x:v>-0.1785912650526754</x:v>
      </x:c>
      <x:c r="H926" s="110" t="n">
        <x:v>0.19267837587114792</x:v>
      </x:c>
      <x:c r="I926" s="110" t="n">
        <x:v>0.11718600841401837</x:v>
      </x:c>
      <x:c r="J926" s="110" t="n">
        <x:v>0.1634646611288366</x:v>
      </x:c>
      <x:c r="K926" s="110" t="n">
        <x:v>0.058030394244204093</x:v>
      </x:c>
      <x:c r="L926" s="110" t="n">
        <x:v>0.9093599460283042</x:v>
      </x:c>
      <x:c r="M926" s="110" t="n">
        <x:v>-0.3440306977978808</x:v>
      </x:c>
      <x:c r="N926" s="110" t="n">
        <x:v>-0.39866818542003823</x:v>
      </x:c>
      <x:c r="O926" s="110" t="n">
        <x:v>0.08422368776624067</x:v>
      </x:c>
      <x:c r="P926" s="110" t="n">
        <x:v>0.04583613848533022</x:v>
      </x:c>
      <x:c r="Q926" s="110" t="n">
        <x:v>0.07535917618699838</x:v>
      </x:c>
      <x:c r="R926" s="110" t="n">
        <x:v>0.22620135922265056</x:v>
      </x:c>
      <x:c r="S926" s="110" t="n">
        <x:v>0.9358854744977142</x:v>
      </x:c>
      <x:c r="T926" s="110" t="n">
        <x:v>-0.40521916735054203</x:v>
      </x:c>
      <x:c r="U926" s="110" t="n">
        <x:v>-0.4202419740727036</x:v>
      </x:c>
      <x:c r="V926" s="110" t="n">
        <x:v>0.0763035011615746</x:v>
      </x:c>
      <x:c r="X926" s="77" t="str">
        <x:v>2020-10-20</x:v>
      </x:c>
      <x:c r="Y926" s="77" t="n">
        <x:v>0.11718600841401837</x:v>
      </x:c>
      <x:c r="Z926" s="77" t="n">
        <x:v>0.1634646611288366</x:v>
      </x:c>
      <x:c r="AA926" s="77" t="n">
        <x:v>0.058030394244204093</x:v>
      </x:c>
      <x:c r="AB926" s="77" t="n">
        <x:v>0.9093599460283042</x:v>
      </x:c>
      <x:c r="AC926" s="77" t="n">
        <x:v>-0.3440306977978808</x:v>
      </x:c>
      <x:c r="AD926" s="77" t="n">
        <x:v>-0.39866818542003823</x:v>
      </x:c>
    </x:row>
    <x:row r="927">
      <x:c r="A927" s="116" t="n">
        <x:v>44125</x:v>
      </x:c>
      <x:c r="B927" s="110" t="n">
        <x:v>0.17698877678223338</x:v>
      </x:c>
      <x:c r="C927" s="110" t="n">
        <x:v>0.23848352519419735</x:v>
      </x:c>
      <x:c r="D927" s="110" t="n">
        <x:v>0.04247245449338142</x:v>
      </x:c>
      <x:c r="E927" s="110" t="n">
        <x:v>0.9079203739363603</x:v>
      </x:c>
      <x:c r="F927" s="110" t="n">
        <x:v>-0.039414781481612184</x:v>
      </x:c>
      <x:c r="G927" s="110" t="n">
        <x:v>-0.18328082811473384</x:v>
      </x:c>
      <x:c r="H927" s="110" t="n">
        <x:v>0.1905282534683044</x:v>
      </x:c>
      <x:c r="I927" s="110" t="n">
        <x:v>0.11237372433590505</x:v>
      </x:c>
      <x:c r="J927" s="110" t="n">
        <x:v>0.15276088343466057</x:v>
      </x:c>
      <x:c r="K927" s="110" t="n">
        <x:v>0.057938394902175505</x:v>
      </x:c>
      <x:c r="L927" s="110" t="n">
        <x:v>0.9074920981788717</x:v>
      </x:c>
      <x:c r="M927" s="110" t="n">
        <x:v>-0.3449300381766899</x:v>
      </x:c>
      <x:c r="N927" s="110" t="n">
        <x:v>-0.4017982499508819</x:v>
      </x:c>
      <x:c r="O927" s="110" t="n">
        <x:v>0.08063946878734016</x:v>
      </x:c>
      <x:c r="P927" s="110" t="n">
        <x:v>0.04708827038898789</x:v>
      </x:c>
      <x:c r="Q927" s="110" t="n">
        <x:v>0.07632055808881143</x:v>
      </x:c>
      <x:c r="R927" s="110" t="n">
        <x:v>0.22515470835831633</x:v>
      </x:c>
      <x:c r="S927" s="110" t="n">
        <x:v>0.9347422655138631</x:v>
      </x:c>
      <x:c r="T927" s="110" t="n">
        <x:v>-0.40474410895448554</x:v>
      </x:c>
      <x:c r="U927" s="110" t="n">
        <x:v>-0.41907593171439966</x:v>
      </x:c>
      <x:c r="V927" s="110" t="n">
        <x:v>0.07658096028018227</x:v>
      </x:c>
      <x:c r="X927" s="77" t="str">
        <x:v>2020-10-21</x:v>
      </x:c>
      <x:c r="Y927" s="77" t="n">
        <x:v>0.11237372433590505</x:v>
      </x:c>
      <x:c r="Z927" s="77" t="n">
        <x:v>0.15276088343466057</x:v>
      </x:c>
      <x:c r="AA927" s="77" t="n">
        <x:v>0.057938394902175505</x:v>
      </x:c>
      <x:c r="AB927" s="77" t="n">
        <x:v>0.9074920981788717</x:v>
      </x:c>
      <x:c r="AC927" s="77" t="n">
        <x:v>-0.3449300381766899</x:v>
      </x:c>
      <x:c r="AD927" s="77" t="n">
        <x:v>-0.4017982499508819</x:v>
      </x:c>
    </x:row>
    <x:row r="928">
      <x:c r="A928" s="116" t="n">
        <x:v>44126</x:v>
      </x:c>
      <x:c r="B928" s="110" t="n">
        <x:v>0.18023929514233128</x:v>
      </x:c>
      <x:c r="C928" s="110" t="n">
        <x:v>0.23082725170417143</x:v>
      </x:c>
      <x:c r="D928" s="110" t="n">
        <x:v>-0.003217249278304608</x:v>
      </x:c>
      <x:c r="E928" s="110" t="n">
        <x:v>0.9093445452905643</x:v>
      </x:c>
      <x:c r="F928" s="110" t="n">
        <x:v>-0.046744879408684166</x:v>
      </x:c>
      <x:c r="G928" s="110" t="n">
        <x:v>-0.20494726995241264</x:v>
      </x:c>
      <x:c r="H928" s="110" t="n">
        <x:v>0.17758361558294425</x:v>
      </x:c>
      <x:c r="I928" s="110" t="n">
        <x:v>0.1109850972019829</x:v>
      </x:c>
      <x:c r="J928" s="110" t="n">
        <x:v>0.1511949326366282</x:v>
      </x:c>
      <x:c r="K928" s="110" t="n">
        <x:v>0.060681727808559544</x:v>
      </x:c>
      <x:c r="L928" s="110" t="n">
        <x:v>0.9072916500112381</x:v>
      </x:c>
      <x:c r="M928" s="110" t="n">
        <x:v>-0.3432816898629225</x:v>
      </x:c>
      <x:c r="N928" s="110" t="n">
        <x:v>-0.40075987065128044</x:v>
      </x:c>
      <x:c r="O928" s="110" t="n">
        <x:v>0.08101864119070099</x:v>
      </x:c>
      <x:c r="P928" s="110" t="n">
        <x:v>0.04847469729859154</x:v>
      </x:c>
      <x:c r="Q928" s="110" t="n">
        <x:v>0.07722286211710022</x:v>
      </x:c>
      <x:c r="R928" s="110" t="n">
        <x:v>0.22338385265359736</x:v>
      </x:c>
      <x:c r="S928" s="110" t="n">
        <x:v>0.934759939037558</x:v>
      </x:c>
      <x:c r="T928" s="110" t="n">
        <x:v>-0.4033234188104828</x:v>
      </x:c>
      <x:c r="U928" s="110" t="n">
        <x:v>-0.4187825111515333</x:v>
      </x:c>
      <x:c r="V928" s="110" t="n">
        <x:v>0.0769559035241385</x:v>
      </x:c>
      <x:c r="X928" s="77" t="str">
        <x:v>2020-10-22</x:v>
      </x:c>
      <x:c r="Y928" s="77" t="n">
        <x:v>0.1109850972019829</x:v>
      </x:c>
      <x:c r="Z928" s="77" t="n">
        <x:v>0.1511949326366282</x:v>
      </x:c>
      <x:c r="AA928" s="77" t="n">
        <x:v>0.060681727808559544</x:v>
      </x:c>
      <x:c r="AB928" s="77" t="n">
        <x:v>0.9072916500112381</x:v>
      </x:c>
      <x:c r="AC928" s="77" t="n">
        <x:v>-0.3432816898629225</x:v>
      </x:c>
      <x:c r="AD928" s="77" t="n">
        <x:v>-0.40075987065128044</x:v>
      </x:c>
    </x:row>
    <x:row r="929">
      <x:c r="A929" s="116" t="n">
        <x:v>44127</x:v>
      </x:c>
      <x:c r="B929" s="110" t="n">
        <x:v>0.18833525248046915</x:v>
      </x:c>
      <x:c r="C929" s="110" t="n">
        <x:v>0.23258194311889735</x:v>
      </x:c>
      <x:c r="D929" s="110" t="n">
        <x:v>-0.0037230870463362317</x:v>
      </x:c>
      <x:c r="E929" s="110" t="n">
        <x:v>0.911264666541796</x:v>
      </x:c>
      <x:c r="F929" s="110" t="n">
        <x:v>-0.04164721436270102</x:v>
      </x:c>
      <x:c r="G929" s="110" t="n">
        <x:v>-0.19686097681379863</x:v>
      </x:c>
      <x:c r="H929" s="110" t="n">
        <x:v>0.18165843065305445</x:v>
      </x:c>
      <x:c r="I929" s="110" t="n">
        <x:v>0.11211143254796846</x:v>
      </x:c>
      <x:c r="J929" s="110" t="n">
        <x:v>0.1534014120691986</x:v>
      </x:c>
      <x:c r="K929" s="110" t="n">
        <x:v>0.05888373169950307</x:v>
      </x:c>
      <x:c r="L929" s="110" t="n">
        <x:v>0.9053117697914158</x:v>
      </x:c>
      <x:c r="M929" s="110" t="n">
        <x:v>-0.34259620007626146</x:v>
      </x:c>
      <x:c r="N929" s="110" t="n">
        <x:v>-0.3968219412499951</x:v>
      </x:c>
      <x:c r="O929" s="110" t="n">
        <x:v>0.08171503413030491</x:v>
      </x:c>
      <x:c r="P929" s="110" t="n">
        <x:v>0.05410365395477689</x:v>
      </x:c>
      <x:c r="Q929" s="110" t="n">
        <x:v>0.08265423843263175</x:v>
      </x:c>
      <x:c r="R929" s="110" t="n">
        <x:v>0.22624751468031595</x:v>
      </x:c>
      <x:c r="S929" s="110" t="n">
        <x:v>0.933693755095881</x:v>
      </x:c>
      <x:c r="T929" s="110" t="n">
        <x:v>-0.40455624979754257</x:v>
      </x:c>
      <x:c r="U929" s="110" t="n">
        <x:v>-0.41733173832973214</x:v>
      </x:c>
      <x:c r="V929" s="110" t="n">
        <x:v>0.07913519567272183</x:v>
      </x:c>
      <x:c r="X929" s="77" t="str">
        <x:v>2020-10-23</x:v>
      </x:c>
      <x:c r="Y929" s="77" t="n">
        <x:v>0.11211143254796846</x:v>
      </x:c>
      <x:c r="Z929" s="77" t="n">
        <x:v>0.1534014120691986</x:v>
      </x:c>
      <x:c r="AA929" s="77" t="n">
        <x:v>0.05888373169950307</x:v>
      </x:c>
      <x:c r="AB929" s="77" t="n">
        <x:v>0.9053117697914158</x:v>
      </x:c>
      <x:c r="AC929" s="77" t="n">
        <x:v>-0.34259620007626146</x:v>
      </x:c>
      <x:c r="AD929" s="77" t="n">
        <x:v>-0.3968219412499951</x:v>
      </x:c>
    </x:row>
    <x:row r="930">
      <x:c r="A930" s="116" t="n">
        <x:v>44130</x:v>
      </x:c>
      <x:c r="B930" s="110" t="n">
        <x:v>0.2721750738545071</x:v>
      </x:c>
      <x:c r="C930" s="110" t="n">
        <x:v>0.3206733479169587</x:v>
      </x:c>
      <x:c r="D930" s="110" t="n">
        <x:v>-0.02156681678555378</x:v>
      </x:c>
      <x:c r="E930" s="110" t="n">
        <x:v>0.8863290053293975</x:v>
      </x:c>
      <x:c r="F930" s="110" t="n">
        <x:v>0.030610873065723413</x:v>
      </x:c>
      <x:c r="G930" s="110" t="n">
        <x:v>-0.1448056193296878</x:v>
      </x:c>
      <x:c r="H930" s="110" t="n">
        <x:v>0.22390264400855753</x:v>
      </x:c>
      <x:c r="I930" s="110" t="n">
        <x:v>0.11437998714802279</x:v>
      </x:c>
      <x:c r="J930" s="110" t="n">
        <x:v>0.16306599738752142</x:v>
      </x:c>
      <x:c r="K930" s="110" t="n">
        <x:v>0.0504233430015689</x:v>
      </x:c>
      <x:c r="L930" s="110" t="n">
        <x:v>0.906440763758692</x:v>
      </x:c>
      <x:c r="M930" s="110" t="n">
        <x:v>-0.3436064509835471</x:v>
      </x:c>
      <x:c r="N930" s="110" t="n">
        <x:v>-0.3950966548714761</x:v>
      </x:c>
      <x:c r="O930" s="110" t="n">
        <x:v>0.08260116424013034</x:v>
      </x:c>
      <x:c r="P930" s="110" t="n">
        <x:v>0.05508646453287602</x:v>
      </x:c>
      <x:c r="Q930" s="110" t="n">
        <x:v>0.08315890788537424</x:v>
      </x:c>
      <x:c r="R930" s="110" t="n">
        <x:v>0.22620184929602216</x:v>
      </x:c>
      <x:c r="S930" s="110" t="n">
        <x:v>0.9334955547953744</x:v>
      </x:c>
      <x:c r="T930" s="110" t="n">
        <x:v>-0.4045834277677044</x:v>
      </x:c>
      <x:c r="U930" s="110" t="n">
        <x:v>-0.41760734500720115</x:v>
      </x:c>
      <x:c r="V930" s="110" t="n">
        <x:v>0.07929200062245687</x:v>
      </x:c>
      <x:c r="X930" s="77" t="str">
        <x:v>2020-10-26</x:v>
      </x:c>
      <x:c r="Y930" s="77" t="n">
        <x:v>0.11437998714802279</x:v>
      </x:c>
      <x:c r="Z930" s="77" t="n">
        <x:v>0.16306599738752142</x:v>
      </x:c>
      <x:c r="AA930" s="77" t="n">
        <x:v>0.0504233430015689</x:v>
      </x:c>
      <x:c r="AB930" s="77" t="n">
        <x:v>0.906440763758692</x:v>
      </x:c>
      <x:c r="AC930" s="77" t="n">
        <x:v>-0.3436064509835471</x:v>
      </x:c>
      <x:c r="AD930" s="77" t="n">
        <x:v>-0.3950966548714761</x:v>
      </x:c>
    </x:row>
    <x:row r="931">
      <x:c r="A931" s="116" t="n">
        <x:v>44131</x:v>
      </x:c>
      <x:c r="B931" s="110" t="n">
        <x:v>0.26395982619336983</x:v>
      </x:c>
      <x:c r="C931" s="110" t="n">
        <x:v>0.3179400841085734</x:v>
      </x:c>
      <x:c r="D931" s="110" t="n">
        <x:v>0.0065181736073002755</x:v>
      </x:c>
      <x:c r="E931" s="110" t="n">
        <x:v>0.8839913359470523</x:v>
      </x:c>
      <x:c r="F931" s="110" t="n">
        <x:v>0.024558435547864</x:v>
      </x:c>
      <x:c r="G931" s="110" t="n">
        <x:v>-0.13894650955698654</x:v>
      </x:c>
      <x:c r="H931" s="110" t="n">
        <x:v>0.2263368909745289</x:v>
      </x:c>
      <x:c r="I931" s="110" t="n">
        <x:v>0.11228400344799402</x:v>
      </x:c>
      <x:c r="J931" s="110" t="n">
        <x:v>0.16427717047236534</x:v>
      </x:c>
      <x:c r="K931" s="110" t="n">
        <x:v>0.05160020194797549</x:v>
      </x:c>
      <x:c r="L931" s="110" t="n">
        <x:v>0.9059845539052662</x:v>
      </x:c>
      <x:c r="M931" s="110" t="n">
        <x:v>-0.3456886766602827</x:v>
      </x:c>
      <x:c r="N931" s="110" t="n">
        <x:v>-0.3929593548195654</x:v>
      </x:c>
      <x:c r="O931" s="110" t="n">
        <x:v>0.08258298304895882</x:v>
      </x:c>
      <x:c r="P931" s="110" t="n">
        <x:v>0.05386410519721382</x:v>
      </x:c>
      <x:c r="Q931" s="110" t="n">
        <x:v>0.08273475069275181</x:v>
      </x:c>
      <x:c r="R931" s="110" t="n">
        <x:v>0.22773706881973174</x:v>
      </x:c>
      <x:c r="S931" s="110" t="n">
        <x:v>0.9332564740104348</x:v>
      </x:c>
      <x:c r="T931" s="110" t="n">
        <x:v>-0.40518681866843137</x:v>
      </x:c>
      <x:c r="U931" s="110" t="n">
        <x:v>-0.4172320005410054</x:v>
      </x:c>
      <x:c r="V931" s="110" t="n">
        <x:v>0.0791955965851159</x:v>
      </x:c>
      <x:c r="X931" s="77" t="str">
        <x:v>2020-10-27</x:v>
      </x:c>
      <x:c r="Y931" s="77" t="n">
        <x:v>0.11228400344799402</x:v>
      </x:c>
      <x:c r="Z931" s="77" t="n">
        <x:v>0.16427717047236534</x:v>
      </x:c>
      <x:c r="AA931" s="77" t="n">
        <x:v>0.05160020194797549</x:v>
      </x:c>
      <x:c r="AB931" s="77" t="n">
        <x:v>0.9059845539052662</x:v>
      </x:c>
      <x:c r="AC931" s="77" t="n">
        <x:v>-0.3456886766602827</x:v>
      </x:c>
      <x:c r="AD931" s="77" t="n">
        <x:v>-0.3929593548195654</x:v>
      </x:c>
    </x:row>
    <x:row r="932">
      <x:c r="A932" s="116" t="n">
        <x:v>44132</x:v>
      </x:c>
      <x:c r="B932" s="110" t="n">
        <x:v>0.26415886897156293</x:v>
      </x:c>
      <x:c r="C932" s="110" t="n">
        <x:v>0.3194807019847791</x:v>
      </x:c>
      <x:c r="D932" s="110" t="n">
        <x:v>0.005071813832966536</x:v>
      </x:c>
      <x:c r="E932" s="110" t="n">
        <x:v>0.8810796488666219</x:v>
      </x:c>
      <x:c r="F932" s="110" t="n">
        <x:v>0.031970314371936086</x:v>
      </x:c>
      <x:c r="G932" s="110" t="n">
        <x:v>-0.13070391543218213</x:v>
      </x:c>
      <x:c r="H932" s="110" t="n">
        <x:v>0.22850957209928072</x:v>
      </x:c>
      <x:c r="I932" s="110" t="n">
        <x:v>0.1194376826152415</x:v>
      </x:c>
      <x:c r="J932" s="110" t="n">
        <x:v>0.171237114862651</x:v>
      </x:c>
      <x:c r="K932" s="110" t="n">
        <x:v>0.04936377543974527</x:v>
      </x:c>
      <x:c r="L932" s="110" t="n">
        <x:v>0.9040265683885911</x:v>
      </x:c>
      <x:c r="M932" s="110" t="n">
        <x:v>-0.34367584113260424</x:v>
      </x:c>
      <x:c r="N932" s="110" t="n">
        <x:v>-0.39259229529387585</x:v>
      </x:c>
      <x:c r="O932" s="110" t="n">
        <x:v>0.08463283414662481</x:v>
      </x:c>
      <x:c r="P932" s="110" t="n">
        <x:v>0.054403748846736585</x:v>
      </x:c>
      <x:c r="Q932" s="110" t="n">
        <x:v>0.08264145453510244</x:v>
      </x:c>
      <x:c r="R932" s="110" t="n">
        <x:v>0.2265626407791487</x:v>
      </x:c>
      <x:c r="S932" s="110" t="n">
        <x:v>0.9328537732620938</x:v>
      </x:c>
      <x:c r="T932" s="110" t="n">
        <x:v>-0.4047319546656544</x:v>
      </x:c>
      <x:c r="U932" s="110" t="n">
        <x:v>-0.41823963076303106</x:v>
      </x:c>
      <x:c r="V932" s="110" t="n">
        <x:v>0.07891500533239931</x:v>
      </x:c>
      <x:c r="X932" s="77" t="str">
        <x:v>2020-10-28</x:v>
      </x:c>
      <x:c r="Y932" s="77" t="n">
        <x:v>0.1194376826152415</x:v>
      </x:c>
      <x:c r="Z932" s="77" t="n">
        <x:v>0.171237114862651</x:v>
      </x:c>
      <x:c r="AA932" s="77" t="n">
        <x:v>0.04936377543974527</x:v>
      </x:c>
      <x:c r="AB932" s="77" t="n">
        <x:v>0.9040265683885911</x:v>
      </x:c>
      <x:c r="AC932" s="77" t="n">
        <x:v>-0.34367584113260424</x:v>
      </x:c>
      <x:c r="AD932" s="77" t="n">
        <x:v>-0.39259229529387585</x:v>
      </x:c>
    </x:row>
    <x:row r="933">
      <x:c r="A933" s="116" t="n">
        <x:v>44133</x:v>
      </x:c>
      <x:c r="B933" s="110" t="n">
        <x:v>0.25996676096742066</x:v>
      </x:c>
      <x:c r="C933" s="110" t="n">
        <x:v>0.31157900776238456</x:v>
      </x:c>
      <x:c r="D933" s="110" t="n">
        <x:v>0.015188332153969033</x:v>
      </x:c>
      <x:c r="E933" s="110" t="n">
        <x:v>0.8716316711132036</x:v>
      </x:c>
      <x:c r="F933" s="110" t="n">
        <x:v>0.077005353502487</x:v>
      </x:c>
      <x:c r="G933" s="110" t="n">
        <x:v>-0.09174862923188107</x:v>
      </x:c>
      <x:c r="H933" s="110" t="n">
        <x:v>0.2406037493779307</x:v>
      </x:c>
      <x:c r="I933" s="110" t="n">
        <x:v>0.11894546946427546</x:v>
      </x:c>
      <x:c r="J933" s="110" t="n">
        <x:v>0.1676100228963822</x:v>
      </x:c>
      <x:c r="K933" s="110" t="n">
        <x:v>0.05468945372584417</x:v>
      </x:c>
      <x:c r="L933" s="110" t="n">
        <x:v>0.9036401235770519</x:v>
      </x:c>
      <x:c r="M933" s="110" t="n">
        <x:v>-0.3503456060665612</x:v>
      </x:c>
      <x:c r="N933" s="110" t="n">
        <x:v>-0.4003862140566948</x:v>
      </x:c>
      <x:c r="O933" s="110" t="n">
        <x:v>0.08235887492338294</x:v>
      </x:c>
      <x:c r="P933" s="110" t="n">
        <x:v>0.05316166667450251</x:v>
      </x:c>
      <x:c r="Q933" s="110" t="n">
        <x:v>0.08006279037813878</x:v>
      </x:c>
      <x:c r="R933" s="110" t="n">
        <x:v>0.2273385298372833</x:v>
      </x:c>
      <x:c r="S933" s="110" t="n">
        <x:v>0.9326835777095834</x:v>
      </x:c>
      <x:c r="T933" s="110" t="n">
        <x:v>-0.40869950090211504</x:v>
      </x:c>
      <x:c r="U933" s="110" t="n">
        <x:v>-0.4238199637906809</x:v>
      </x:c>
      <x:c r="V933" s="110" t="n">
        <x:v>0.076787849984452</x:v>
      </x:c>
      <x:c r="X933" s="77" t="str">
        <x:v>2020-10-29</x:v>
      </x:c>
      <x:c r="Y933" s="77" t="n">
        <x:v>0.11894546946427546</x:v>
      </x:c>
      <x:c r="Z933" s="77" t="n">
        <x:v>0.1676100228963822</x:v>
      </x:c>
      <x:c r="AA933" s="77" t="n">
        <x:v>0.05468945372584417</x:v>
      </x:c>
      <x:c r="AB933" s="77" t="n">
        <x:v>0.9036401235770519</x:v>
      </x:c>
      <x:c r="AC933" s="77" t="n">
        <x:v>-0.3503456060665612</x:v>
      </x:c>
      <x:c r="AD933" s="77" t="n">
        <x:v>-0.4003862140566948</x:v>
      </x:c>
    </x:row>
    <x:row r="934">
      <x:c r="A934" s="116" t="n">
        <x:v>44134</x:v>
      </x:c>
      <x:c r="B934" s="110" t="n">
        <x:v>0.2636427899867806</x:v>
      </x:c>
      <x:c r="C934" s="110" t="n">
        <x:v>0.31240640402944037</x:v>
      </x:c>
      <x:c r="D934" s="110" t="n">
        <x:v>0.009674398101669417</x:v>
      </x:c>
      <x:c r="E934" s="110" t="n">
        <x:v>0.8763939827293944</x:v>
      </x:c>
      <x:c r="F934" s="110" t="n">
        <x:v>0.05955716933728794</x:v>
      </x:c>
      <x:c r="G934" s="110" t="n">
        <x:v>-0.10521530098101532</x:v>
      </x:c>
      <x:c r="H934" s="110" t="n">
        <x:v>0.23607657386725955</x:v>
      </x:c>
      <x:c r="I934" s="110" t="n">
        <x:v>0.129470811367378</x:v>
      </x:c>
      <x:c r="J934" s="110" t="n">
        <x:v>0.17968674485397024</x:v>
      </x:c>
      <x:c r="K934" s="110" t="n">
        <x:v>0.019125356876930486</x:v>
      </x:c>
      <x:c r="L934" s="110" t="n">
        <x:v>0.904881550423622</x:v>
      </x:c>
      <x:c r="M934" s="110" t="n">
        <x:v>-0.3569587560164077</x:v>
      </x:c>
      <x:c r="N934" s="110" t="n">
        <x:v>-0.40581355331996977</x:v>
      </x:c>
      <x:c r="O934" s="110" t="n">
        <x:v>0.07839869236425388</x:v>
      </x:c>
      <x:c r="P934" s="110" t="n">
        <x:v>0.055737861019525305</x:v>
      </x:c>
      <x:c r="Q934" s="110" t="n">
        <x:v>0.08240733628173139</x:v>
      </x:c>
      <x:c r="R934" s="110" t="n">
        <x:v>0.22642864969257412</x:v>
      </x:c>
      <x:c r="S934" s="110" t="n">
        <x:v>0.9331013398358534</x:v>
      </x:c>
      <x:c r="T934" s="110" t="n">
        <x:v>-0.4101978559989944</x:v>
      </x:c>
      <x:c r="U934" s="110" t="n">
        <x:v>-0.4262024330115178</x:v>
      </x:c>
      <x:c r="V934" s="110" t="n">
        <x:v>0.07687914963652866</x:v>
      </x:c>
      <x:c r="X934" s="77" t="str">
        <x:v>2020-10-30</x:v>
      </x:c>
      <x:c r="Y934" s="77" t="n">
        <x:v>0.129470811367378</x:v>
      </x:c>
      <x:c r="Z934" s="77" t="n">
        <x:v>0.17968674485397024</x:v>
      </x:c>
      <x:c r="AA934" s="77" t="n">
        <x:v>0.019125356876930486</x:v>
      </x:c>
      <x:c r="AB934" s="77" t="n">
        <x:v>0.904881550423622</x:v>
      </x:c>
      <x:c r="AC934" s="77" t="n">
        <x:v>-0.3569587560164077</x:v>
      </x:c>
      <x:c r="AD934" s="77" t="n">
        <x:v>-0.40581355331996977</x:v>
      </x:c>
    </x:row>
    <x:row r="935">
      <x:c r="A935" s="116" t="n">
        <x:v>44137</x:v>
      </x:c>
      <x:c r="B935" s="110" t="n">
        <x:v>0.27058489975272626</x:v>
      </x:c>
      <x:c r="C935" s="110" t="n">
        <x:v>0.30966241732185773</x:v>
      </x:c>
      <x:c r="D935" s="110" t="n">
        <x:v>0.041851030601706043</x:v>
      </x:c>
      <x:c r="E935" s="110" t="n">
        <x:v>0.8819396754280681</x:v>
      </x:c>
      <x:c r="F935" s="110" t="n">
        <x:v>0.06797643850939122</x:v>
      </x:c>
      <x:c r="G935" s="110" t="n">
        <x:v>-0.07758730639914962</x:v>
      </x:c>
      <x:c r="H935" s="110" t="n">
        <x:v>0.2490711925357666</x:v>
      </x:c>
      <x:c r="I935" s="110" t="n">
        <x:v>0.13544472403475394</x:v>
      </x:c>
      <x:c r="J935" s="110" t="n">
        <x:v>0.18802358589569518</x:v>
      </x:c>
      <x:c r="K935" s="110" t="n">
        <x:v>0.02049046729500249</x:v>
      </x:c>
      <x:c r="L935" s="110" t="n">
        <x:v>0.9049179864792998</x:v>
      </x:c>
      <x:c r="M935" s="110" t="n">
        <x:v>-0.35265934434304363</x:v>
      </x:c>
      <x:c r="N935" s="110" t="n">
        <x:v>-0.400868923627287</x:v>
      </x:c>
      <x:c r="O935" s="110" t="n">
        <x:v>0.08255808262240344</x:v>
      </x:c>
      <x:c r="P935" s="110" t="n">
        <x:v>0.05711012148975943</x:v>
      </x:c>
      <x:c r="Q935" s="110" t="n">
        <x:v>0.08403922389203715</x:v>
      </x:c>
      <x:c r="R935" s="110" t="n">
        <x:v>0.22741194555269734</x:v>
      </x:c>
      <x:c r="S935" s="110" t="n">
        <x:v>0.9331820163715084</x:v>
      </x:c>
      <x:c r="T935" s="110" t="n">
        <x:v>-0.40895639333095446</x:v>
      </x:c>
      <x:c r="U935" s="110" t="n">
        <x:v>-0.4249128027102477</x:v>
      </x:c>
      <x:c r="V935" s="110" t="n">
        <x:v>0.07797901854413336</x:v>
      </x:c>
      <x:c r="X935" s="77" t="str">
        <x:v>2020-11-02</x:v>
      </x:c>
      <x:c r="Y935" s="77" t="n">
        <x:v>0.13544472403475394</x:v>
      </x:c>
      <x:c r="Z935" s="77" t="n">
        <x:v>0.18802358589569518</x:v>
      </x:c>
      <x:c r="AA935" s="77" t="n">
        <x:v>0.02049046729500249</x:v>
      </x:c>
      <x:c r="AB935" s="77" t="n">
        <x:v>0.9049179864792998</x:v>
      </x:c>
      <x:c r="AC935" s="77" t="n">
        <x:v>-0.35265934434304363</x:v>
      </x:c>
      <x:c r="AD935" s="77" t="n">
        <x:v>-0.400868923627287</x:v>
      </x:c>
    </x:row>
    <x:row r="936">
      <x:c r="A936" s="116" t="n">
        <x:v>44138</x:v>
      </x:c>
      <x:c r="B936" s="110" t="n">
        <x:v>0.28982737613126563</x:v>
      </x:c>
      <x:c r="C936" s="110" t="n">
        <x:v>0.3278903882952697</x:v>
      </x:c>
      <x:c r="D936" s="110" t="n">
        <x:v>0.046688578221315516</x:v>
      </x:c>
      <x:c r="E936" s="110" t="n">
        <x:v>0.8785554577995877</x:v>
      </x:c>
      <x:c r="F936" s="110" t="n">
        <x:v>0.04439045273820562</x:v>
      </x:c>
      <x:c r="G936" s="110" t="n">
        <x:v>-0.10252615066227974</x:v>
      </x:c>
      <x:c r="H936" s="110" t="n">
        <x:v>0.2474710170872274</x:v>
      </x:c>
      <x:c r="I936" s="110" t="n">
        <x:v>0.14009922892129104</x:v>
      </x:c>
      <x:c r="J936" s="110" t="n">
        <x:v>0.19173645919152846</x:v>
      </x:c>
      <x:c r="K936" s="110" t="n">
        <x:v>0.01861133460082222</x:v>
      </x:c>
      <x:c r="L936" s="110" t="n">
        <x:v>0.9053848883491573</x:v>
      </x:c>
      <x:c r="M936" s="110" t="n">
        <x:v>-0.34949294589295365</x:v>
      </x:c>
      <x:c r="N936" s="110" t="n">
        <x:v>-0.3980499007201035</x:v>
      </x:c>
      <x:c r="O936" s="110" t="n">
        <x:v>0.084714844074957</x:v>
      </x:c>
      <x:c r="P936" s="110" t="n">
        <x:v>0.058617493489101516</x:v>
      </x:c>
      <x:c r="Q936" s="110" t="n">
        <x:v>0.08583878463135251</x:v>
      </x:c>
      <x:c r="R936" s="110" t="n">
        <x:v>0.22704302281910863</x:v>
      </x:c>
      <x:c r="S936" s="110" t="n">
        <x:v>0.9334210090483847</x:v>
      </x:c>
      <x:c r="T936" s="110" t="n">
        <x:v>-0.40787021557057784</x:v>
      </x:c>
      <x:c r="U936" s="110" t="n">
        <x:v>-0.42363906054414524</x:v>
      </x:c>
      <x:c r="V936" s="110" t="n">
        <x:v>0.07890183897887072</x:v>
      </x:c>
      <x:c r="X936" s="77" t="str">
        <x:v>2020-11-03</x:v>
      </x:c>
      <x:c r="Y936" s="77" t="n">
        <x:v>0.14009922892129104</x:v>
      </x:c>
      <x:c r="Z936" s="77" t="n">
        <x:v>0.19173645919152846</x:v>
      </x:c>
      <x:c r="AA936" s="77" t="n">
        <x:v>0.01861133460082222</x:v>
      </x:c>
      <x:c r="AB936" s="77" t="n">
        <x:v>0.9053848883491573</x:v>
      </x:c>
      <x:c r="AC936" s="77" t="n">
        <x:v>-0.34949294589295365</x:v>
      </x:c>
      <x:c r="AD936" s="77" t="n">
        <x:v>-0.3980499007201035</x:v>
      </x:c>
    </x:row>
    <x:row r="937">
      <x:c r="A937" s="116" t="n">
        <x:v>44139</x:v>
      </x:c>
      <x:c r="B937" s="110" t="n">
        <x:v>0.29328696014946765</x:v>
      </x:c>
      <x:c r="C937" s="110" t="n">
        <x:v>0.3317169309716278</x:v>
      </x:c>
      <x:c r="D937" s="110" t="n">
        <x:v>0.049080851893700594</x:v>
      </x:c>
      <x:c r="E937" s="110" t="n">
        <x:v>0.8851918858403014</x:v>
      </x:c>
      <x:c r="F937" s="110" t="n">
        <x:v>0.04804859377030622</x:v>
      </x:c>
      <x:c r="G937" s="110" t="n">
        <x:v>-0.09512867829488822</x:v>
      </x:c>
      <x:c r="H937" s="110" t="n">
        <x:v>0.25203275738841924</x:v>
      </x:c>
      <x:c r="I937" s="110" t="n">
        <x:v>0.13842139903563455</x:v>
      </x:c>
      <x:c r="J937" s="110" t="n">
        <x:v>0.19403089910222512</x:v>
      </x:c>
      <x:c r="K937" s="110" t="n">
        <x:v>0.025075098195942825</x:v>
      </x:c>
      <x:c r="L937" s="110" t="n">
        <x:v>0.9078146710833409</x:v>
      </x:c>
      <x:c r="M937" s="110" t="n">
        <x:v>-0.34278175247822035</x:v>
      </x:c>
      <x:c r="N937" s="110" t="n">
        <x:v>-0.39785453206785604</x:v>
      </x:c>
      <x:c r="O937" s="110" t="n">
        <x:v>0.08745096381184449</x:v>
      </x:c>
      <x:c r="P937" s="110" t="n">
        <x:v>0.05953959131323673</x:v>
      </x:c>
      <x:c r="Q937" s="110" t="n">
        <x:v>0.08618613305369476</x:v>
      </x:c>
      <x:c r="R937" s="110" t="n">
        <x:v>0.22739074124257266</x:v>
      </x:c>
      <x:c r="S937" s="110" t="n">
        <x:v>0.9334014982434365</x:v>
      </x:c>
      <x:c r="T937" s="110" t="n">
        <x:v>-0.406255168947872</x:v>
      </x:c>
      <x:c r="U937" s="110" t="n">
        <x:v>-0.42283826716145817</x:v>
      </x:c>
      <x:c r="V937" s="110" t="n">
        <x:v>0.0795707546239351</x:v>
      </x:c>
      <x:c r="X937" s="77" t="str">
        <x:v>2020-11-04</x:v>
      </x:c>
      <x:c r="Y937" s="77" t="n">
        <x:v>0.13842139903563455</x:v>
      </x:c>
      <x:c r="Z937" s="77" t="n">
        <x:v>0.19403089910222512</x:v>
      </x:c>
      <x:c r="AA937" s="77" t="n">
        <x:v>0.025075098195942825</x:v>
      </x:c>
      <x:c r="AB937" s="77" t="n">
        <x:v>0.9078146710833409</x:v>
      </x:c>
      <x:c r="AC937" s="77" t="n">
        <x:v>-0.34278175247822035</x:v>
      </x:c>
      <x:c r="AD937" s="77" t="n">
        <x:v>-0.39785453206785604</x:v>
      </x:c>
    </x:row>
    <x:row r="938">
      <x:c r="A938" s="116" t="n">
        <x:v>44140</x:v>
      </x:c>
      <x:c r="B938" s="110" t="n">
        <x:v>0.3300417491977767</x:v>
      </x:c>
      <x:c r="C938" s="110" t="n">
        <x:v>0.33192559339230165</x:v>
      </x:c>
      <x:c r="D938" s="110" t="n">
        <x:v>0.07359139166071874</x:v>
      </x:c>
      <x:c r="E938" s="110" t="n">
        <x:v>0.8963306291808046</x:v>
      </x:c>
      <x:c r="F938" s="110" t="n">
        <x:v>0.029048938371493953</x:v>
      </x:c>
      <x:c r="G938" s="110" t="n">
        <x:v>-0.10114166373515313</x:v>
      </x:c>
      <x:c r="H938" s="110" t="n">
        <x:v>0.25996610634465706</x:v>
      </x:c>
      <x:c r="I938" s="110" t="n">
        <x:v>0.1344052218250407</x:v>
      </x:c>
      <x:c r="J938" s="110" t="n">
        <x:v>0.19226092197421807</x:v>
      </x:c>
      <x:c r="K938" s="110" t="n">
        <x:v>0.02299012934374845</x:v>
      </x:c>
      <x:c r="L938" s="110" t="n">
        <x:v>0.9105277968904268</x:v>
      </x:c>
      <x:c r="M938" s="110" t="n">
        <x:v>-0.349188771678021</x:v>
      </x:c>
      <x:c r="N938" s="110" t="n">
        <x:v>-0.3993439628131233</x:v>
      </x:c>
      <x:c r="O938" s="110" t="n">
        <x:v>0.0852752225903816</x:v>
      </x:c>
      <x:c r="P938" s="110" t="n">
        <x:v>0.05813036210154822</x:v>
      </x:c>
      <x:c r="Q938" s="110" t="n">
        <x:v>0.08451800156014196</x:v>
      </x:c>
      <x:c r="R938" s="110" t="n">
        <x:v>0.22939508244127255</x:v>
      </x:c>
      <x:c r="S938" s="110" t="n">
        <x:v>0.9336739834804075</x:v>
      </x:c>
      <x:c r="T938" s="110" t="n">
        <x:v>-0.40664190487435514</x:v>
      </x:c>
      <x:c r="U938" s="110" t="n">
        <x:v>-0.42307647884301225</x:v>
      </x:c>
      <x:c r="V938" s="110" t="n">
        <x:v>0.07933317431100047</x:v>
      </x:c>
      <x:c r="X938" s="77" t="str">
        <x:v>2020-11-05</x:v>
      </x:c>
      <x:c r="Y938" s="77" t="n">
        <x:v>0.1344052218250407</x:v>
      </x:c>
      <x:c r="Z938" s="77" t="n">
        <x:v>0.19226092197421807</x:v>
      </x:c>
      <x:c r="AA938" s="77" t="n">
        <x:v>0.02299012934374845</x:v>
      </x:c>
      <x:c r="AB938" s="77" t="n">
        <x:v>0.9105277968904268</x:v>
      </x:c>
      <x:c r="AC938" s="77" t="n">
        <x:v>-0.349188771678021</x:v>
      </x:c>
      <x:c r="AD938" s="77" t="n">
        <x:v>-0.3993439628131233</x:v>
      </x:c>
    </x:row>
    <x:row r="939">
      <x:c r="A939" s="116" t="n">
        <x:v>44141</x:v>
      </x:c>
      <x:c r="B939" s="110" t="n">
        <x:v>0.327680618945496</x:v>
      </x:c>
      <x:c r="C939" s="110" t="n">
        <x:v>0.3336336965142932</x:v>
      </x:c>
      <x:c r="D939" s="110" t="n">
        <x:v>0.06542951997012918</x:v>
      </x:c>
      <x:c r="E939" s="110" t="n">
        <x:v>0.8980549232872055</x:v>
      </x:c>
      <x:c r="F939" s="110" t="n">
        <x:v>0.03060484033362468</x:v>
      </x:c>
      <x:c r="G939" s="110" t="n">
        <x:v>-0.10101584392486795</x:v>
      </x:c>
      <x:c r="H939" s="110" t="n">
        <x:v>0.25906462585431345</x:v>
      </x:c>
      <x:c r="I939" s="110" t="n">
        <x:v>0.1321770158860544</x:v>
      </x:c>
      <x:c r="J939" s="110" t="n">
        <x:v>0.18834060905610014</x:v>
      </x:c>
      <x:c r="K939" s="110" t="n">
        <x:v>0.021271764951471782</x:v>
      </x:c>
      <x:c r="L939" s="110" t="n">
        <x:v>0.9105160685790497</x:v>
      </x:c>
      <x:c r="M939" s="110" t="n">
        <x:v>-0.3439953669191867</x:v>
      </x:c>
      <x:c r="N939" s="110" t="n">
        <x:v>-0.3898906350197211</x:v>
      </x:c>
      <x:c r="O939" s="110" t="n">
        <x:v>0.08640324275562805</x:v>
      </x:c>
      <x:c r="P939" s="110" t="n">
        <x:v>0.058125627245590845</x:v>
      </x:c>
      <x:c r="Q939" s="110" t="n">
        <x:v>0.08426447268799483</x:v>
      </x:c>
      <x:c r="R939" s="110" t="n">
        <x:v>0.22614051866997184</x:v>
      </x:c>
      <x:c r="S939" s="110" t="n">
        <x:v>0.9339191694933608</x:v>
      </x:c>
      <x:c r="T939" s="110" t="n">
        <x:v>-0.40570728575234644</x:v>
      </x:c>
      <x:c r="U939" s="110" t="n">
        <x:v>-0.4198615412393411</x:v>
      </x:c>
      <x:c r="V939" s="110" t="n">
        <x:v>0.07948016018420513</x:v>
      </x:c>
      <x:c r="X939" s="77" t="str">
        <x:v>2020-11-06</x:v>
      </x:c>
      <x:c r="Y939" s="77" t="n">
        <x:v>0.1321770158860544</x:v>
      </x:c>
      <x:c r="Z939" s="77" t="n">
        <x:v>0.18834060905610014</x:v>
      </x:c>
      <x:c r="AA939" s="77" t="n">
        <x:v>0.021271764951471782</x:v>
      </x:c>
      <x:c r="AB939" s="77" t="n">
        <x:v>0.9105160685790497</x:v>
      </x:c>
      <x:c r="AC939" s="77" t="n">
        <x:v>-0.3439953669191867</x:v>
      </x:c>
      <x:c r="AD939" s="77" t="n">
        <x:v>-0.3898906350197211</x:v>
      </x:c>
    </x:row>
    <x:row r="940">
      <x:c r="A940" s="116" t="n">
        <x:v>44144</x:v>
      </x:c>
      <x:c r="B940" s="110" t="n">
        <x:v>0.33616595261703264</x:v>
      </x:c>
      <x:c r="C940" s="110" t="n">
        <x:v>0.3353986345750752</x:v>
      </x:c>
      <x:c r="D940" s="110" t="n">
        <x:v>0.07045699197608442</x:v>
      </x:c>
      <x:c r="E940" s="110" t="n">
        <x:v>0.8980277524409401</x:v>
      </x:c>
      <x:c r="F940" s="110" t="n">
        <x:v>0.0019273725971750775</x:v>
      </x:c>
      <x:c r="G940" s="110" t="n">
        <x:v>-0.13499105181914148</x:v>
      </x:c>
      <x:c r="H940" s="110" t="n">
        <x:v>0.251164275397861</x:v>
      </x:c>
      <x:c r="I940" s="110" t="n">
        <x:v>0.1295705493565712</x:v>
      </x:c>
      <x:c r="J940" s="110" t="n">
        <x:v>0.18473213414734418</x:v>
      </x:c>
      <x:c r="K940" s="110" t="n">
        <x:v>0.021695052467464657</x:v>
      </x:c>
      <x:c r="L940" s="110" t="n">
        <x:v>0.9117828987265946</x:v>
      </x:c>
      <x:c r="M940" s="110" t="n">
        <x:v>-0.349351255777272</x:v>
      </x:c>
      <x:c r="N940" s="110" t="n">
        <x:v>-0.3917608393620527</x:v>
      </x:c>
      <x:c r="O940" s="110" t="n">
        <x:v>0.08444475659310835</x:v>
      </x:c>
      <x:c r="P940" s="110" t="n">
        <x:v>0.056416512368614356</x:v>
      </x:c>
      <x:c r="Q940" s="110" t="n">
        <x:v>0.0808176965290853</x:v>
      </x:c>
      <x:c r="R940" s="110" t="n">
        <x:v>0.22649272081983035</x:v>
      </x:c>
      <x:c r="S940" s="110" t="n">
        <x:v>0.9340782610514243</x:v>
      </x:c>
      <x:c r="T940" s="110" t="n">
        <x:v>-0.40798667531760496</x:v>
      </x:c>
      <x:c r="U940" s="110" t="n">
        <x:v>-0.4232631103663184</x:v>
      </x:c>
      <x:c r="V940" s="110" t="n">
        <x:v>0.0777592341808385</x:v>
      </x:c>
      <x:c r="X940" s="77" t="str">
        <x:v>2020-11-09</x:v>
      </x:c>
      <x:c r="Y940" s="77" t="n">
        <x:v>0.1295705493565712</x:v>
      </x:c>
      <x:c r="Z940" s="77" t="n">
        <x:v>0.18473213414734418</x:v>
      </x:c>
      <x:c r="AA940" s="77" t="n">
        <x:v>0.021695052467464657</x:v>
      </x:c>
      <x:c r="AB940" s="77" t="n">
        <x:v>0.9117828987265946</x:v>
      </x:c>
      <x:c r="AC940" s="77" t="n">
        <x:v>-0.349351255777272</x:v>
      </x:c>
      <x:c r="AD940" s="77" t="n">
        <x:v>-0.3917608393620527</x:v>
      </x:c>
    </x:row>
    <x:row r="941">
      <x:c r="A941" s="116" t="n">
        <x:v>44145</x:v>
      </x:c>
      <x:c r="B941" s="110" t="n">
        <x:v>0.3574719114798931</x:v>
      </x:c>
      <x:c r="C941" s="110" t="n">
        <x:v>0.3457540605238821</x:v>
      </x:c>
      <x:c r="D941" s="110" t="n">
        <x:v>0.06390921081030494</x:v>
      </x:c>
      <x:c r="E941" s="110" t="n">
        <x:v>0.9026480596163232</x:v>
      </x:c>
      <x:c r="F941" s="110" t="n">
        <x:v>-0.03318008024703889</x:v>
      </x:c>
      <x:c r="G941" s="110" t="n">
        <x:v>-0.14799044784160875</x:v>
      </x:c>
      <x:c r="H941" s="110" t="n">
        <x:v>0.2481021190569593</x:v>
      </x:c>
      <x:c r="I941" s="110" t="n">
        <x:v>0.13909405600786082</x:v>
      </x:c>
      <x:c r="J941" s="110" t="n">
        <x:v>0.1916332451962192</x:v>
      </x:c>
      <x:c r="K941" s="110" t="n">
        <x:v>0.0034704797149840176</x:v>
      </x:c>
      <x:c r="L941" s="110" t="n">
        <x:v>0.9121028774832277</x:v>
      </x:c>
      <x:c r="M941" s="110" t="n">
        <x:v>-0.35886609154995286</x:v>
      </x:c>
      <x:c r="N941" s="110" t="n">
        <x:v>-0.4033867641361134</x:v>
      </x:c>
      <x:c r="O941" s="110" t="n">
        <x:v>0.08067463378603758</x:v>
      </x:c>
      <x:c r="P941" s="110" t="n">
        <x:v>0.06095383761504819</x:v>
      </x:c>
      <x:c r="Q941" s="110" t="n">
        <x:v>0.08473267424182004</x:v>
      </x:c>
      <x:c r="R941" s="110" t="n">
        <x:v>0.2205044209222413</x:v>
      </x:c>
      <x:c r="S941" s="110" t="n">
        <x:v>0.9341015457919126</x:v>
      </x:c>
      <x:c r="T941" s="110" t="n">
        <x:v>-0.4137796830724554</x:v>
      </x:c>
      <x:c r="U941" s="110" t="n">
        <x:v>-0.42882500910738847</x:v>
      </x:c>
      <x:c r="V941" s="110" t="n">
        <x:v>0.07628129773186305</x:v>
      </x:c>
      <x:c r="X941" s="77" t="str">
        <x:v>2020-11-10</x:v>
      </x:c>
      <x:c r="Y941" s="77" t="n">
        <x:v>0.13909405600786082</x:v>
      </x:c>
      <x:c r="Z941" s="77" t="n">
        <x:v>0.1916332451962192</x:v>
      </x:c>
      <x:c r="AA941" s="77" t="n">
        <x:v>0.0034704797149840176</x:v>
      </x:c>
      <x:c r="AB941" s="77" t="n">
        <x:v>0.9121028774832277</x:v>
      </x:c>
      <x:c r="AC941" s="77" t="n">
        <x:v>-0.35886609154995286</x:v>
      </x:c>
      <x:c r="AD941" s="77" t="n">
        <x:v>-0.4033867641361134</x:v>
      </x:c>
    </x:row>
    <x:row r="942">
      <x:c r="A942" s="116" t="n">
        <x:v>44146</x:v>
      </x:c>
      <x:c r="B942" s="110" t="n">
        <x:v>0.33981988691328907</x:v>
      </x:c>
      <x:c r="C942" s="110" t="n">
        <x:v>0.32493779919327764</x:v>
      </x:c>
      <x:c r="D942" s="110" t="n">
        <x:v>0.06276154970960197</x:v>
      </x:c>
      <x:c r="E942" s="110" t="n">
        <x:v>0.8889226683990594</x:v>
      </x:c>
      <x:c r="F942" s="110" t="n">
        <x:v>-0.03569740669486111</x:v>
      </x:c>
      <x:c r="G942" s="110" t="n">
        <x:v>-0.14293515866963022</x:v>
      </x:c>
      <x:c r="H942" s="110" t="n">
        <x:v>0.23963488980845613</x:v>
      </x:c>
      <x:c r="I942" s="110" t="n">
        <x:v>0.13419959110154198</x:v>
      </x:c>
      <x:c r="J942" s="110" t="n">
        <x:v>0.18801820649763962</x:v>
      </x:c>
      <x:c r="K942" s="110" t="n">
        <x:v>0.004295910705140294</x:v>
      </x:c>
      <x:c r="L942" s="110" t="n">
        <x:v>0.9073919590287939</x:v>
      </x:c>
      <x:c r="M942" s="110" t="n">
        <x:v>-0.35917187647659793</x:v>
      </x:c>
      <x:c r="N942" s="110" t="n">
        <x:v>-0.3999482969019143</x:v>
      </x:c>
      <x:c r="O942" s="110" t="n">
        <x:v>0.07913091565910059</x:v>
      </x:c>
      <x:c r="P942" s="110" t="n">
        <x:v>0.06100781272537686</x:v>
      </x:c>
      <x:c r="Q942" s="110" t="n">
        <x:v>0.08558520638255815</x:v>
      </x:c>
      <x:c r="R942" s="110" t="n">
        <x:v>0.22090394717780912</x:v>
      </x:c>
      <x:c r="S942" s="110" t="n">
        <x:v>0.9319969271173066</x:v>
      </x:c>
      <x:c r="T942" s="110" t="n">
        <x:v>-0.4140177833960863</x:v>
      </x:c>
      <x:c r="U942" s="110" t="n">
        <x:v>-0.42702372328212895</x:v>
      </x:c>
      <x:c r="V942" s="110" t="n">
        <x:v>0.0764087311208059</x:v>
      </x:c>
      <x:c r="X942" s="77" t="str">
        <x:v>2020-11-11</x:v>
      </x:c>
      <x:c r="Y942" s="77" t="n">
        <x:v>0.13419959110154198</x:v>
      </x:c>
      <x:c r="Z942" s="77" t="n">
        <x:v>0.18801820649763962</x:v>
      </x:c>
      <x:c r="AA942" s="77" t="n">
        <x:v>0.004295910705140294</x:v>
      </x:c>
      <x:c r="AB942" s="77" t="n">
        <x:v>0.9073919590287939</x:v>
      </x:c>
      <x:c r="AC942" s="77" t="n">
        <x:v>-0.35917187647659793</x:v>
      </x:c>
      <x:c r="AD942" s="77" t="n">
        <x:v>-0.3999482969019143</x:v>
      </x:c>
    </x:row>
    <x:row r="943">
      <x:c r="A943" s="116" t="n">
        <x:v>44147</x:v>
      </x:c>
      <x:c r="B943" s="110" t="n">
        <x:v>0.4004857269517747</x:v>
      </x:c>
      <x:c r="C943" s="110" t="n">
        <x:v>0.3368547109761916</x:v>
      </x:c>
      <x:c r="D943" s="110" t="n">
        <x:v>0.0748008170951625</x:v>
      </x:c>
      <x:c r="E943" s="110" t="n">
        <x:v>0.8883745487445096</x:v>
      </x:c>
      <x:c r="F943" s="110" t="n">
        <x:v>-0.035698864692752484</x:v>
      </x:c>
      <x:c r="G943" s="110" t="n">
        <x:v>-0.1451176664117874</x:v>
      </x:c>
      <x:c r="H943" s="110" t="n">
        <x:v>0.2532832121105164</x:v>
      </x:c>
      <x:c r="I943" s="110" t="n">
        <x:v>0.13401212839734233</x:v>
      </x:c>
      <x:c r="J943" s="110" t="n">
        <x:v>0.18739748958959557</x:v>
      </x:c>
      <x:c r="K943" s="110" t="n">
        <x:v>-0.0016966994866701244</x:v>
      </x:c>
      <x:c r="L943" s="110" t="n">
        <x:v>0.9070572395475588</x:v>
      </x:c>
      <x:c r="M943" s="110" t="n">
        <x:v>-0.36746537823595804</x:v>
      </x:c>
      <x:c r="N943" s="110" t="n">
        <x:v>-0.40903819238431566</x:v>
      </x:c>
      <x:c r="O943" s="110" t="n">
        <x:v>0.07504443123792547</x:v>
      </x:c>
      <x:c r="P943" s="110" t="n">
        <x:v>0.059256192909239704</x:v>
      </x:c>
      <x:c r="Q943" s="110" t="n">
        <x:v>0.08336590188000861</x:v>
      </x:c>
      <x:c r="R943" s="110" t="n">
        <x:v>0.22017868192494228</x:v>
      </x:c>
      <x:c r="S943" s="110" t="n">
        <x:v>0.9316529181513464</x:v>
      </x:c>
      <x:c r="T943" s="110" t="n">
        <x:v>-0.4165216575028373</x:v>
      </x:c>
      <x:c r="U943" s="110" t="n">
        <x:v>-0.4303189903609484</x:v>
      </x:c>
      <x:c r="V943" s="110" t="n">
        <x:v>0.07460217450029187</x:v>
      </x:c>
      <x:c r="X943" s="77" t="str">
        <x:v>2020-11-12</x:v>
      </x:c>
      <x:c r="Y943" s="77" t="n">
        <x:v>0.13401212839734233</x:v>
      </x:c>
      <x:c r="Z943" s="77" t="n">
        <x:v>0.18739748958959557</x:v>
      </x:c>
      <x:c r="AA943" s="77" t="n">
        <x:v>-0.0016966994866701244</x:v>
      </x:c>
      <x:c r="AB943" s="77" t="n">
        <x:v>0.9070572395475588</x:v>
      </x:c>
      <x:c r="AC943" s="77" t="n">
        <x:v>-0.36746537823595804</x:v>
      </x:c>
      <x:c r="AD943" s="77" t="n">
        <x:v>-0.40903819238431566</x:v>
      </x:c>
    </x:row>
    <x:row r="944">
      <x:c r="A944" s="116" t="n">
        <x:v>44148</x:v>
      </x:c>
      <x:c r="B944" s="110" t="n">
        <x:v>0.3876516776033485</x:v>
      </x:c>
      <x:c r="C944" s="110" t="n">
        <x:v>0.3466369186046587</x:v>
      </x:c>
      <x:c r="D944" s="110" t="n">
        <x:v>0.027762392301969686</x:v>
      </x:c>
      <x:c r="E944" s="110" t="n">
        <x:v>0.8876789470450895</x:v>
      </x:c>
      <x:c r="F944" s="110" t="n">
        <x:v>-0.008806874753832654</x:v>
      </x:c>
      <x:c r="G944" s="110" t="n">
        <x:v>-0.12470124112737331</x:v>
      </x:c>
      <x:c r="H944" s="110" t="n">
        <x:v>0.2527036366123101</x:v>
      </x:c>
      <x:c r="I944" s="110" t="n">
        <x:v>0.1289251029339491</x:v>
      </x:c>
      <x:c r="J944" s="110" t="n">
        <x:v>0.18496439968723483</x:v>
      </x:c>
      <x:c r="K944" s="110" t="n">
        <x:v>-0.002722859990731085</x:v>
      </x:c>
      <x:c r="L944" s="110" t="n">
        <x:v>0.9075538646625317</x:v>
      </x:c>
      <x:c r="M944" s="110" t="n">
        <x:v>-0.3524411357436368</x:v>
      </x:c>
      <x:c r="N944" s="110" t="n">
        <x:v>-0.40326547588274986</x:v>
      </x:c>
      <x:c r="O944" s="110" t="n">
        <x:v>0.07716898261109965</x:v>
      </x:c>
      <x:c r="P944" s="110" t="n">
        <x:v>0.0579842890162862</x:v>
      </x:c>
      <x:c r="Q944" s="110" t="n">
        <x:v>0.08283882988322817</x:v>
      </x:c>
      <x:c r="R944" s="110" t="n">
        <x:v>0.21802525809517603</x:v>
      </x:c>
      <x:c r="S944" s="110" t="n">
        <x:v>0.9313511191747796</x:v>
      </x:c>
      <x:c r="T944" s="110" t="n">
        <x:v>-0.4095345900197644</x:v>
      </x:c>
      <x:c r="U944" s="110" t="n">
        <x:v>-0.4259710979361359</x:v>
      </x:c>
      <x:c r="V944" s="110" t="n">
        <x:v>0.07578230136892829</x:v>
      </x:c>
      <x:c r="X944" s="77" t="str">
        <x:v>2020-11-13</x:v>
      </x:c>
      <x:c r="Y944" s="77" t="n">
        <x:v>0.1289251029339491</x:v>
      </x:c>
      <x:c r="Z944" s="77" t="n">
        <x:v>0.18496439968723483</x:v>
      </x:c>
      <x:c r="AA944" s="77" t="n">
        <x:v>-0.002722859990731085</x:v>
      </x:c>
      <x:c r="AB944" s="77" t="n">
        <x:v>0.9075538646625317</x:v>
      </x:c>
      <x:c r="AC944" s="77" t="n">
        <x:v>-0.3524411357436368</x:v>
      </x:c>
      <x:c r="AD944" s="77" t="n">
        <x:v>-0.40326547588274986</x:v>
      </x:c>
    </x:row>
    <x:row r="945">
      <x:c r="A945" s="116" t="n">
        <x:v>44151</x:v>
      </x:c>
      <x:c r="B945" s="110" t="n">
        <x:v>0.37004822603899845</x:v>
      </x:c>
      <x:c r="C945" s="110" t="n">
        <x:v>0.33287774904372647</x:v>
      </x:c>
      <x:c r="D945" s="110" t="n">
        <x:v>0.01895585450333672</x:v>
      </x:c>
      <x:c r="E945" s="110" t="n">
        <x:v>0.8830590255275464</x:v>
      </x:c>
      <x:c r="F945" s="110" t="n">
        <x:v>-0.0124150454075263</x:v>
      </x:c>
      <x:c r="G945" s="110" t="n">
        <x:v>-0.13311322963733202</x:v>
      </x:c>
      <x:c r="H945" s="110" t="n">
        <x:v>0.24323543001145828</x:v>
      </x:c>
      <x:c r="I945" s="110" t="n">
        <x:v>0.12710476883349753</x:v>
      </x:c>
      <x:c r="J945" s="110" t="n">
        <x:v>0.18434046426192885</x:v>
      </x:c>
      <x:c r="K945" s="110" t="n">
        <x:v>-0.0010409419888267153</x:v>
      </x:c>
      <x:c r="L945" s="110" t="n">
        <x:v>0.9069556456032335</x:v>
      </x:c>
      <x:c r="M945" s="110" t="n">
        <x:v>-0.3479170868743882</x:v>
      </x:c>
      <x:c r="N945" s="110" t="n">
        <x:v>-0.40278591051981966</x:v>
      </x:c>
      <x:c r="O945" s="110" t="n">
        <x:v>0.07777615655260421</x:v>
      </x:c>
      <x:c r="P945" s="110" t="n">
        <x:v>0.05869129161099644</x:v>
      </x:c>
      <x:c r="Q945" s="110" t="n">
        <x:v>0.08337849558501255</x:v>
      </x:c>
      <x:c r="R945" s="110" t="n">
        <x:v>0.222125390306618</x:v>
      </x:c>
      <x:c r="S945" s="110" t="n">
        <x:v>0.9309220999193424</x:v>
      </x:c>
      <x:c r="T945" s="110" t="n">
        <x:v>-0.4126510613009163</x:v>
      </x:c>
      <x:c r="U945" s="110" t="n">
        <x:v>-0.4288557631877702</x:v>
      </x:c>
      <x:c r="V945" s="110" t="n">
        <x:v>0.07560174215554714</x:v>
      </x:c>
      <x:c r="X945" s="77" t="str">
        <x:v>2020-11-16</x:v>
      </x:c>
      <x:c r="Y945" s="77" t="n">
        <x:v>0.12710476883349753</x:v>
      </x:c>
      <x:c r="Z945" s="77" t="n">
        <x:v>0.18434046426192885</x:v>
      </x:c>
      <x:c r="AA945" s="77" t="n">
        <x:v>-0.0010409419888267153</x:v>
      </x:c>
      <x:c r="AB945" s="77" t="n">
        <x:v>0.9069556456032335</x:v>
      </x:c>
      <x:c r="AC945" s="77" t="n">
        <x:v>-0.3479170868743882</x:v>
      </x:c>
      <x:c r="AD945" s="77" t="n">
        <x:v>-0.40278591051981966</x:v>
      </x:c>
    </x:row>
    <x:row r="946">
      <x:c r="A946" s="116" t="n">
        <x:v>44152</x:v>
      </x:c>
      <x:c r="B946" s="110" t="n">
        <x:v>0.3407728542700763</x:v>
      </x:c>
      <x:c r="C946" s="110" t="n">
        <x:v>0.31002219857985663</x:v>
      </x:c>
      <x:c r="D946" s="110" t="n">
        <x:v>0.012865223247025997</x:v>
      </x:c>
      <x:c r="E946" s="110" t="n">
        <x:v>0.877644733856423</x:v>
      </x:c>
      <x:c r="F946" s="110" t="n">
        <x:v>-0.03051099795910874</x:v>
      </x:c>
      <x:c r="G946" s="110" t="n">
        <x:v>-0.14078845896021885</x:v>
      </x:c>
      <x:c r="H946" s="110" t="n">
        <x:v>0.22833425883900907</x:v>
      </x:c>
      <x:c r="I946" s="110" t="n">
        <x:v>0.13286769282355895</x:v>
      </x:c>
      <x:c r="J946" s="110" t="n">
        <x:v>0.18977052889443258</x:v>
      </x:c>
      <x:c r="K946" s="110" t="n">
        <x:v>-0.00004017597079747711</x:v>
      </x:c>
      <x:c r="L946" s="110" t="n">
        <x:v>0.9052944687344158</x:v>
      </x:c>
      <x:c r="M946" s="110" t="n">
        <x:v>-0.3497436887798298</x:v>
      </x:c>
      <x:c r="N946" s="110" t="n">
        <x:v>-0.4014050374692732</x:v>
      </x:c>
      <x:c r="O946" s="110" t="n">
        <x:v>0.07945729803875114</x:v>
      </x:c>
      <x:c r="P946" s="110" t="n">
        <x:v>0.057489246489544246</x:v>
      </x:c>
      <x:c r="Q946" s="110" t="n">
        <x:v>0.08192138582804138</x:v>
      </x:c>
      <x:c r="R946" s="110" t="n">
        <x:v>0.22511017077087428</x:v>
      </x:c>
      <x:c r="S946" s="110" t="n">
        <x:v>0.930371481925899</x:v>
      </x:c>
      <x:c r="T946" s="110" t="n">
        <x:v>-0.41235212872277893</x:v>
      </x:c>
      <x:c r="U946" s="110" t="n">
        <x:v>-0.426989791050897</x:v>
      </x:c>
      <x:c r="V946" s="110" t="n">
        <x:v>0.07592506087344716</x:v>
      </x:c>
      <x:c r="X946" s="77" t="str">
        <x:v>2020-11-17</x:v>
      </x:c>
      <x:c r="Y946" s="77" t="n">
        <x:v>0.13286769282355895</x:v>
      </x:c>
      <x:c r="Z946" s="77" t="n">
        <x:v>0.18977052889443258</x:v>
      </x:c>
      <x:c r="AA946" s="77" t="n">
        <x:v>-0.00004017597079747711</x:v>
      </x:c>
      <x:c r="AB946" s="77" t="n">
        <x:v>0.9052944687344158</x:v>
      </x:c>
      <x:c r="AC946" s="77" t="n">
        <x:v>-0.3497436887798298</x:v>
      </x:c>
      <x:c r="AD946" s="77" t="n">
        <x:v>-0.4014050374692732</x:v>
      </x:c>
    </x:row>
    <x:row r="947">
      <x:c r="A947" s="116" t="n">
        <x:v>44153</x:v>
      </x:c>
      <x:c r="B947" s="110" t="n">
        <x:v>0.3552459943962172</x:v>
      </x:c>
      <x:c r="C947" s="110" t="n">
        <x:v>0.32905618988614105</x:v>
      </x:c>
      <x:c r="D947" s="110" t="n">
        <x:v>0.06044994043843343</x:v>
      </x:c>
      <x:c r="E947" s="110" t="n">
        <x:v>0.8748055233027721</x:v>
      </x:c>
      <x:c r="F947" s="110" t="n">
        <x:v>-0.03758657447645737</x:v>
      </x:c>
      <x:c r="G947" s="110" t="n">
        <x:v>-0.1362345202912567</x:v>
      </x:c>
      <x:c r="H947" s="110" t="n">
        <x:v>0.24095609220930825</x:v>
      </x:c>
      <x:c r="I947" s="110" t="n">
        <x:v>0.13546298053517458</x:v>
      </x:c>
      <x:c r="J947" s="110" t="n">
        <x:v>0.19453702619549618</x:v>
      </x:c>
      <x:c r="K947" s="110" t="n">
        <x:v>-0.005883821239816265</x:v>
      </x:c>
      <x:c r="L947" s="110" t="n">
        <x:v>0.9043702403669045</x:v>
      </x:c>
      <x:c r="M947" s="110" t="n">
        <x:v>-0.34934895540224525</x:v>
      </x:c>
      <x:c r="N947" s="110" t="n">
        <x:v>-0.3978208955829247</x:v>
      </x:c>
      <x:c r="O947" s="110" t="n">
        <x:v>0.0802194291454315</x:v>
      </x:c>
      <x:c r="P947" s="110" t="n">
        <x:v>0.05645083743138712</x:v>
      </x:c>
      <x:c r="Q947" s="110" t="n">
        <x:v>0.08218605875655464</x:v>
      </x:c>
      <x:c r="R947" s="110" t="n">
        <x:v>0.22760680476976156</x:v>
      </x:c>
      <x:c r="S947" s="110" t="n">
        <x:v>0.9299265421483233</x:v>
      </x:c>
      <x:c r="T947" s="110" t="n">
        <x:v>-0.412544423025062</x:v>
      </x:c>
      <x:c r="U947" s="110" t="n">
        <x:v>-0.4253582826338115</x:v>
      </x:c>
      <x:c r="V947" s="110" t="n">
        <x:v>0.07637792290785883</x:v>
      </x:c>
      <x:c r="X947" s="77" t="str">
        <x:v>2020-11-18</x:v>
      </x:c>
      <x:c r="Y947" s="77" t="n">
        <x:v>0.13546298053517458</x:v>
      </x:c>
      <x:c r="Z947" s="77" t="n">
        <x:v>0.19453702619549618</x:v>
      </x:c>
      <x:c r="AA947" s="77" t="n">
        <x:v>-0.005883821239816265</x:v>
      </x:c>
      <x:c r="AB947" s="77" t="n">
        <x:v>0.9043702403669045</x:v>
      </x:c>
      <x:c r="AC947" s="77" t="n">
        <x:v>-0.34934895540224525</x:v>
      </x:c>
      <x:c r="AD947" s="77" t="n">
        <x:v>-0.3978208955829247</x:v>
      </x:c>
    </x:row>
    <x:row r="948">
      <x:c r="A948" s="116" t="n">
        <x:v>44154</x:v>
      </x:c>
      <x:c r="B948" s="110" t="n">
        <x:v>0.34097925996574124</x:v>
      </x:c>
      <x:c r="C948" s="110" t="n">
        <x:v>0.3026815493086674</x:v>
      </x:c>
      <x:c r="D948" s="110" t="n">
        <x:v>0.039660345275381856</x:v>
      </x:c>
      <x:c r="E948" s="110" t="n">
        <x:v>0.8768057438812049</x:v>
      </x:c>
      <x:c r="F948" s="110" t="n">
        <x:v>-0.05625006644344648</x:v>
      </x:c>
      <x:c r="G948" s="110" t="n">
        <x:v>-0.1746953819587604</x:v>
      </x:c>
      <x:c r="H948" s="110" t="n">
        <x:v>0.22153024167146476</x:v>
      </x:c>
      <x:c r="I948" s="110" t="n">
        <x:v>0.1353123565019568</x:v>
      </x:c>
      <x:c r="J948" s="110" t="n">
        <x:v>0.2000820986557276</x:v>
      </x:c>
      <x:c r="K948" s="110" t="n">
        <x:v>0.034060269587108685</x:v>
      </x:c>
      <x:c r="L948" s="110" t="n">
        <x:v>0.9046383614129226</x:v>
      </x:c>
      <x:c r="M948" s="110" t="n">
        <x:v>-0.35376579862214513</x:v>
      </x:c>
      <x:c r="N948" s="110" t="n">
        <x:v>-0.4076610703231773</x:v>
      </x:c>
      <x:c r="O948" s="110" t="n">
        <x:v>0.08544436953539887</x:v>
      </x:c>
      <x:c r="P948" s="110" t="n">
        <x:v>0.0541595698254699</x:v>
      </x:c>
      <x:c r="Q948" s="110" t="n">
        <x:v>0.07972647180990593</x:v>
      </x:c>
      <x:c r="R948" s="110" t="n">
        <x:v>0.22578740187497867</x:v>
      </x:c>
      <x:c r="S948" s="110" t="n">
        <x:v>0.9299144113350107</x:v>
      </x:c>
      <x:c r="T948" s="110" t="n">
        <x:v>-0.413743876630429</x:v>
      </x:c>
      <x:c r="U948" s="110" t="n">
        <x:v>-0.42667935332329954</x:v>
      </x:c>
      <x:c r="V948" s="110" t="n">
        <x:v>0.07486077081527277</x:v>
      </x:c>
      <x:c r="X948" s="77" t="str">
        <x:v>2020-11-19</x:v>
      </x:c>
      <x:c r="Y948" s="77" t="n">
        <x:v>0.1353123565019568</x:v>
      </x:c>
      <x:c r="Z948" s="77" t="n">
        <x:v>0.2000820986557276</x:v>
      </x:c>
      <x:c r="AA948" s="77" t="n">
        <x:v>0.034060269587108685</x:v>
      </x:c>
      <x:c r="AB948" s="77" t="n">
        <x:v>0.9046383614129226</x:v>
      </x:c>
      <x:c r="AC948" s="77" t="n">
        <x:v>-0.35376579862214513</x:v>
      </x:c>
      <x:c r="AD948" s="77" t="n">
        <x:v>-0.4076610703231773</x:v>
      </x:c>
    </x:row>
    <x:row r="949">
      <x:c r="A949" s="116" t="n">
        <x:v>44155</x:v>
      </x:c>
      <x:c r="B949" s="110" t="n">
        <x:v>0.30323218025110915</x:v>
      </x:c>
      <x:c r="C949" s="110" t="n">
        <x:v>0.27647285390424176</x:v>
      </x:c>
      <x:c r="D949" s="110" t="n">
        <x:v>-0.006188203940866062</x:v>
      </x:c>
      <x:c r="E949" s="110" t="n">
        <x:v>0.8749008156583344</x:v>
      </x:c>
      <x:c r="F949" s="110" t="n">
        <x:v>-0.08487162645213037</x:v>
      </x:c>
      <x:c r="G949" s="110" t="n">
        <x:v>-0.19792282068273923</x:v>
      </x:c>
      <x:c r="H949" s="110" t="n">
        <x:v>0.1942705331229916</x:v>
      </x:c>
      <x:c r="I949" s="110" t="n">
        <x:v>0.14153406415276912</x:v>
      </x:c>
      <x:c r="J949" s="110" t="n">
        <x:v>0.21092438860034357</x:v>
      </x:c>
      <x:c r="K949" s="110" t="n">
        <x:v>0.044047592254071594</x:v>
      </x:c>
      <x:c r="L949" s="110" t="n">
        <x:v>0.9048492786194394</x:v>
      </x:c>
      <x:c r="M949" s="110" t="n">
        <x:v>-0.3562921296509643</x:v>
      </x:c>
      <x:c r="N949" s="110" t="n">
        <x:v>-0.41305536512255125</x:v>
      </x:c>
      <x:c r="O949" s="110" t="n">
        <x:v>0.08866797147551804</x:v>
      </x:c>
      <x:c r="P949" s="110" t="n">
        <x:v>0.053632751604572</x:v>
      </x:c>
      <x:c r="Q949" s="110" t="n">
        <x:v>0.079328378041533</x:v>
      </x:c>
      <x:c r="R949" s="110" t="n">
        <x:v>0.22684808804937556</x:v>
      </x:c>
      <x:c r="S949" s="110" t="n">
        <x:v>0.9294004233143323</x:v>
      </x:c>
      <x:c r="T949" s="110" t="n">
        <x:v>-0.4098723648666545</x:v>
      </x:c>
      <x:c r="U949" s="110" t="n">
        <x:v>-0.4233998108403399</x:v>
      </x:c>
      <x:c r="V949" s="110" t="n">
        <x:v>0.07598957755046974</x:v>
      </x:c>
      <x:c r="X949" s="77" t="str">
        <x:v>2020-11-20</x:v>
      </x:c>
      <x:c r="Y949" s="77" t="n">
        <x:v>0.14153406415276912</x:v>
      </x:c>
      <x:c r="Z949" s="77" t="n">
        <x:v>0.21092438860034357</x:v>
      </x:c>
      <x:c r="AA949" s="77" t="n">
        <x:v>0.044047592254071594</x:v>
      </x:c>
      <x:c r="AB949" s="77" t="n">
        <x:v>0.9048492786194394</x:v>
      </x:c>
      <x:c r="AC949" s="77" t="n">
        <x:v>-0.3562921296509643</x:v>
      </x:c>
      <x:c r="AD949" s="77" t="n">
        <x:v>-0.41305536512255125</x:v>
      </x:c>
    </x:row>
    <x:row r="950">
      <x:c r="A950" s="116" t="n">
        <x:v>44158</x:v>
      </x:c>
      <x:c r="B950" s="110" t="n">
        <x:v>0.30574403391486427</x:v>
      </x:c>
      <x:c r="C950" s="110" t="n">
        <x:v>0.2788911946084941</x:v>
      </x:c>
      <x:c r="D950" s="110" t="n">
        <x:v>-0.0000031662771682277115</x:v>
      </x:c>
      <x:c r="E950" s="110" t="n">
        <x:v>0.8759116062642914</x:v>
      </x:c>
      <x:c r="F950" s="110" t="n">
        <x:v>-0.06825994046683767</x:v>
      </x:c>
      <x:c r="G950" s="110" t="n">
        <x:v>-0.18390374212537985</x:v>
      </x:c>
      <x:c r="H950" s="110" t="n">
        <x:v>0.2013966643197107</x:v>
      </x:c>
      <x:c r="I950" s="110" t="n">
        <x:v>0.14719179486541384</x:v>
      </x:c>
      <x:c r="J950" s="110" t="n">
        <x:v>0.21760437372801078</x:v>
      </x:c>
      <x:c r="K950" s="110" t="n">
        <x:v>0.03740248289905058</x:v>
      </x:c>
      <x:c r="L950" s="110" t="n">
        <x:v>0.9050252732424009</x:v>
      </x:c>
      <x:c r="M950" s="110" t="n">
        <x:v>-0.34274114341069534</x:v>
      </x:c>
      <x:c r="N950" s="110" t="n">
        <x:v>-0.3990900034651076</x:v>
      </x:c>
      <x:c r="O950" s="110" t="n">
        <x:v>0.09423212964317886</x:v>
      </x:c>
      <x:c r="P950" s="110" t="n">
        <x:v>0.05418721186094943</x:v>
      </x:c>
      <x:c r="Q950" s="110" t="n">
        <x:v>0.07926234110436367</x:v>
      </x:c>
      <x:c r="R950" s="110" t="n">
        <x:v>0.22605069315912232</x:v>
      </x:c>
      <x:c r="S950" s="110" t="n">
        <x:v>0.9295931753790998</x:v>
      </x:c>
      <x:c r="T950" s="110" t="n">
        <x:v>-0.40473644321700986</x:v>
      </x:c>
      <x:c r="U950" s="110" t="n">
        <x:v>-0.4188505148183288</x:v>
      </x:c>
      <x:c r="V950" s="110" t="n">
        <x:v>0.07758441057803277</x:v>
      </x:c>
      <x:c r="X950" s="77" t="str">
        <x:v>2020-11-23</x:v>
      </x:c>
      <x:c r="Y950" s="77" t="n">
        <x:v>0.14719179486541384</x:v>
      </x:c>
      <x:c r="Z950" s="77" t="n">
        <x:v>0.21760437372801078</x:v>
      </x:c>
      <x:c r="AA950" s="77" t="n">
        <x:v>0.03740248289905058</x:v>
      </x:c>
      <x:c r="AB950" s="77" t="n">
        <x:v>0.9050252732424009</x:v>
      </x:c>
      <x:c r="AC950" s="77" t="n">
        <x:v>-0.34274114341069534</x:v>
      </x:c>
      <x:c r="AD950" s="77" t="n">
        <x:v>-0.3990900034651076</x:v>
      </x:c>
    </x:row>
    <x:row r="951">
      <x:c r="A951" s="116" t="n">
        <x:v>44159</x:v>
      </x:c>
      <x:c r="B951" s="110" t="n">
        <x:v>0.31587475552718175</x:v>
      </x:c>
      <x:c r="C951" s="110" t="n">
        <x:v>0.2973979874001913</x:v>
      </x:c>
      <x:c r="D951" s="110" t="n">
        <x:v>0.02234149451899858</x:v>
      </x:c>
      <x:c r="E951" s="110" t="n">
        <x:v>0.8788817330223637</x:v>
      </x:c>
      <x:c r="F951" s="110" t="n">
        <x:v>-0.062247177897848414</x:v>
      </x:c>
      <x:c r="G951" s="110" t="n">
        <x:v>-0.17722663815531126</x:v>
      </x:c>
      <x:c r="H951" s="110" t="n">
        <x:v>0.21250369240259595</x:v>
      </x:c>
      <x:c r="I951" s="110" t="n">
        <x:v>0.14957344959916222</x:v>
      </x:c>
      <x:c r="J951" s="110" t="n">
        <x:v>0.2179890405070815</x:v>
      </x:c>
      <x:c r="K951" s="110" t="n">
        <x:v>0.047806436704807595</x:v>
      </x:c>
      <x:c r="L951" s="110" t="n">
        <x:v>0.9048863032037446</x:v>
      </x:c>
      <x:c r="M951" s="110" t="n">
        <x:v>-0.3389502652178733</x:v>
      </x:c>
      <x:c r="N951" s="110" t="n">
        <x:v>-0.3954002712606076</x:v>
      </x:c>
      <x:c r="O951" s="110" t="n">
        <x:v>0.09765078225605252</x:v>
      </x:c>
      <x:c r="P951" s="110" t="n">
        <x:v>0.05859880433488427</x:v>
      </x:c>
      <x:c r="Q951" s="110" t="n">
        <x:v>0.08223095036150578</x:v>
      </x:c>
      <x:c r="R951" s="110" t="n">
        <x:v>0.22737851869565612</x:v>
      </x:c>
      <x:c r="S951" s="110" t="n">
        <x:v>0.9298416422646144</x:v>
      </x:c>
      <x:c r="T951" s="110" t="n">
        <x:v>-0.4032210864643428</x:v>
      </x:c>
      <x:c r="U951" s="110" t="n">
        <x:v>-0.41774096202653194</x:v>
      </x:c>
      <x:c r="V951" s="110" t="n">
        <x:v>0.07951464452763095</x:v>
      </x:c>
      <x:c r="X951" s="77" t="str">
        <x:v>2020-11-24</x:v>
      </x:c>
      <x:c r="Y951" s="77" t="n">
        <x:v>0.14957344959916222</x:v>
      </x:c>
      <x:c r="Z951" s="77" t="n">
        <x:v>0.2179890405070815</x:v>
      </x:c>
      <x:c r="AA951" s="77" t="n">
        <x:v>0.047806436704807595</x:v>
      </x:c>
      <x:c r="AB951" s="77" t="n">
        <x:v>0.9048863032037446</x:v>
      </x:c>
      <x:c r="AC951" s="77" t="n">
        <x:v>-0.3389502652178733</x:v>
      </x:c>
      <x:c r="AD951" s="77" t="n">
        <x:v>-0.3954002712606076</x:v>
      </x:c>
    </x:row>
    <x:row r="952">
      <x:c r="A952" s="116" t="n">
        <x:v>44160</x:v>
      </x:c>
      <x:c r="B952" s="110" t="n">
        <x:v>0.3403502898772117</x:v>
      </x:c>
      <x:c r="C952" s="110" t="n">
        <x:v>0.31616150847645075</x:v>
      </x:c>
      <x:c r="D952" s="110" t="n">
        <x:v>0.020920158482138563</x:v>
      </x:c>
      <x:c r="E952" s="110" t="n">
        <x:v>0.8855663299312024</x:v>
      </x:c>
      <x:c r="F952" s="110" t="n">
        <x:v>-0.11119437049560751</x:v>
      </x:c>
      <x:c r="G952" s="110" t="n">
        <x:v>-0.20340639014759507</x:v>
      </x:c>
      <x:c r="H952" s="110" t="n">
        <x:v>0.20806625435396678</x:v>
      </x:c>
      <x:c r="I952" s="110" t="n">
        <x:v>0.15799413850598795</x:v>
      </x:c>
      <x:c r="J952" s="110" t="n">
        <x:v>0.22737139933243147</x:v>
      </x:c>
      <x:c r="K952" s="110" t="n">
        <x:v>0.04372759220267966</x:v>
      </x:c>
      <x:c r="L952" s="110" t="n">
        <x:v>0.903809798247953</x:v>
      </x:c>
      <x:c r="M952" s="110" t="n">
        <x:v>-0.32417393441385944</x:v>
      </x:c>
      <x:c r="N952" s="110" t="n">
        <x:v>-0.3793378147287163</x:v>
      </x:c>
      <x:c r="O952" s="110" t="n">
        <x:v>0.10489852985774606</x:v>
      </x:c>
      <x:c r="P952" s="110" t="n">
        <x:v>0.06261731787247983</x:v>
      </x:c>
      <x:c r="Q952" s="110" t="n">
        <x:v>0.0861781595842117</x:v>
      </x:c>
      <x:c r="R952" s="110" t="n">
        <x:v>0.22463144211126027</x:v>
      </x:c>
      <x:c r="S952" s="110" t="n">
        <x:v>0.9302640122280423</x:v>
      </x:c>
      <x:c r="T952" s="110" t="n">
        <x:v>-0.40487638790171193</x:v>
      </x:c>
      <x:c r="U952" s="110" t="n">
        <x:v>-0.4190850163682318</x:v>
      </x:c>
      <x:c r="V952" s="110" t="n">
        <x:v>0.07995492125434174</x:v>
      </x:c>
      <x:c r="X952" s="77" t="str">
        <x:v>2020-11-25</x:v>
      </x:c>
      <x:c r="Y952" s="77" t="n">
        <x:v>0.15799413850598795</x:v>
      </x:c>
      <x:c r="Z952" s="77" t="n">
        <x:v>0.22737139933243147</x:v>
      </x:c>
      <x:c r="AA952" s="77" t="n">
        <x:v>0.04372759220267966</x:v>
      </x:c>
      <x:c r="AB952" s="77" t="n">
        <x:v>0.903809798247953</x:v>
      </x:c>
      <x:c r="AC952" s="77" t="n">
        <x:v>-0.32417393441385944</x:v>
      </x:c>
      <x:c r="AD952" s="77" t="n">
        <x:v>-0.3793378147287163</x:v>
      </x:c>
    </x:row>
    <x:row r="953">
      <x:c r="A953" s="116" t="n">
        <x:v>44161</x:v>
      </x:c>
      <x:c r="B953" s="110" t="n">
        <x:v>0.3472695577355481</x:v>
      </x:c>
      <x:c r="C953" s="110" t="n">
        <x:v>0.32025772396914687</x:v>
      </x:c>
      <x:c r="D953" s="110" t="n">
        <x:v>0.020126863526472992</x:v>
      </x:c>
      <x:c r="E953" s="110" t="n">
        <x:v>0.8814001714151645</x:v>
      </x:c>
      <x:c r="F953" s="110" t="n">
        <x:v>-0.1260515368502114</x:v>
      </x:c>
      <x:c r="G953" s="110" t="n">
        <x:v>-0.2170611345916953</x:v>
      </x:c>
      <x:c r="H953" s="110" t="n">
        <x:v>0.20432360753407094</x:v>
      </x:c>
      <x:c r="I953" s="110" t="n">
        <x:v>0.15849611685155782</x:v>
      </x:c>
      <x:c r="J953" s="110" t="n">
        <x:v>0.22704851917479224</x:v>
      </x:c>
      <x:c r="K953" s="110" t="n">
        <x:v>0.04224437117172265</x:v>
      </x:c>
      <x:c r="L953" s="110" t="n">
        <x:v>0.9040874740556671</x:v>
      </x:c>
      <x:c r="M953" s="110" t="n">
        <x:v>-0.3240373743368415</x:v>
      </x:c>
      <x:c r="N953" s="110" t="n">
        <x:v>-0.38434338067558127</x:v>
      </x:c>
      <x:c r="O953" s="110" t="n">
        <x:v>0.10391595437355285</x:v>
      </x:c>
      <x:c r="P953" s="110" t="n">
        <x:v>0.06213461348149495</x:v>
      </x:c>
      <x:c r="Q953" s="110" t="n">
        <x:v>0.0856170264501321</x:v>
      </x:c>
      <x:c r="R953" s="110" t="n">
        <x:v>0.22513450922578823</x:v>
      </x:c>
      <x:c r="S953" s="110" t="n">
        <x:v>0.9299973183262262</x:v>
      </x:c>
      <x:c r="T953" s="110" t="n">
        <x:v>-0.4044485139491029</x:v>
      </x:c>
      <x:c r="U953" s="110" t="n">
        <x:v>-0.4184010876335556</x:v>
      </x:c>
      <x:c r="V953" s="110" t="n">
        <x:v>0.08000564431683051</x:v>
      </x:c>
      <x:c r="X953" s="77" t="str">
        <x:v>2020-11-26</x:v>
      </x:c>
      <x:c r="Y953" s="77" t="n">
        <x:v>0.15849611685155782</x:v>
      </x:c>
      <x:c r="Z953" s="77" t="n">
        <x:v>0.22704851917479224</x:v>
      </x:c>
      <x:c r="AA953" s="77" t="n">
        <x:v>0.04224437117172265</x:v>
      </x:c>
      <x:c r="AB953" s="77" t="n">
        <x:v>0.9040874740556671</x:v>
      </x:c>
      <x:c r="AC953" s="77" t="n">
        <x:v>-0.3240373743368415</x:v>
      </x:c>
      <x:c r="AD953" s="77" t="n">
        <x:v>-0.38434338067558127</x:v>
      </x:c>
    </x:row>
    <x:row r="954">
      <x:c r="A954" s="116" t="n">
        <x:v>44162</x:v>
      </x:c>
      <x:c r="B954" s="110" t="n">
        <x:v>0.34242259050624363</x:v>
      </x:c>
      <x:c r="C954" s="110" t="n">
        <x:v>0.31371673864005645</x:v>
      </x:c>
      <x:c r="D954" s="110" t="n">
        <x:v>0.010342495894938538</x:v>
      </x:c>
      <x:c r="E954" s="110" t="n">
        <x:v>0.8810985662372834</x:v>
      </x:c>
      <x:c r="F954" s="110" t="n">
        <x:v>-0.13421602563450874</x:v>
      </x:c>
      <x:c r="G954" s="110" t="n">
        <x:v>-0.2239543534521763</x:v>
      </x:c>
      <x:c r="H954" s="110" t="n">
        <x:v>0.19823500203197283</x:v>
      </x:c>
      <x:c r="I954" s="110" t="n">
        <x:v>0.1565986125763861</x:v>
      </x:c>
      <x:c r="J954" s="110" t="n">
        <x:v>0.22458195660200334</x:v>
      </x:c>
      <x:c r="K954" s="110" t="n">
        <x:v>0.04860546195511552</x:v>
      </x:c>
      <x:c r="L954" s="110" t="n">
        <x:v>0.9039579802922376</x:v>
      </x:c>
      <x:c r="M954" s="110" t="n">
        <x:v>-0.3202737139244308</x:v>
      </x:c>
      <x:c r="N954" s="110" t="n">
        <x:v>-0.3778923188378658</x:v>
      </x:c>
      <x:c r="O954" s="110" t="n">
        <x:v>0.10592966311057435</x:v>
      </x:c>
      <x:c r="P954" s="110" t="n">
        <x:v>0.06212184001648919</x:v>
      </x:c>
      <x:c r="Q954" s="110" t="n">
        <x:v>0.08563678233386106</x:v>
      </x:c>
      <x:c r="R954" s="110" t="n">
        <x:v>0.22660771030131577</x:v>
      </x:c>
      <x:c r="S954" s="110" t="n">
        <x:v>0.9298720698939863</x:v>
      </x:c>
      <x:c r="T954" s="110" t="n">
        <x:v>-0.411549229319067</x:v>
      </x:c>
      <x:c r="U954" s="110" t="n">
        <x:v>-0.42454684343295324</x:v>
      </x:c>
      <x:c r="V954" s="110" t="n">
        <x:v>0.07802372163227202</x:v>
      </x:c>
      <x:c r="X954" s="77" t="str">
        <x:v>2020-11-27</x:v>
      </x:c>
      <x:c r="Y954" s="77" t="n">
        <x:v>0.1565986125763861</x:v>
      </x:c>
      <x:c r="Z954" s="77" t="n">
        <x:v>0.22458195660200334</x:v>
      </x:c>
      <x:c r="AA954" s="77" t="n">
        <x:v>0.04860546195511552</x:v>
      </x:c>
      <x:c r="AB954" s="77" t="n">
        <x:v>0.9039579802922376</x:v>
      </x:c>
      <x:c r="AC954" s="77" t="n">
        <x:v>-0.3202737139244308</x:v>
      </x:c>
      <x:c r="AD954" s="77" t="n">
        <x:v>-0.3778923188378658</x:v>
      </x:c>
    </x:row>
    <x:row r="955">
      <x:c r="A955" s="116" t="n">
        <x:v>44165</x:v>
      </x:c>
      <x:c r="B955" s="110" t="n">
        <x:v>0.3613351132356185</x:v>
      </x:c>
      <x:c r="C955" s="110" t="n">
        <x:v>0.3136363232476582</x:v>
      </x:c>
      <x:c r="D955" s="110" t="n">
        <x:v>-0.07814509578420278</x:v>
      </x:c>
      <x:c r="E955" s="110" t="n">
        <x:v>0.8726467326140493</x:v>
      </x:c>
      <x:c r="F955" s="110" t="n">
        <x:v>-0.13409984708567171</x:v>
      </x:c>
      <x:c r="G955" s="110" t="n">
        <x:v>-0.21017329560115888</x:v>
      </x:c>
      <x:c r="H955" s="110" t="n">
        <x:v>0.18753332177104878</x:v>
      </x:c>
      <x:c r="I955" s="110" t="n">
        <x:v>0.166787810285894</x:v>
      </x:c>
      <x:c r="J955" s="110" t="n">
        <x:v>0.22303949544594215</x:v>
      </x:c>
      <x:c r="K955" s="110" t="n">
        <x:v>0.014273820527681074</x:v>
      </x:c>
      <x:c r="L955" s="110" t="n">
        <x:v>0.9063045508501355</x:v>
      </x:c>
      <x:c r="M955" s="110" t="n">
        <x:v>-0.3259277592318027</x:v>
      </x:c>
      <x:c r="N955" s="110" t="n">
        <x:v>-0.37841678451433725</x:v>
      </x:c>
      <x:c r="O955" s="110" t="n">
        <x:v>0.10101018889391877</x:v>
      </x:c>
      <x:c r="P955" s="110" t="n">
        <x:v>0.06565218727713394</x:v>
      </x:c>
      <x:c r="Q955" s="110" t="n">
        <x:v>0.08636842281785732</x:v>
      </x:c>
      <x:c r="R955" s="110" t="n">
        <x:v>0.2087444453244394</x:v>
      </x:c>
      <x:c r="S955" s="110" t="n">
        <x:v>0.9297672153922483</x:v>
      </x:c>
      <x:c r="T955" s="110" t="n">
        <x:v>-0.4144767337714207</x:v>
      </x:c>
      <x:c r="U955" s="110" t="n">
        <x:v>-0.42658301290438033</x:v>
      </x:c>
      <x:c r="V955" s="110" t="n">
        <x:v>0.07491208735597964</x:v>
      </x:c>
      <x:c r="X955" s="77" t="str">
        <x:v>2020-11-30</x:v>
      </x:c>
      <x:c r="Y955" s="77" t="n">
        <x:v>0.166787810285894</x:v>
      </x:c>
      <x:c r="Z955" s="77" t="n">
        <x:v>0.22303949544594215</x:v>
      </x:c>
      <x:c r="AA955" s="77" t="n">
        <x:v>0.014273820527681074</x:v>
      </x:c>
      <x:c r="AB955" s="77" t="n">
        <x:v>0.9063045508501355</x:v>
      </x:c>
      <x:c r="AC955" s="77" t="n">
        <x:v>-0.3259277592318027</x:v>
      </x:c>
      <x:c r="AD955" s="77" t="n">
        <x:v>-0.37841678451433725</x:v>
      </x:c>
    </x:row>
    <x:row r="956">
      <x:c r="A956" s="116" t="n">
        <x:v>44166</x:v>
      </x:c>
      <x:c r="B956" s="110" t="n">
        <x:v>0.38500079273453963</x:v>
      </x:c>
      <x:c r="C956" s="110" t="n">
        <x:v>0.33939942352536406</x:v>
      </x:c>
      <x:c r="D956" s="110" t="n">
        <x:v>-0.1145307709229529</x:v>
      </x:c>
      <x:c r="E956" s="110" t="n">
        <x:v>0.8778921422044587</x:v>
      </x:c>
      <x:c r="F956" s="110" t="n">
        <x:v>-0.14528930646132526</x:v>
      </x:c>
      <x:c r="G956" s="110" t="n">
        <x:v>-0.2245558955158202</x:v>
      </x:c>
      <x:c r="H956" s="110" t="n">
        <x:v>0.186319397594044</x:v>
      </x:c>
      <x:c r="I956" s="110" t="n">
        <x:v>0.1720223981318637</x:v>
      </x:c>
      <x:c r="J956" s="110" t="n">
        <x:v>0.2293281578188223</x:v>
      </x:c>
      <x:c r="K956" s="110" t="n">
        <x:v>0.0003097678028153045</x:v>
      </x:c>
      <x:c r="L956" s="110" t="n">
        <x:v>0.9072158704026859</x:v>
      </x:c>
      <x:c r="M956" s="110" t="n">
        <x:v>-0.334205626950477</x:v>
      </x:c>
      <x:c r="N956" s="110" t="n">
        <x:v>-0.38639105054102424</x:v>
      </x:c>
      <x:c r="O956" s="110" t="n">
        <x:v>0.09804658611078103</x:v>
      </x:c>
      <x:c r="P956" s="110" t="n">
        <x:v>0.06871227930325484</x:v>
      </x:c>
      <x:c r="Q956" s="110" t="n">
        <x:v>0.08970302136396695</x:v>
      </x:c>
      <x:c r="R956" s="110" t="n">
        <x:v>0.20661422172905586</x:v>
      </x:c>
      <x:c r="S956" s="110" t="n">
        <x:v>0.9299967170107636</x:v>
      </x:c>
      <x:c r="T956" s="110" t="n">
        <x:v>-0.4171985393185408</x:v>
      </x:c>
      <x:c r="U956" s="110" t="n">
        <x:v>-0.42947706731903235</x:v>
      </x:c>
      <x:c r="V956" s="110" t="n">
        <x:v>0.07472510546157803</x:v>
      </x:c>
      <x:c r="X956" s="77" t="str">
        <x:v>2020-12-01</x:v>
      </x:c>
      <x:c r="Y956" s="77" t="n">
        <x:v>0.1720223981318637</x:v>
      </x:c>
      <x:c r="Z956" s="77" t="n">
        <x:v>0.2293281578188223</x:v>
      </x:c>
      <x:c r="AA956" s="77" t="n">
        <x:v>0.0003097678028153045</x:v>
      </x:c>
      <x:c r="AB956" s="77" t="n">
        <x:v>0.9072158704026859</x:v>
      </x:c>
      <x:c r="AC956" s="77" t="n">
        <x:v>-0.334205626950477</x:v>
      </x:c>
      <x:c r="AD956" s="77" t="n">
        <x:v>-0.38639105054102424</x:v>
      </x:c>
    </x:row>
    <x:row r="957">
      <x:c r="A957" s="116" t="n">
        <x:v>44167</x:v>
      </x:c>
      <x:c r="B957" s="110" t="n">
        <x:v>0.3754887756190405</x:v>
      </x:c>
      <x:c r="C957" s="110" t="n">
        <x:v>0.3204832348955769</x:v>
      </x:c>
      <x:c r="D957" s="110" t="n">
        <x:v>-0.1387336672739279</x:v>
      </x:c>
      <x:c r="E957" s="110" t="n">
        <x:v>0.8782477367031131</x:v>
      </x:c>
      <x:c r="F957" s="110" t="n">
        <x:v>-0.14281431696928854</x:v>
      </x:c>
      <x:c r="G957" s="110" t="n">
        <x:v>-0.21819418080888586</x:v>
      </x:c>
      <x:c r="H957" s="110" t="n">
        <x:v>0.1790795970276047</x:v>
      </x:c>
      <x:c r="I957" s="110" t="n">
        <x:v>0.16992222757804726</x:v>
      </x:c>
      <x:c r="J957" s="110" t="n">
        <x:v>0.22528394528025303</x:v>
      </x:c>
      <x:c r="K957" s="110" t="n">
        <x:v>-0.009515511450212427</x:v>
      </x:c>
      <x:c r="L957" s="110" t="n">
        <x:v>0.9078916161206411</x:v>
      </x:c>
      <x:c r="M957" s="110" t="n">
        <x:v>-0.33451505531247344</x:v>
      </x:c>
      <x:c r="N957" s="110" t="n">
        <x:v>-0.38341786791006094</x:v>
      </x:c>
      <x:c r="O957" s="110" t="n">
        <x:v>0.09594155905103242</x:v>
      </x:c>
      <x:c r="P957" s="110" t="n">
        <x:v>0.06832852359653795</x:v>
      </x:c>
      <x:c r="Q957" s="110" t="n">
        <x:v>0.08856047389021159</x:v>
      </x:c>
      <x:c r="R957" s="110" t="n">
        <x:v>0.2011923359812437</x:v>
      </x:c>
      <x:c r="S957" s="110" t="n">
        <x:v>0.9299819592781755</x:v>
      </x:c>
      <x:c r="T957" s="110" t="n">
        <x:v>-0.416574105055783</x:v>
      </x:c>
      <x:c r="U957" s="110" t="n">
        <x:v>-0.4284683941350928</x:v>
      </x:c>
      <x:c r="V957" s="110" t="n">
        <x:v>0.07383679892588217</x:v>
      </x:c>
      <x:c r="X957" s="77" t="str">
        <x:v>2020-12-02</x:v>
      </x:c>
      <x:c r="Y957" s="77" t="n">
        <x:v>0.16992222757804726</x:v>
      </x:c>
      <x:c r="Z957" s="77" t="n">
        <x:v>0.22528394528025303</x:v>
      </x:c>
      <x:c r="AA957" s="77" t="n">
        <x:v>-0.009515511450212427</x:v>
      </x:c>
      <x:c r="AB957" s="77" t="n">
        <x:v>0.9078916161206411</x:v>
      </x:c>
      <x:c r="AC957" s="77" t="n">
        <x:v>-0.33451505531247344</x:v>
      </x:c>
      <x:c r="AD957" s="77" t="n">
        <x:v>-0.38341786791006094</x:v>
      </x:c>
    </x:row>
    <x:row r="958">
      <x:c r="A958" s="116" t="n">
        <x:v>44168</x:v>
      </x:c>
      <x:c r="B958" s="110" t="n">
        <x:v>0.3431414901256875</x:v>
      </x:c>
      <x:c r="C958" s="110" t="n">
        <x:v>0.3132545099009779</x:v>
      </x:c>
      <x:c r="D958" s="110" t="n">
        <x:v>-0.16254809844605483</x:v>
      </x:c>
      <x:c r="E958" s="110" t="n">
        <x:v>0.8776733979670001</x:v>
      </x:c>
      <x:c r="F958" s="110" t="n">
        <x:v>-0.1523121174173694</x:v>
      </x:c>
      <x:c r="G958" s="110" t="n">
        <x:v>-0.2191769818300896</x:v>
      </x:c>
      <x:c r="H958" s="110" t="n">
        <x:v>0.1666720333833586</x:v>
      </x:c>
      <x:c r="I958" s="110" t="n">
        <x:v>0.1557981306398032</x:v>
      </x:c>
      <x:c r="J958" s="110" t="n">
        <x:v>0.2135459211693458</x:v>
      </x:c>
      <x:c r="K958" s="110" t="n">
        <x:v>-0.002631693498819296</x:v>
      </x:c>
      <x:c r="L958" s="110" t="n">
        <x:v>0.9064235069974195</x:v>
      </x:c>
      <x:c r="M958" s="110" t="n">
        <x:v>-0.32558338566163897</x:v>
      </x:c>
      <x:c r="N958" s="110" t="n">
        <x:v>-0.3735881390292492</x:v>
      </x:c>
      <x:c r="O958" s="110" t="n">
        <x:v>0.09566072343614347</x:v>
      </x:c>
      <x:c r="P958" s="110" t="n">
        <x:v>0.06570766626729345</x:v>
      </x:c>
      <x:c r="Q958" s="110" t="n">
        <x:v>0.08693382012981272</x:v>
      </x:c>
      <x:c r="R958" s="110" t="n">
        <x:v>0.20052083437619675</x:v>
      </x:c>
      <x:c r="S958" s="110" t="n">
        <x:v>0.9303205999286993</x:v>
      </x:c>
      <x:c r="T958" s="110" t="n">
        <x:v>-0.4160920113730881</x:v>
      </x:c>
      <x:c r="U958" s="110" t="n">
        <x:v>-0.4290653740186389</x:v>
      </x:c>
      <x:c r="V958" s="110" t="n">
        <x:v>0.07305425588504585</x:v>
      </x:c>
      <x:c r="X958" s="77" t="str">
        <x:v>2020-12-03</x:v>
      </x:c>
      <x:c r="Y958" s="77" t="n">
        <x:v>0.1557981306398032</x:v>
      </x:c>
      <x:c r="Z958" s="77" t="n">
        <x:v>0.2135459211693458</x:v>
      </x:c>
      <x:c r="AA958" s="77" t="n">
        <x:v>-0.002631693498819296</x:v>
      </x:c>
      <x:c r="AB958" s="77" t="n">
        <x:v>0.9064235069974195</x:v>
      </x:c>
      <x:c r="AC958" s="77" t="n">
        <x:v>-0.32558338566163897</x:v>
      </x:c>
      <x:c r="AD958" s="77" t="n">
        <x:v>-0.3735881390292492</x:v>
      </x:c>
    </x:row>
    <x:row r="959">
      <x:c r="A959" s="116" t="n">
        <x:v>44169</x:v>
      </x:c>
      <x:c r="B959" s="110" t="n">
        <x:v>0.3392594549726817</x:v>
      </x:c>
      <x:c r="C959" s="110" t="n">
        <x:v>0.30431223963658677</x:v>
      </x:c>
      <x:c r="D959" s="110" t="n">
        <x:v>-0.13976543101279523</x:v>
      </x:c>
      <x:c r="E959" s="110" t="n">
        <x:v>0.8725706953316925</x:v>
      </x:c>
      <x:c r="F959" s="110" t="n">
        <x:v>-0.15802858544615625</x:v>
      </x:c>
      <x:c r="G959" s="110" t="n">
        <x:v>-0.2036165399912616</x:v>
      </x:c>
      <x:c r="H959" s="110" t="n">
        <x:v>0.16912197224845796</x:v>
      </x:c>
      <x:c r="I959" s="110" t="n">
        <x:v>0.15504282185540455</x:v>
      </x:c>
      <x:c r="J959" s="110" t="n">
        <x:v>0.2138036877144064</x:v>
      </x:c>
      <x:c r="K959" s="110" t="n">
        <x:v>-0.002370405485038376</x:v>
      </x:c>
      <x:c r="L959" s="110" t="n">
        <x:v>0.9049275911435153</x:v>
      </x:c>
      <x:c r="M959" s="110" t="n">
        <x:v>-0.32966547119932693</x:v>
      </x:c>
      <x:c r="N959" s="110" t="n">
        <x:v>-0.37138691854055517</x:v>
      </x:c>
      <x:c r="O959" s="110" t="n">
        <x:v>0.0950585509147343</x:v>
      </x:c>
      <x:c r="P959" s="110" t="n">
        <x:v>0.0680935278623707</x:v>
      </x:c>
      <x:c r="Q959" s="110" t="n">
        <x:v>0.08784078200463014</x:v>
      </x:c>
      <x:c r="R959" s="110" t="n">
        <x:v>0.1984914176097729</x:v>
      </x:c>
      <x:c r="S959" s="110" t="n">
        <x:v>0.93031628475228</x:v>
      </x:c>
      <x:c r="T959" s="110" t="n">
        <x:v>-0.4145236634341414</x:v>
      </x:c>
      <x:c r="U959" s="110" t="n">
        <x:v>-0.42714386549102945</x:v>
      </x:c>
      <x:c r="V959" s="110" t="n">
        <x:v>0.07384574721731384</x:v>
      </x:c>
      <x:c r="X959" s="77" t="str">
        <x:v>2020-12-04</x:v>
      </x:c>
      <x:c r="Y959" s="77" t="n">
        <x:v>0.15504282185540455</x:v>
      </x:c>
      <x:c r="Z959" s="77" t="n">
        <x:v>0.2138036877144064</x:v>
      </x:c>
      <x:c r="AA959" s="77" t="n">
        <x:v>-0.002370405485038376</x:v>
      </x:c>
      <x:c r="AB959" s="77" t="n">
        <x:v>0.9049275911435153</x:v>
      </x:c>
      <x:c r="AC959" s="77" t="n">
        <x:v>-0.32966547119932693</x:v>
      </x:c>
      <x:c r="AD959" s="77" t="n">
        <x:v>-0.37138691854055517</x:v>
      </x:c>
    </x:row>
    <x:row r="960">
      <x:c r="A960" s="116" t="n">
        <x:v>44172</x:v>
      </x:c>
      <x:c r="B960" s="110" t="n">
        <x:v>0.34778295285812044</x:v>
      </x:c>
      <x:c r="C960" s="110" t="n">
        <x:v>0.3143089507314661</x:v>
      </x:c>
      <x:c r="D960" s="110" t="n">
        <x:v>-0.1347461634816711</x:v>
      </x:c>
      <x:c r="E960" s="110" t="n">
        <x:v>0.8662269804795489</x:v>
      </x:c>
      <x:c r="F960" s="110" t="n">
        <x:v>-0.14814680322195078</x:v>
      </x:c>
      <x:c r="G960" s="110" t="n">
        <x:v>-0.20442753455090992</x:v>
      </x:c>
      <x:c r="H960" s="110" t="n">
        <x:v>0.17349973046910058</x:v>
      </x:c>
      <x:c r="I960" s="110" t="n">
        <x:v>0.1553710297488958</x:v>
      </x:c>
      <x:c r="J960" s="110" t="n">
        <x:v>0.21438027124416734</x:v>
      </x:c>
      <x:c r="K960" s="110" t="n">
        <x:v>-0.006110532632679311</x:v>
      </x:c>
      <x:c r="L960" s="110" t="n">
        <x:v>0.9039421179208045</x:v>
      </x:c>
      <x:c r="M960" s="110" t="n">
        <x:v>-0.3240488034752534</x:v>
      </x:c>
      <x:c r="N960" s="110" t="n">
        <x:v>-0.36944154253235717</x:v>
      </x:c>
      <x:c r="O960" s="110" t="n">
        <x:v>0.09568209004559632</x:v>
      </x:c>
      <x:c r="P960" s="110" t="n">
        <x:v>0.0691260623446498</x:v>
      </x:c>
      <x:c r="Q960" s="110" t="n">
        <x:v>0.08835253439737928</x:v>
      </x:c>
      <x:c r="R960" s="110" t="n">
        <x:v>0.1990724085088511</x:v>
      </x:c>
      <x:c r="S960" s="110" t="n">
        <x:v>0.9297137403584542</x:v>
      </x:c>
      <x:c r="T960" s="110" t="n">
        <x:v>-0.41102373056330416</x:v>
      </x:c>
      <x:c r="U960" s="110" t="n">
        <x:v>-0.4258743673520237</x:v>
      </x:c>
      <x:c r="V960" s="110" t="n">
        <x:v>0.0748944412823344</x:v>
      </x:c>
      <x:c r="X960" s="77" t="str">
        <x:v>2020-12-07</x:v>
      </x:c>
      <x:c r="Y960" s="77" t="n">
        <x:v>0.1553710297488958</x:v>
      </x:c>
      <x:c r="Z960" s="77" t="n">
        <x:v>0.21438027124416734</x:v>
      </x:c>
      <x:c r="AA960" s="77" t="n">
        <x:v>-0.006110532632679311</x:v>
      </x:c>
      <x:c r="AB960" s="77" t="n">
        <x:v>0.9039421179208045</x:v>
      </x:c>
      <x:c r="AC960" s="77" t="n">
        <x:v>-0.3240488034752534</x:v>
      </x:c>
      <x:c r="AD960" s="77" t="n">
        <x:v>-0.36944154253235717</x:v>
      </x:c>
    </x:row>
    <x:row r="961">
      <x:c r="A961" s="116" t="n">
        <x:v>44173</x:v>
      </x:c>
      <x:c r="B961" s="110" t="n">
        <x:v>0.33631160937035814</x:v>
      </x:c>
      <x:c r="C961" s="110" t="n">
        <x:v>0.31285295678498654</x:v>
      </x:c>
      <x:c r="D961" s="110" t="n">
        <x:v>-0.09208340890938084</x:v>
      </x:c>
      <x:c r="E961" s="110" t="n">
        <x:v>0.8598801266370877</x:v>
      </x:c>
      <x:c r="F961" s="110" t="n">
        <x:v>-0.18221331063218418</x:v>
      </x:c>
      <x:c r="G961" s="110" t="n">
        <x:v>-0.24501410077485575</x:v>
      </x:c>
      <x:c r="H961" s="110" t="n">
        <x:v>0.16495564541266858</x:v>
      </x:c>
      <x:c r="I961" s="110" t="n">
        <x:v>0.15003530188552616</x:v>
      </x:c>
      <x:c r="J961" s="110" t="n">
        <x:v>0.20977847022438245</x:v>
      </x:c>
      <x:c r="K961" s="110" t="n">
        <x:v>0.0016239526773233694</x:v>
      </x:c>
      <x:c r="L961" s="110" t="n">
        <x:v>0.9039654169104555</x:v>
      </x:c>
      <x:c r="M961" s="110" t="n">
        <x:v>-0.3269372106939213</x:v>
      </x:c>
      <x:c r="N961" s="110" t="n">
        <x:v>-0.37142733625310254</x:v>
      </x:c>
      <x:c r="O961" s="110" t="n">
        <x:v>0.09450643245844394</x:v>
      </x:c>
      <x:c r="P961" s="110" t="n">
        <x:v>0.06777808029882795</x:v>
      </x:c>
      <x:c r="Q961" s="110" t="n">
        <x:v>0.08728846686235085</x:v>
      </x:c>
      <x:c r="R961" s="110" t="n">
        <x:v>0.2026826512228538</x:v>
      </x:c>
      <x:c r="S961" s="110" t="n">
        <x:v>0.9297578579884024</x:v>
      </x:c>
      <x:c r="T961" s="110" t="n">
        <x:v>-0.41128932587345934</x:v>
      </x:c>
      <x:c r="U961" s="110" t="n">
        <x:v>-0.4257629899934522</x:v>
      </x:c>
      <x:c r="V961" s="110" t="n">
        <x:v>0.0750757900842539</x:v>
      </x:c>
      <x:c r="X961" s="77" t="str">
        <x:v>2020-12-08</x:v>
      </x:c>
      <x:c r="Y961" s="77" t="n">
        <x:v>0.15003530188552616</x:v>
      </x:c>
      <x:c r="Z961" s="77" t="n">
        <x:v>0.20977847022438245</x:v>
      </x:c>
      <x:c r="AA961" s="77" t="n">
        <x:v>0.0016239526773233694</x:v>
      </x:c>
      <x:c r="AB961" s="77" t="n">
        <x:v>0.9039654169104555</x:v>
      </x:c>
      <x:c r="AC961" s="77" t="n">
        <x:v>-0.3269372106939213</x:v>
      </x:c>
      <x:c r="AD961" s="77" t="n">
        <x:v>-0.37142733625310254</x:v>
      </x:c>
    </x:row>
    <x:row r="962">
      <x:c r="A962" s="116" t="n">
        <x:v>44174</x:v>
      </x:c>
      <x:c r="B962" s="110" t="n">
        <x:v>0.34255111716666203</x:v>
      </x:c>
      <x:c r="C962" s="110" t="n">
        <x:v>0.3182328709751491</x:v>
      </x:c>
      <x:c r="D962" s="110" t="n">
        <x:v>-0.09609996191165432</x:v>
      </x:c>
      <x:c r="E962" s="110" t="n">
        <x:v>0.8686802213957965</x:v>
      </x:c>
      <x:c r="F962" s="110" t="n">
        <x:v>-0.21418076036633732</x:v>
      </x:c>
      <x:c r="G962" s="110" t="n">
        <x:v>-0.24822209332523668</x:v>
      </x:c>
      <x:c r="H962" s="110" t="n">
        <x:v>0.16182689898906324</x:v>
      </x:c>
      <x:c r="I962" s="110" t="n">
        <x:v>0.15383713214517808</x:v>
      </x:c>
      <x:c r="J962" s="110" t="n">
        <x:v>0.21363956345391694</x:v>
      </x:c>
      <x:c r="K962" s="110" t="n">
        <x:v>0.0029059066179973445</x:v>
      </x:c>
      <x:c r="L962" s="110" t="n">
        <x:v>0.9058994814613686</x:v>
      </x:c>
      <x:c r="M962" s="110" t="n">
        <x:v>-0.3242587174359009</x:v>
      </x:c>
      <x:c r="N962" s="110" t="n">
        <x:v>-0.3643637145540664</x:v>
      </x:c>
      <x:c r="O962" s="110" t="n">
        <x:v>0.09794327528141562</x:v>
      </x:c>
      <x:c r="P962" s="110" t="n">
        <x:v>0.06957630867153733</x:v>
      </x:c>
      <x:c r="Q962" s="110" t="n">
        <x:v>0.08908615870009293</x:v>
      </x:c>
      <x:c r="R962" s="110" t="n">
        <x:v>0.20345312848621935</x:v>
      </x:c>
      <x:c r="S962" s="110" t="n">
        <x:v>0.9300380085394007</x:v>
      </x:c>
      <x:c r="T962" s="110" t="n">
        <x:v>-0.40846454149778333</x:v>
      </x:c>
      <x:c r="U962" s="110" t="n">
        <x:v>-0.42280946913251755</x:v>
      </x:c>
      <x:c r="V962" s="110" t="n">
        <x:v>0.07681326562782491</x:v>
      </x:c>
      <x:c r="X962" s="77" t="str">
        <x:v>2020-12-09</x:v>
      </x:c>
      <x:c r="Y962" s="77" t="n">
        <x:v>0.15383713214517808</x:v>
      </x:c>
      <x:c r="Z962" s="77" t="n">
        <x:v>0.21363956345391694</x:v>
      </x:c>
      <x:c r="AA962" s="77" t="n">
        <x:v>0.0029059066179973445</x:v>
      </x:c>
      <x:c r="AB962" s="77" t="n">
        <x:v>0.9058994814613686</x:v>
      </x:c>
      <x:c r="AC962" s="77" t="n">
        <x:v>-0.3242587174359009</x:v>
      </x:c>
      <x:c r="AD962" s="77" t="n">
        <x:v>-0.3643637145540664</x:v>
      </x:c>
    </x:row>
    <x:row r="963">
      <x:c r="A963" s="116" t="n">
        <x:v>44175</x:v>
      </x:c>
      <x:c r="B963" s="110" t="n">
        <x:v>0.363750169549066</x:v>
      </x:c>
      <x:c r="C963" s="110" t="n">
        <x:v>0.34296309868583535</x:v>
      </x:c>
      <x:c r="D963" s="110" t="n">
        <x:v>-0.11544853639920757</x:v>
      </x:c>
      <x:c r="E963" s="110" t="n">
        <x:v>0.8588253484995414</x:v>
      </x:c>
      <x:c r="F963" s="110" t="n">
        <x:v>-0.17636991824586754</x:v>
      </x:c>
      <x:c r="G963" s="110" t="n">
        <x:v>-0.1970718882221031</x:v>
      </x:c>
      <x:c r="H963" s="110" t="n">
        <x:v>0.1794413789778774</x:v>
      </x:c>
      <x:c r="I963" s="110" t="n">
        <x:v>0.15802907799115143</x:v>
      </x:c>
      <x:c r="J963" s="110" t="n">
        <x:v>0.21497099173260073</x:v>
      </x:c>
      <x:c r="K963" s="110" t="n">
        <x:v>0.006960794287144805</x:v>
      </x:c>
      <x:c r="L963" s="110" t="n">
        <x:v>0.9057605756752132</x:v>
      </x:c>
      <x:c r="M963" s="110" t="n">
        <x:v>-0.3313738921564787</x:v>
      </x:c>
      <x:c r="N963" s="110" t="n">
        <x:v>-0.36854912020003144</x:v>
      </x:c>
      <x:c r="O963" s="110" t="n">
        <x:v>0.09763307122159999</x:v>
      </x:c>
      <x:c r="P963" s="110" t="n">
        <x:v>0.07050414958089206</x:v>
      </x:c>
      <x:c r="Q963" s="110" t="n">
        <x:v>0.08935795572593531</x:v>
      </x:c>
      <x:c r="R963" s="110" t="n">
        <x:v>0.2008973071063079</x:v>
      </x:c>
      <x:c r="S963" s="110" t="n">
        <x:v>0.930410680351292</x:v>
      </x:c>
      <x:c r="T963" s="110" t="n">
        <x:v>-0.4087563655863227</x:v>
      </x:c>
      <x:c r="U963" s="110" t="n">
        <x:v>-0.42283816688720743</x:v>
      </x:c>
      <x:c r="V963" s="110" t="n">
        <x:v>0.07659592671514955</x:v>
      </x:c>
      <x:c r="X963" s="77" t="str">
        <x:v>2020-12-10</x:v>
      </x:c>
      <x:c r="Y963" s="77" t="n">
        <x:v>0.15802907799115143</x:v>
      </x:c>
      <x:c r="Z963" s="77" t="n">
        <x:v>0.21497099173260073</x:v>
      </x:c>
      <x:c r="AA963" s="77" t="n">
        <x:v>0.006960794287144805</x:v>
      </x:c>
      <x:c r="AB963" s="77" t="n">
        <x:v>0.9057605756752132</x:v>
      </x:c>
      <x:c r="AC963" s="77" t="n">
        <x:v>-0.3313738921564787</x:v>
      </x:c>
      <x:c r="AD963" s="77" t="n">
        <x:v>-0.36854912020003144</x:v>
      </x:c>
    </x:row>
    <x:row r="964">
      <x:c r="A964" s="116" t="n">
        <x:v>44176</x:v>
      </x:c>
      <x:c r="B964" s="110" t="n">
        <x:v>0.37889465274760986</x:v>
      </x:c>
      <x:c r="C964" s="110" t="n">
        <x:v>0.34865645452208344</x:v>
      </x:c>
      <x:c r="D964" s="110" t="n">
        <x:v>-0.12928959612976976</x:v>
      </x:c>
      <x:c r="E964" s="110" t="n">
        <x:v>0.8605354760736561</x:v>
      </x:c>
      <x:c r="F964" s="110" t="n">
        <x:v>-0.12853968640712188</x:v>
      </x:c>
      <x:c r="G964" s="110" t="n">
        <x:v>-0.1425244866115328</x:v>
      </x:c>
      <x:c r="H964" s="110" t="n">
        <x:v>0.19795546903248754</x:v>
      </x:c>
      <x:c r="I964" s="110" t="n">
        <x:v>0.15803826973405977</x:v>
      </x:c>
      <x:c r="J964" s="110" t="n">
        <x:v>0.21449456346309273</x:v>
      </x:c>
      <x:c r="K964" s="110" t="n">
        <x:v>0.007128672649336402</x:v>
      </x:c>
      <x:c r="L964" s="110" t="n">
        <x:v>0.9059873098902057</x:v>
      </x:c>
      <x:c r="M964" s="110" t="n">
        <x:v>-0.3167284701784466</x:v>
      </x:c>
      <x:c r="N964" s="110" t="n">
        <x:v>-0.3496624115263639</x:v>
      </x:c>
      <x:c r="O964" s="110" t="n">
        <x:v>0.10320965567198069</x:v>
      </x:c>
      <x:c r="P964" s="110" t="n">
        <x:v>0.07064210930536581</x:v>
      </x:c>
      <x:c r="Q964" s="110" t="n">
        <x:v>0.0894881917147307</x:v>
      </x:c>
      <x:c r="R964" s="110" t="n">
        <x:v>0.2014264174148588</x:v>
      </x:c>
      <x:c r="S964" s="110" t="n">
        <x:v>0.9304781416906693</x:v>
      </x:c>
      <x:c r="T964" s="110" t="n">
        <x:v>-0.4039532481376588</x:v>
      </x:c>
      <x:c r="U964" s="110" t="n">
        <x:v>-0.4164064120280892</x:v>
      </x:c>
      <x:c r="V964" s="110" t="n">
        <x:v>0.0786125333266461</x:v>
      </x:c>
      <x:c r="X964" s="77" t="str">
        <x:v>2020-12-11</x:v>
      </x:c>
      <x:c r="Y964" s="77" t="n">
        <x:v>0.15803826973405977</x:v>
      </x:c>
      <x:c r="Z964" s="77" t="n">
        <x:v>0.21449456346309273</x:v>
      </x:c>
      <x:c r="AA964" s="77" t="n">
        <x:v>0.007128672649336402</x:v>
      </x:c>
      <x:c r="AB964" s="77" t="n">
        <x:v>0.9059873098902057</x:v>
      </x:c>
      <x:c r="AC964" s="77" t="n">
        <x:v>-0.3167284701784466</x:v>
      </x:c>
      <x:c r="AD964" s="77" t="n">
        <x:v>-0.3496624115263639</x:v>
      </x:c>
    </x:row>
    <x:row r="965">
      <x:c r="A965" s="116" t="n">
        <x:v>44179</x:v>
      </x:c>
      <x:c r="B965" s="110" t="n">
        <x:v>0.3787158589492922</x:v>
      </x:c>
      <x:c r="C965" s="110" t="n">
        <x:v>0.35417925302027164</x:v>
      </x:c>
      <x:c r="D965" s="110" t="n">
        <x:v>-0.13724467443712104</x:v>
      </x:c>
      <x:c r="E965" s="110" t="n">
        <x:v>0.857323919530393</x:v>
      </x:c>
      <x:c r="F965" s="110" t="n">
        <x:v>-0.12439322177218441</x:v>
      </x:c>
      <x:c r="G965" s="110" t="n">
        <x:v>-0.1077405351402376</x:v>
      </x:c>
      <x:c r="H965" s="110" t="n">
        <x:v>0.20347343335840232</x:v>
      </x:c>
      <x:c r="I965" s="110" t="n">
        <x:v>0.16091252922315846</x:v>
      </x:c>
      <x:c r="J965" s="110" t="n">
        <x:v>0.215804558077423</x:v>
      </x:c>
      <x:c r="K965" s="110" t="n">
        <x:v>0.008472328110370927</x:v>
      </x:c>
      <x:c r="L965" s="110" t="n">
        <x:v>0.9039348809194184</x:v>
      </x:c>
      <x:c r="M965" s="110" t="n">
        <x:v>-0.31733672573744165</x:v>
      </x:c>
      <x:c r="N965" s="110" t="n">
        <x:v>-0.3489972220323168</x:v>
      </x:c>
      <x:c r="O965" s="110" t="n">
        <x:v>0.10379839142676872</x:v>
      </x:c>
      <x:c r="P965" s="110" t="n">
        <x:v>0.07061712567230387</x:v>
      </x:c>
      <x:c r="Q965" s="110" t="n">
        <x:v>0.08925173337562953</x:v>
      </x:c>
      <x:c r="R965" s="110" t="n">
        <x:v>0.20135199797239078</x:v>
      </x:c>
      <x:c r="S965" s="110" t="n">
        <x:v>0.929575155081216</x:v>
      </x:c>
      <x:c r="T965" s="110" t="n">
        <x:v>-0.40399220920599427</x:v>
      </x:c>
      <x:c r="U965" s="110" t="n">
        <x:v>-0.4163514023187772</x:v>
      </x:c>
      <x:c r="V965" s="110" t="n">
        <x:v>0.07840873342946147</x:v>
      </x:c>
      <x:c r="X965" s="77" t="str">
        <x:v>2020-12-14</x:v>
      </x:c>
      <x:c r="Y965" s="77" t="n">
        <x:v>0.16091252922315846</x:v>
      </x:c>
      <x:c r="Z965" s="77" t="n">
        <x:v>0.215804558077423</x:v>
      </x:c>
      <x:c r="AA965" s="77" t="n">
        <x:v>0.008472328110370927</x:v>
      </x:c>
      <x:c r="AB965" s="77" t="n">
        <x:v>0.9039348809194184</x:v>
      </x:c>
      <x:c r="AC965" s="77" t="n">
        <x:v>-0.31733672573744165</x:v>
      </x:c>
      <x:c r="AD965" s="77" t="n">
        <x:v>-0.3489972220323168</x:v>
      </x:c>
    </x:row>
    <x:row r="966">
      <x:c r="A966" s="116" t="n">
        <x:v>44180</x:v>
      </x:c>
      <x:c r="B966" s="110" t="n">
        <x:v>0.36845675064222994</x:v>
      </x:c>
      <x:c r="C966" s="110" t="n">
        <x:v>0.3561544569936092</x:v>
      </x:c>
      <x:c r="D966" s="110" t="n">
        <x:v>-0.11896390747798827</x:v>
      </x:c>
      <x:c r="E966" s="110" t="n">
        <x:v>0.8544914874512273</x:v>
      </x:c>
      <x:c r="F966" s="110" t="n">
        <x:v>-0.12610476833377934</x:v>
      </x:c>
      <x:c r="G966" s="110" t="n">
        <x:v>-0.08834270304278025</x:v>
      </x:c>
      <x:c r="H966" s="110" t="n">
        <x:v>0.20761521937208646</x:v>
      </x:c>
      <x:c r="I966" s="110" t="n">
        <x:v>0.16533077709165564</x:v>
      </x:c>
      <x:c r="J966" s="110" t="n">
        <x:v>0.22197657426465411</x:v>
      </x:c>
      <x:c r="K966" s="110" t="n">
        <x:v>0.0010974025088633082</x:v>
      </x:c>
      <x:c r="L966" s="110" t="n">
        <x:v>0.9025766519776252</x:v>
      </x:c>
      <x:c r="M966" s="110" t="n">
        <x:v>-0.31094091893819154</x:v>
      </x:c>
      <x:c r="N966" s="110" t="n">
        <x:v>-0.34207385485654596</x:v>
      </x:c>
      <x:c r="O966" s="110" t="n">
        <x:v>0.10632777200801012</x:v>
      </x:c>
      <x:c r="P966" s="110" t="n">
        <x:v>0.07159077322407349</x:v>
      </x:c>
      <x:c r="Q966" s="110" t="n">
        <x:v>0.09041842800342602</x:v>
      </x:c>
      <x:c r="R966" s="110" t="n">
        <x:v>0.20153843493776605</x:v>
      </x:c>
      <x:c r="S966" s="110" t="n">
        <x:v>0.9291845550441031</x:v>
      </x:c>
      <x:c r="T966" s="110" t="n">
        <x:v>-0.4041135904253172</x:v>
      </x:c>
      <x:c r="U966" s="110" t="n">
        <x:v>-0.4154587253526128</x:v>
      </x:c>
      <x:c r="V966" s="110" t="n">
        <x:v>0.07885997923857312</x:v>
      </x:c>
      <x:c r="X966" s="77" t="str">
        <x:v>2020-12-15</x:v>
      </x:c>
      <x:c r="Y966" s="77" t="n">
        <x:v>0.16533077709165564</x:v>
      </x:c>
      <x:c r="Z966" s="77" t="n">
        <x:v>0.22197657426465411</x:v>
      </x:c>
      <x:c r="AA966" s="77" t="n">
        <x:v>0.0010974025088633082</x:v>
      </x:c>
      <x:c r="AB966" s="77" t="n">
        <x:v>0.9025766519776252</x:v>
      </x:c>
      <x:c r="AC966" s="77" t="n">
        <x:v>-0.31094091893819154</x:v>
      </x:c>
      <x:c r="AD966" s="77" t="n">
        <x:v>-0.34207385485654596</x:v>
      </x:c>
    </x:row>
    <x:row r="967">
      <x:c r="A967" s="116" t="n">
        <x:v>44181</x:v>
      </x:c>
      <x:c r="B967" s="110" t="n">
        <x:v>0.3632541209541828</x:v>
      </x:c>
      <x:c r="C967" s="110" t="n">
        <x:v>0.35066061234771473</x:v>
      </x:c>
      <x:c r="D967" s="110" t="n">
        <x:v>-0.14774738286865394</x:v>
      </x:c>
      <x:c r="E967" s="110" t="n">
        <x:v>0.8553698070655895</x:v>
      </x:c>
      <x:c r="F967" s="110" t="n">
        <x:v>-0.14082860118751</x:v>
      </x:c>
      <x:c r="G967" s="110" t="n">
        <x:v>-0.12056933718519273</x:v>
      </x:c>
      <x:c r="H967" s="110" t="n">
        <x:v>0.19335653652102172</x:v>
      </x:c>
      <x:c r="I967" s="110" t="n">
        <x:v>0.1643673861640821</x:v>
      </x:c>
      <x:c r="J967" s="110" t="n">
        <x:v>0.22153848398984724</x:v>
      </x:c>
      <x:c r="K967" s="110" t="n">
        <x:v>0.00010624362542318105</x:v>
      </x:c>
      <x:c r="L967" s="110" t="n">
        <x:v>0.9026977526704605</x:v>
      </x:c>
      <x:c r="M967" s="110" t="n">
        <x:v>-0.3102067593789733</x:v>
      </x:c>
      <x:c r="N967" s="110" t="n">
        <x:v>-0.34347670691205956</x:v>
      </x:c>
      <x:c r="O967" s="110" t="n">
        <x:v>0.10583773335979672</x:v>
      </x:c>
      <x:c r="P967" s="110" t="n">
        <x:v>0.07191049352379988</x:v>
      </x:c>
      <x:c r="Q967" s="110" t="n">
        <x:v>0.09144359311477385</x:v>
      </x:c>
      <x:c r="R967" s="110" t="n">
        <x:v>0.20125717307185156</x:v>
      </x:c>
      <x:c r="S967" s="110" t="n">
        <x:v>0.9292460365640877</x:v>
      </x:c>
      <x:c r="T967" s="110" t="n">
        <x:v>-0.40422045436226123</x:v>
      </x:c>
      <x:c r="U967" s="110" t="n">
        <x:v>-0.4160625267841737</x:v>
      </x:c>
      <x:c r="V967" s="110" t="n">
        <x:v>0.07892905252134634</x:v>
      </x:c>
      <x:c r="X967" s="77" t="str">
        <x:v>2020-12-16</x:v>
      </x:c>
      <x:c r="Y967" s="77" t="n">
        <x:v>0.1643673861640821</x:v>
      </x:c>
      <x:c r="Z967" s="77" t="n">
        <x:v>0.22153848398984724</x:v>
      </x:c>
      <x:c r="AA967" s="77" t="n">
        <x:v>0.00010624362542318105</x:v>
      </x:c>
      <x:c r="AB967" s="77" t="n">
        <x:v>0.9026977526704605</x:v>
      </x:c>
      <x:c r="AC967" s="77" t="n">
        <x:v>-0.3102067593789733</x:v>
      </x:c>
      <x:c r="AD967" s="77" t="n">
        <x:v>-0.34347670691205956</x:v>
      </x:c>
    </x:row>
    <x:row r="968">
      <x:c r="A968" s="116" t="n">
        <x:v>44182</x:v>
      </x:c>
      <x:c r="B968" s="110" t="n">
        <x:v>0.37049022256895014</x:v>
      </x:c>
      <x:c r="C968" s="110" t="n">
        <x:v>0.35738149195151836</x:v>
      </x:c>
      <x:c r="D968" s="110" t="n">
        <x:v>-0.1530246353244415</x:v>
      </x:c>
      <x:c r="E968" s="110" t="n">
        <x:v>0.8634964378702579</x:v>
      </x:c>
      <x:c r="F968" s="110" t="n">
        <x:v>-0.14784076965410892</x:v>
      </x:c>
      <x:c r="G968" s="110" t="n">
        <x:v>-0.13002261135372498</x:v>
      </x:c>
      <x:c r="H968" s="110" t="n">
        <x:v>0.19341335600974183</x:v>
      </x:c>
      <x:c r="I968" s="110" t="n">
        <x:v>0.16539993615394338</x:v>
      </x:c>
      <x:c r="J968" s="110" t="n">
        <x:v>0.22266200570066955</x:v>
      </x:c>
      <x:c r="K968" s="110" t="n">
        <x:v>0.0009851723322696414</x:v>
      </x:c>
      <x:c r="L968" s="110" t="n">
        <x:v>0.9026961894402195</x:v>
      </x:c>
      <x:c r="M968" s="110" t="n">
        <x:v>-0.30695779142666135</x:v>
      </x:c>
      <x:c r="N968" s="110" t="n">
        <x:v>-0.33889596176472336</x:v>
      </x:c>
      <x:c r="O968" s="110" t="n">
        <x:v>0.10764825840595288</x:v>
      </x:c>
      <x:c r="P968" s="110" t="n">
        <x:v>0.07347645436322536</x:v>
      </x:c>
      <x:c r="Q968" s="110" t="n">
        <x:v>0.09346679299579029</x:v>
      </x:c>
      <x:c r="R968" s="110" t="n">
        <x:v>0.19875790438550384</x:v>
      </x:c>
      <x:c r="S968" s="110" t="n">
        <x:v>0.929409817890683</x:v>
      </x:c>
      <x:c r="T968" s="110" t="n">
        <x:v>-0.4047670655161799</x:v>
      </x:c>
      <x:c r="U968" s="110" t="n">
        <x:v>-0.41619766376664463</x:v>
      </x:c>
      <x:c r="V968" s="110" t="n">
        <x:v>0.079024373392063</x:v>
      </x:c>
      <x:c r="X968" s="77" t="str">
        <x:v>2020-12-17</x:v>
      </x:c>
      <x:c r="Y968" s="77" t="n">
        <x:v>0.16539993615394338</x:v>
      </x:c>
      <x:c r="Z968" s="77" t="n">
        <x:v>0.22266200570066955</x:v>
      </x:c>
      <x:c r="AA968" s="77" t="n">
        <x:v>0.0009851723322696414</x:v>
      </x:c>
      <x:c r="AB968" s="77" t="n">
        <x:v>0.9026961894402195</x:v>
      </x:c>
      <x:c r="AC968" s="77" t="n">
        <x:v>-0.30695779142666135</x:v>
      </x:c>
      <x:c r="AD968" s="77" t="n">
        <x:v>-0.33889596176472336</x:v>
      </x:c>
    </x:row>
    <x:row r="969">
      <x:c r="A969" s="116" t="n">
        <x:v>44183</x:v>
      </x:c>
      <x:c r="B969" s="110" t="n">
        <x:v>0.36737186163291546</x:v>
      </x:c>
      <x:c r="C969" s="110" t="n">
        <x:v>0.346958739149236</x:v>
      </x:c>
      <x:c r="D969" s="110" t="n">
        <x:v>-0.16848233031087562</x:v>
      </x:c>
      <x:c r="E969" s="110" t="n">
        <x:v>0.8632278345294273</x:v>
      </x:c>
      <x:c r="F969" s="110" t="n">
        <x:v>-0.14847142377673211</x:v>
      </x:c>
      <x:c r="G969" s="110" t="n">
        <x:v>-0.12997477363720628</x:v>
      </x:c>
      <x:c r="H969" s="110" t="n">
        <x:v>0.18843831793112745</x:v>
      </x:c>
      <x:c r="I969" s="110" t="n">
        <x:v>0.16563538304472755</x:v>
      </x:c>
      <x:c r="J969" s="110" t="n">
        <x:v>0.22269898943737343</x:v>
      </x:c>
      <x:c r="K969" s="110" t="n">
        <x:v>-0.0039803335542565104</x:v>
      </x:c>
      <x:c r="L969" s="110" t="n">
        <x:v>0.9023585046373281</x:v>
      </x:c>
      <x:c r="M969" s="110" t="n">
        <x:v>-0.29915746152078737</x:v>
      </x:c>
      <x:c r="N969" s="110" t="n">
        <x:v>-0.3225176569359561</x:v>
      </x:c>
      <x:c r="O969" s="110" t="n">
        <x:v>0.11083957085140483</x:v>
      </x:c>
      <x:c r="P969" s="110" t="n">
        <x:v>0.07406586089345803</x:v>
      </x:c>
      <x:c r="Q969" s="110" t="n">
        <x:v>0.09241150792516202</x:v>
      </x:c>
      <x:c r="R969" s="110" t="n">
        <x:v>0.19715155481632676</x:v>
      </x:c>
      <x:c r="S969" s="110" t="n">
        <x:v>0.9297332765662688</x:v>
      </x:c>
      <x:c r="T969" s="110" t="n">
        <x:v>-0.4043510087813067</x:v>
      </x:c>
      <x:c r="U969" s="110" t="n">
        <x:v>-0.4155649178581428</x:v>
      </x:c>
      <x:c r="V969" s="110" t="n">
        <x:v>0.07890771226029437</x:v>
      </x:c>
      <x:c r="X969" s="77" t="str">
        <x:v>2020-12-18</x:v>
      </x:c>
      <x:c r="Y969" s="77" t="n">
        <x:v>0.16563538304472755</x:v>
      </x:c>
      <x:c r="Z969" s="77" t="n">
        <x:v>0.22269898943737343</x:v>
      </x:c>
      <x:c r="AA969" s="77" t="n">
        <x:v>-0.0039803335542565104</x:v>
      </x:c>
      <x:c r="AB969" s="77" t="n">
        <x:v>0.9023585046373281</x:v>
      </x:c>
      <x:c r="AC969" s="77" t="n">
        <x:v>-0.29915746152078737</x:v>
      </x:c>
      <x:c r="AD969" s="77" t="n">
        <x:v>-0.3225176569359561</x:v>
      </x:c>
    </x:row>
    <x:row r="970">
      <x:c r="A970" s="116" t="n">
        <x:v>44186</x:v>
      </x:c>
      <x:c r="B970" s="110" t="n">
        <x:v>0.3586622999125592</x:v>
      </x:c>
      <x:c r="C970" s="110" t="n">
        <x:v>0.3571439423240627</x:v>
      </x:c>
      <x:c r="D970" s="110" t="n">
        <x:v>-0.1414218649528543</x:v>
      </x:c>
      <x:c r="E970" s="110" t="n">
        <x:v>0.8455082625018143</x:v>
      </x:c>
      <x:c r="F970" s="110" t="n">
        <x:v>-0.14284673624963778</x:v>
      </x:c>
      <x:c r="G970" s="110" t="n">
        <x:v>-0.10109625518186907</x:v>
      </x:c>
      <x:c r="H970" s="110" t="n">
        <x:v>0.1959916080590125</x:v>
      </x:c>
      <x:c r="I970" s="110" t="n">
        <x:v>0.1646531754061332</x:v>
      </x:c>
      <x:c r="J970" s="110" t="n">
        <x:v>0.22815468489525745</x:v>
      </x:c>
      <x:c r="K970" s="110" t="n">
        <x:v>0.0031975897560222793</x:v>
      </x:c>
      <x:c r="L970" s="110" t="n">
        <x:v>0.8991222417083752</x:v>
      </x:c>
      <x:c r="M970" s="110" t="n">
        <x:v>-0.2983760312953004</x:v>
      </x:c>
      <x:c r="N970" s="110" t="n">
        <x:v>-0.3138686270336194</x:v>
      </x:c>
      <x:c r="O970" s="110" t="n">
        <x:v>0.11381383890614473</x:v>
      </x:c>
      <x:c r="P970" s="110" t="n">
        <x:v>0.07406087542410772</x:v>
      </x:c>
      <x:c r="Q970" s="110" t="n">
        <x:v>0.09507121273778582</x:v>
      </x:c>
      <x:c r="R970" s="110" t="n">
        <x:v>0.19893269865840568</x:v>
      </x:c>
      <x:c r="S970" s="110" t="n">
        <x:v>0.9285023114334265</x:v>
      </x:c>
      <x:c r="T970" s="110" t="n">
        <x:v>-0.40386988322103284</x:v>
      </x:c>
      <x:c r="U970" s="110" t="n">
        <x:v>-0.41258069884081283</x:v>
      </x:c>
      <x:c r="V970" s="110" t="n">
        <x:v>0.08001941936531333</x:v>
      </x:c>
      <x:c r="X970" s="77" t="str">
        <x:v>2020-12-21</x:v>
      </x:c>
      <x:c r="Y970" s="77" t="n">
        <x:v>0.1646531754061332</x:v>
      </x:c>
      <x:c r="Z970" s="77" t="n">
        <x:v>0.22815468489525745</x:v>
      </x:c>
      <x:c r="AA970" s="77" t="n">
        <x:v>0.0031975897560222793</x:v>
      </x:c>
      <x:c r="AB970" s="77" t="n">
        <x:v>0.8991222417083752</x:v>
      </x:c>
      <x:c r="AC970" s="77" t="n">
        <x:v>-0.2983760312953004</x:v>
      </x:c>
      <x:c r="AD970" s="77" t="n">
        <x:v>-0.3138686270336194</x:v>
      </x:c>
    </x:row>
    <x:row r="971">
      <x:c r="A971" s="116" t="n">
        <x:v>44187</x:v>
      </x:c>
      <x:c r="B971" s="110" t="n">
        <x:v>0.39248215593100055</x:v>
      </x:c>
      <x:c r="C971" s="110" t="n">
        <x:v>0.3870814687675106</x:v>
      </x:c>
      <x:c r="D971" s="110" t="n">
        <x:v>-0.1915680640778864</x:v>
      </x:c>
      <x:c r="E971" s="110" t="n">
        <x:v>0.8522231292810338</x:v>
      </x:c>
      <x:c r="F971" s="110" t="n">
        <x:v>-0.18776899486511234</x:v>
      </x:c>
      <x:c r="G971" s="110" t="n">
        <x:v>-0.12781894735034954</x:v>
      </x:c>
      <x:c r="H971" s="110" t="n">
        <x:v>0.1874384579476995</x:v>
      </x:c>
      <x:c r="I971" s="110" t="n">
        <x:v>0.17933385520085277</x:v>
      </x:c>
      <x:c r="J971" s="110" t="n">
        <x:v>0.2395493002622781</x:v>
      </x:c>
      <x:c r="K971" s="110" t="n">
        <x:v>-0.0151167487554369</x:v>
      </x:c>
      <x:c r="L971" s="110" t="n">
        <x:v>0.9007327246058876</x:v>
      </x:c>
      <x:c r="M971" s="110" t="n">
        <x:v>-0.3156794215280284</x:v>
      </x:c>
      <x:c r="N971" s="110" t="n">
        <x:v>-0.3277793821423665</x:v>
      </x:c>
      <x:c r="O971" s="110" t="n">
        <x:v>0.11017338794053111</x:v>
      </x:c>
      <x:c r="P971" s="110" t="n">
        <x:v>0.08119575786220228</x:v>
      </x:c>
      <x:c r="Q971" s="110" t="n">
        <x:v>0.10073870414129857</x:v>
      </x:c>
      <x:c r="R971" s="110" t="n">
        <x:v>0.19044065672413338</x:v>
      </x:c>
      <x:c r="S971" s="110" t="n">
        <x:v>0.9290089478196086</x:v>
      </x:c>
      <x:c r="T971" s="110" t="n">
        <x:v>-0.4095822093923588</x:v>
      </x:c>
      <x:c r="U971" s="110" t="n">
        <x:v>-0.4167643085198477</x:v>
      </x:c>
      <x:c r="V971" s="110" t="n">
        <x:v>0.07917292477250608</x:v>
      </x:c>
      <x:c r="X971" s="77" t="str">
        <x:v>2020-12-22</x:v>
      </x:c>
      <x:c r="Y971" s="77" t="n">
        <x:v>0.17933385520085277</x:v>
      </x:c>
      <x:c r="Z971" s="77" t="n">
        <x:v>0.2395493002622781</x:v>
      </x:c>
      <x:c r="AA971" s="77" t="n">
        <x:v>-0.0151167487554369</x:v>
      </x:c>
      <x:c r="AB971" s="77" t="n">
        <x:v>0.9007327246058876</x:v>
      </x:c>
      <x:c r="AC971" s="77" t="n">
        <x:v>-0.3156794215280284</x:v>
      </x:c>
      <x:c r="AD971" s="77" t="n">
        <x:v>-0.3277793821423665</x:v>
      </x:c>
    </x:row>
    <x:row r="972">
      <x:c r="A972" s="116" t="n">
        <x:v>44188</x:v>
      </x:c>
      <x:c r="B972" s="110" t="n">
        <x:v>0.3538894943106911</x:v>
      </x:c>
      <x:c r="C972" s="110" t="n">
        <x:v>0.3529726420521558</x:v>
      </x:c>
      <x:c r="D972" s="110" t="n">
        <x:v>-0.1335753305235167</x:v>
      </x:c>
      <x:c r="E972" s="110" t="n">
        <x:v>0.8469634795149769</x:v>
      </x:c>
      <x:c r="F972" s="110" t="n">
        <x:v>-0.14560599031136928</x:v>
      </x:c>
      <x:c r="G972" s="110" t="n">
        <x:v>-0.08569803121708323</x:v>
      </x:c>
      <x:c r="H972" s="110" t="n">
        <x:v>0.19815771063764243</x:v>
      </x:c>
      <x:c r="I972" s="110" t="n">
        <x:v>0.17850728295022936</x:v>
      </x:c>
      <x:c r="J972" s="110" t="n">
        <x:v>0.23788824443506895</x:v>
      </x:c>
      <x:c r="K972" s="110" t="n">
        <x:v>-0.015443621203979302</x:v>
      </x:c>
      <x:c r="L972" s="110" t="n">
        <x:v>0.9006251325329105</x:v>
      </x:c>
      <x:c r="M972" s="110" t="n">
        <x:v>-0.31460373532611363</x:v>
      </x:c>
      <x:c r="N972" s="110" t="n">
        <x:v>-0.32548859336002367</x:v>
      </x:c>
      <x:c r="O972" s="110" t="n">
        <x:v>0.11024745167134871</x:v>
      </x:c>
      <x:c r="P972" s="110" t="n">
        <x:v>0.08102737395966172</x:v>
      </x:c>
      <x:c r="Q972" s="110" t="n">
        <x:v>0.1006693336995414</x:v>
      </x:c>
      <x:c r="R972" s="110" t="n">
        <x:v>0.18993002843557252</x:v>
      </x:c>
      <x:c r="S972" s="110" t="n">
        <x:v>0.9289823048563247</x:v>
      </x:c>
      <x:c r="T972" s="110" t="n">
        <x:v>-0.4092404375972672</x:v>
      </x:c>
      <x:c r="U972" s="110" t="n">
        <x:v>-0.4157696136821703</x:v>
      </x:c>
      <x:c r="V972" s="110" t="n">
        <x:v>0.0792664982786105</x:v>
      </x:c>
      <x:c r="X972" s="77" t="str">
        <x:v>2020-12-23</x:v>
      </x:c>
      <x:c r="Y972" s="77" t="n">
        <x:v>0.17850728295022936</x:v>
      </x:c>
      <x:c r="Z972" s="77" t="n">
        <x:v>0.23788824443506895</x:v>
      </x:c>
      <x:c r="AA972" s="77" t="n">
        <x:v>-0.015443621203979302</x:v>
      </x:c>
      <x:c r="AB972" s="77" t="n">
        <x:v>0.9006251325329105</x:v>
      </x:c>
      <x:c r="AC972" s="77" t="n">
        <x:v>-0.31460373532611363</x:v>
      </x:c>
      <x:c r="AD972" s="77" t="n">
        <x:v>-0.32548859336002367</x:v>
      </x:c>
    </x:row>
    <x:row r="973">
      <x:c r="A973" s="116" t="n">
        <x:v>44189</x:v>
      </x:c>
      <x:c r="B973" s="110" t="n">
        <x:v>0.3441356825612855</x:v>
      </x:c>
      <x:c r="C973" s="110" t="n">
        <x:v>0.36677872650795423</x:v>
      </x:c>
      <x:c r="D973" s="110" t="n">
        <x:v>-0.16204335114803725</x:v>
      </x:c>
      <x:c r="E973" s="110" t="n">
        <x:v>0.8484980094236731</x:v>
      </x:c>
      <x:c r="F973" s="110" t="n">
        <x:v>-0.13567689657405507</x:v>
      </x:c>
      <x:c r="G973" s="110" t="n">
        <x:v>-0.07583723455956116</x:v>
      </x:c>
      <x:c r="H973" s="110" t="n">
        <x:v>0.19764248936854323</x:v>
      </x:c>
      <x:c r="I973" s="110" t="n">
        <x:v>0.17933379295444665</x:v>
      </x:c>
      <x:c r="J973" s="110" t="n">
        <x:v>0.2382947828384902</x:v>
      </x:c>
      <x:c r="K973" s="110" t="n">
        <x:v>-0.01475182897452333</x:v>
      </x:c>
      <x:c r="L973" s="110" t="n">
        <x:v>0.9004574303536568</x:v>
      </x:c>
      <x:c r="M973" s="110" t="n">
        <x:v>-0.3111696419106505</x:v>
      </x:c>
      <x:c r="N973" s="110" t="n">
        <x:v>-0.3236724196808056</x:v>
      </x:c>
      <x:c r="O973" s="110" t="n">
        <x:v>0.11141535259676905</x:v>
      </x:c>
      <x:c r="P973" s="110" t="n">
        <x:v>0.08503304921342206</x:v>
      </x:c>
      <x:c r="Q973" s="110" t="n">
        <x:v>0.10569112308979454</x:v>
      </x:c>
      <x:c r="R973" s="110" t="n">
        <x:v>0.18686051657090977</x:v>
      </x:c>
      <x:c r="S973" s="110" t="n">
        <x:v>0.9284229696967865</x:v>
      </x:c>
      <x:c r="T973" s="110" t="n">
        <x:v>-0.4053679680854906</x:v>
      </x:c>
      <x:c r="U973" s="110" t="n">
        <x:v>-0.41297775812557097</x:v>
      </x:c>
      <x:c r="V973" s="110" t="n">
        <x:v>0.08127698872664188</x:v>
      </x:c>
      <x:c r="X973" s="77" t="str">
        <x:v>2020-12-24</x:v>
      </x:c>
      <x:c r="Y973" s="77" t="n">
        <x:v>0.17933379295444665</x:v>
      </x:c>
      <x:c r="Z973" s="77" t="n">
        <x:v>0.2382947828384902</x:v>
      </x:c>
      <x:c r="AA973" s="77" t="n">
        <x:v>-0.01475182897452333</x:v>
      </x:c>
      <x:c r="AB973" s="77" t="n">
        <x:v>0.9004574303536568</x:v>
      </x:c>
      <x:c r="AC973" s="77" t="n">
        <x:v>-0.3111696419106505</x:v>
      </x:c>
      <x:c r="AD973" s="77" t="n">
        <x:v>-0.3236724196808056</x:v>
      </x:c>
    </x:row>
    <x:row r="974">
      <x:c r="A974" s="116" t="n">
        <x:v>44190</x:v>
      </x:c>
      <x:c r="B974" s="110" t="n">
        <x:v>0.32219869812446783</x:v>
      </x:c>
      <x:c r="C974" s="110" t="n">
        <x:v>0.3442710659910096</x:v>
      </x:c>
      <x:c r="D974" s="110" t="n">
        <x:v>-0.15164377250926667</x:v>
      </x:c>
      <x:c r="E974" s="110" t="n">
        <x:v>0.8367223272649056</x:v>
      </x:c>
      <x:c r="F974" s="110" t="n">
        <x:v>-0.12492946381908292</x:v>
      </x:c>
      <x:c r="G974" s="110" t="n">
        <x:v>-0.06814433517898365</x:v>
      </x:c>
      <x:c r="H974" s="110" t="n">
        <x:v>0.1930790866455083</x:v>
      </x:c>
      <x:c r="I974" s="110" t="n">
        <x:v>0.18121835508388165</x:v>
      </x:c>
      <x:c r="J974" s="110" t="n">
        <x:v>0.24030791437311963</x:v>
      </x:c>
      <x:c r="K974" s="110" t="n">
        <x:v>-0.011322026365282649</x:v>
      </x:c>
      <x:c r="L974" s="110" t="n">
        <x:v>0.9017016823960502</x:v>
      </x:c>
      <x:c r="M974" s="110" t="n">
        <x:v>-0.3070659071396602</x:v>
      </x:c>
      <x:c r="N974" s="110" t="n">
        <x:v>-0.31651845228176456</x:v>
      </x:c>
      <x:c r="O974" s="110" t="n">
        <x:v>0.11472026101105737</x:v>
      </x:c>
      <x:c r="P974" s="110" t="n">
        <x:v>0.08466520429223134</x:v>
      </x:c>
      <x:c r="Q974" s="110" t="n">
        <x:v>0.1052506647948399</x:v>
      </x:c>
      <x:c r="R974" s="110" t="n">
        <x:v>0.18876273401689667</x:v>
      </x:c>
      <x:c r="S974" s="110" t="n">
        <x:v>0.9284512163713325</x:v>
      </x:c>
      <x:c r="T974" s="110" t="n">
        <x:v>-0.4023411917982664</x:v>
      </x:c>
      <x:c r="U974" s="110" t="n">
        <x:v>-0.4103246797746072</x:v>
      </x:c>
      <x:c r="V974" s="110" t="n">
        <x:v>0.08241065798373781</x:v>
      </x:c>
      <x:c r="X974" s="77" t="str">
        <x:v>2020-12-25</x:v>
      </x:c>
      <x:c r="Y974" s="77" t="n">
        <x:v>0.18121835508388165</x:v>
      </x:c>
      <x:c r="Z974" s="77" t="n">
        <x:v>0.24030791437311963</x:v>
      </x:c>
      <x:c r="AA974" s="77" t="n">
        <x:v>-0.011322026365282649</x:v>
      </x:c>
      <x:c r="AB974" s="77" t="n">
        <x:v>0.9017016823960502</x:v>
      </x:c>
      <x:c r="AC974" s="77" t="n">
        <x:v>-0.3070659071396602</x:v>
      </x:c>
      <x:c r="AD974" s="77" t="n">
        <x:v>-0.31651845228176456</x:v>
      </x:c>
    </x:row>
    <x:row r="975">
      <x:c r="A975" s="116" t="n">
        <x:v>44193</x:v>
      </x:c>
      <x:c r="B975" s="110" t="n">
        <x:v>0.33155465531336165</x:v>
      </x:c>
      <x:c r="C975" s="110" t="n">
        <x:v>0.35465551408783796</x:v>
      </x:c>
      <x:c r="D975" s="110" t="n">
        <x:v>-0.12573566273942322</x:v>
      </x:c>
      <x:c r="E975" s="110" t="n">
        <x:v>0.8363491355218222</x:v>
      </x:c>
      <x:c r="F975" s="110" t="n">
        <x:v>-0.13135318128738904</x:v>
      </x:c>
      <x:c r="G975" s="110" t="n">
        <x:v>-0.07223423634406888</x:v>
      </x:c>
      <x:c r="H975" s="110" t="n">
        <x:v>0.19887270409202348</x:v>
      </x:c>
      <x:c r="I975" s="110" t="n">
        <x:v>0.1796109266084065</x:v>
      </x:c>
      <x:c r="J975" s="110" t="n">
        <x:v>0.2396497989192073</x:v>
      </x:c>
      <x:c r="K975" s="110" t="n">
        <x:v>-0.01950528062386614</x:v>
      </x:c>
      <x:c r="L975" s="110" t="n">
        <x:v>0.901593616109794</x:v>
      </x:c>
      <x:c r="M975" s="110" t="n">
        <x:v>-0.31511814019144335</x:v>
      </x:c>
      <x:c r="N975" s="110" t="n">
        <x:v>-0.32219398685057066</x:v>
      </x:c>
      <x:c r="O975" s="110" t="n">
        <x:v>0.11067282232858794</x:v>
      </x:c>
      <x:c r="P975" s="110" t="n">
        <x:v>0.08497414902011573</x:v>
      </x:c>
      <x:c r="Q975" s="110" t="n">
        <x:v>0.10572129201591733</x:v>
      </x:c>
      <x:c r="R975" s="110" t="n">
        <x:v>0.1887218204972279</x:v>
      </x:c>
      <x:c r="S975" s="110" t="n">
        <x:v>0.9283229331515811</x:v>
      </x:c>
      <x:c r="T975" s="110" t="n">
        <x:v>-0.4010690063535385</x:v>
      </x:c>
      <x:c r="U975" s="110" t="n">
        <x:v>-0.4084258636921379</x:v>
      </x:c>
      <x:c r="V975" s="110" t="n">
        <x:v>0.08304088743986092</x:v>
      </x:c>
      <x:c r="X975" s="77" t="str">
        <x:v>2020-12-28</x:v>
      </x:c>
      <x:c r="Y975" s="77" t="n">
        <x:v>0.1796109266084065</x:v>
      </x:c>
      <x:c r="Z975" s="77" t="n">
        <x:v>0.2396497989192073</x:v>
      </x:c>
      <x:c r="AA975" s="77" t="n">
        <x:v>-0.01950528062386614</x:v>
      </x:c>
      <x:c r="AB975" s="77" t="n">
        <x:v>0.901593616109794</x:v>
      </x:c>
      <x:c r="AC975" s="77" t="n">
        <x:v>-0.31511814019144335</x:v>
      </x:c>
      <x:c r="AD975" s="77" t="n">
        <x:v>-0.32219398685057066</x:v>
      </x:c>
    </x:row>
    <x:row r="976">
      <x:c r="A976" s="116" t="n">
        <x:v>44194</x:v>
      </x:c>
      <x:c r="B976" s="110" t="n">
        <x:v>0.33771224960040164</x:v>
      </x:c>
      <x:c r="C976" s="110" t="n">
        <x:v>0.35857954342618015</x:v>
      </x:c>
      <x:c r="D976" s="110" t="n">
        <x:v>-0.1312089851781206</x:v>
      </x:c>
      <x:c r="E976" s="110" t="n">
        <x:v>0.8384540506663346</x:v>
      </x:c>
      <x:c r="F976" s="110" t="n">
        <x:v>-0.14355810655550272</x:v>
      </x:c>
      <x:c r="G976" s="110" t="n">
        <x:v>-0.07950362532898479</x:v>
      </x:c>
      <x:c r="H976" s="110" t="n">
        <x:v>0.1967458544383847</x:v>
      </x:c>
      <x:c r="I976" s="110" t="n">
        <x:v>0.18185587488475663</x:v>
      </x:c>
      <x:c r="J976" s="110" t="n">
        <x:v>0.24150336527802094</x:v>
      </x:c>
      <x:c r="K976" s="110" t="n">
        <x:v>-0.02244124385180128</x:v>
      </x:c>
      <x:c r="L976" s="110" t="n">
        <x:v>0.9015309681817599</x:v>
      </x:c>
      <x:c r="M976" s="110" t="n">
        <x:v>-0.3163707104194792</x:v>
      </x:c>
      <x:c r="N976" s="110" t="n">
        <x:v>-0.3227469403654347</x:v>
      </x:c>
      <x:c r="O976" s="110" t="n">
        <x:v>0.11055521895130371</x:v>
      </x:c>
      <x:c r="P976" s="110" t="n">
        <x:v>0.08607200462760334</x:v>
      </x:c>
      <x:c r="Q976" s="110" t="n">
        <x:v>0.10654812683624731</x:v>
      </x:c>
      <x:c r="R976" s="110" t="n">
        <x:v>0.18737846250920698</x:v>
      </x:c>
      <x:c r="S976" s="110" t="n">
        <x:v>0.9283482758124326</x:v>
      </x:c>
      <x:c r="T976" s="110" t="n">
        <x:v>-0.4021558833170604</x:v>
      </x:c>
      <x:c r="U976" s="110" t="n">
        <x:v>-0.40923523311117055</x:v>
      </x:c>
      <x:c r="V976" s="110" t="n">
        <x:v>0.08282595889287656</x:v>
      </x:c>
      <x:c r="X976" s="77" t="str">
        <x:v>2020-12-29</x:v>
      </x:c>
      <x:c r="Y976" s="77" t="n">
        <x:v>0.18185587488475663</x:v>
      </x:c>
      <x:c r="Z976" s="77" t="n">
        <x:v>0.24150336527802094</x:v>
      </x:c>
      <x:c r="AA976" s="77" t="n">
        <x:v>-0.02244124385180128</x:v>
      </x:c>
      <x:c r="AB976" s="77" t="n">
        <x:v>0.9015309681817599</x:v>
      </x:c>
      <x:c r="AC976" s="77" t="n">
        <x:v>-0.3163707104194792</x:v>
      </x:c>
      <x:c r="AD976" s="77" t="n">
        <x:v>-0.3227469403654347</x:v>
      </x:c>
    </x:row>
    <x:row r="977">
      <x:c r="A977" s="116" t="n">
        <x:v>44195</x:v>
      </x:c>
      <x:c r="B977" s="110" t="n">
        <x:v>0.34787166989006074</x:v>
      </x:c>
      <x:c r="C977" s="110" t="n">
        <x:v>0.3484766211906695</x:v>
      </x:c>
      <x:c r="D977" s="110" t="n">
        <x:v>-0.10263276807763777</x:v>
      </x:c>
      <x:c r="E977" s="110" t="n">
        <x:v>0.8307585506404377</x:v>
      </x:c>
      <x:c r="F977" s="110" t="n">
        <x:v>-0.14381791575915692</x:v>
      </x:c>
      <x:c r="G977" s="110" t="n">
        <x:v>-0.054046357212214555</x:v>
      </x:c>
      <x:c r="H977" s="110" t="n">
        <x:v>0.2044349667786931</x:v>
      </x:c>
      <x:c r="I977" s="110" t="n">
        <x:v>0.18150030077446533</x:v>
      </x:c>
      <x:c r="J977" s="110" t="n">
        <x:v>0.23946427894089864</x:v>
      </x:c>
      <x:c r="K977" s="110" t="n">
        <x:v>-0.023133965593139676</x:v>
      </x:c>
      <x:c r="L977" s="110" t="n">
        <x:v>0.8987218762876128</x:v>
      </x:c>
      <x:c r="M977" s="110" t="n">
        <x:v>-0.3161458064216023</x:v>
      </x:c>
      <x:c r="N977" s="110" t="n">
        <x:v>-0.3174727270306172</x:v>
      </x:c>
      <x:c r="O977" s="110" t="n">
        <x:v>0.1104889928262696</x:v>
      </x:c>
      <x:c r="P977" s="110" t="n">
        <x:v>0.08606552158949564</x:v>
      </x:c>
      <x:c r="Q977" s="110" t="n">
        <x:v>0.1055468912919031</x:v>
      </x:c>
      <x:c r="R977" s="110" t="n">
        <x:v>0.18708123873253515</x:v>
      </x:c>
      <x:c r="S977" s="110" t="n">
        <x:v>0.9272165392758366</x:v>
      </x:c>
      <x:c r="T977" s="110" t="n">
        <x:v>-0.4018207597757135</x:v>
      </x:c>
      <x:c r="U977" s="110" t="n">
        <x:v>-0.4061325752184794</x:v>
      </x:c>
      <x:c r="V977" s="110" t="n">
        <x:v>0.0829928093159296</x:v>
      </x:c>
      <x:c r="X977" s="77" t="str">
        <x:v>2020-12-30</x:v>
      </x:c>
      <x:c r="Y977" s="77" t="n">
        <x:v>0.18150030077446533</x:v>
      </x:c>
      <x:c r="Z977" s="77" t="n">
        <x:v>0.23946427894089864</x:v>
      </x:c>
      <x:c r="AA977" s="77" t="n">
        <x:v>-0.023133965593139676</x:v>
      </x:c>
      <x:c r="AB977" s="77" t="n">
        <x:v>0.8987218762876128</x:v>
      </x:c>
      <x:c r="AC977" s="77" t="n">
        <x:v>-0.3161458064216023</x:v>
      </x:c>
      <x:c r="AD977" s="77" t="n">
        <x:v>-0.3174727270306172</x:v>
      </x:c>
    </x:row>
    <x:row r="978">
      <x:c r="A978" s="116" t="n">
        <x:v>44196</x:v>
      </x:c>
      <x:c r="B978" s="110" t="n">
        <x:v>0.3559550980080295</x:v>
      </x:c>
      <x:c r="C978" s="110" t="n">
        <x:v>0.3569512265185938</x:v>
      </x:c>
      <x:c r="D978" s="110" t="n">
        <x:v>-0.11246322459635019</x:v>
      </x:c>
      <x:c r="E978" s="110" t="n">
        <x:v>0.8314052464856801</x:v>
      </x:c>
      <x:c r="F978" s="110" t="n">
        <x:v>-0.17640238374745265</x:v>
      </x:c>
      <x:c r="G978" s="110" t="n">
        <x:v>-0.08974504035755831</x:v>
      </x:c>
      <x:c r="H978" s="110" t="n">
        <x:v>0.19428348705182372</x:v>
      </x:c>
      <x:c r="I978" s="110" t="n">
        <x:v>0.17804987597108882</x:v>
      </x:c>
      <x:c r="J978" s="110" t="n">
        <x:v>0.2390078400428002</x:v>
      </x:c>
      <x:c r="K978" s="110" t="n">
        <x:v>-0.02562447658934726</x:v>
      </x:c>
      <x:c r="L978" s="110" t="n">
        <x:v>0.8974727734737699</x:v>
      </x:c>
      <x:c r="M978" s="110" t="n">
        <x:v>-0.31966925575668503</x:v>
      </x:c>
      <x:c r="N978" s="110" t="n">
        <x:v>-0.32345809116362895</x:v>
      </x:c>
      <x:c r="O978" s="110" t="n">
        <x:v>0.1076297776629996</x:v>
      </x:c>
      <x:c r="P978" s="110" t="n">
        <x:v>0.08707582649219898</x:v>
      </x:c>
      <x:c r="Q978" s="110" t="n">
        <x:v>0.10727605067144248</x:v>
      </x:c>
      <x:c r="R978" s="110" t="n">
        <x:v>0.1852041180254176</x:v>
      </x:c>
      <x:c r="S978" s="110" t="n">
        <x:v>0.9267167738476744</x:v>
      </x:c>
      <x:c r="T978" s="110" t="n">
        <x:v>-0.4024857230479993</x:v>
      </x:c>
      <x:c r="U978" s="110" t="n">
        <x:v>-0.4074509362718453</x:v>
      </x:c>
      <x:c r="V978" s="110" t="n">
        <x:v>0.08272268495281483</x:v>
      </x:c>
      <x:c r="X978" s="77" t="str">
        <x:v>2020-12-31</x:v>
      </x:c>
      <x:c r="Y978" s="77" t="n">
        <x:v>0.17804987597108882</x:v>
      </x:c>
      <x:c r="Z978" s="77" t="n">
        <x:v>0.2390078400428002</x:v>
      </x:c>
      <x:c r="AA978" s="77" t="n">
        <x:v>-0.02562447658934726</x:v>
      </x:c>
      <x:c r="AB978" s="77" t="n">
        <x:v>0.8974727734737699</x:v>
      </x:c>
      <x:c r="AC978" s="77" t="n">
        <x:v>-0.31966925575668503</x:v>
      </x:c>
      <x:c r="AD978" s="77" t="n">
        <x:v>-0.32345809116362895</x:v>
      </x:c>
    </x:row>
    <x:row r="979">
      <x:c r="A979" s="116" t="n">
        <x:v>44200</x:v>
      </x:c>
      <x:c r="B979" s="110" t="n">
        <x:v>0.36355576133787343</x:v>
      </x:c>
      <x:c r="C979" s="110" t="n">
        <x:v>0.3988906302943365</x:v>
      </x:c>
      <x:c r="D979" s="110" t="n">
        <x:v>-0.13574853469336537</x:v>
      </x:c>
      <x:c r="E979" s="110" t="n">
        <x:v>0.8097232330215127</x:v>
      </x:c>
      <x:c r="F979" s="110" t="n">
        <x:v>-0.13429043785524195</x:v>
      </x:c>
      <x:c r="G979" s="110" t="n">
        <x:v>-0.049298580731307044</x:v>
      </x:c>
      <x:c r="H979" s="110" t="n">
        <x:v>0.20880534522896807</x:v>
      </x:c>
      <x:c r="I979" s="110" t="n">
        <x:v>0.19293624698646297</x:v>
      </x:c>
      <x:c r="J979" s="110" t="n">
        <x:v>0.25586685290992184</x:v>
      </x:c>
      <x:c r="K979" s="110" t="n">
        <x:v>-0.029284988628492624</x:v>
      </x:c>
      <x:c r="L979" s="110" t="n">
        <x:v>0.8945345523431061</x:v>
      </x:c>
      <x:c r="M979" s="110" t="n">
        <x:v>-0.32818817364222097</x:v>
      </x:c>
      <x:c r="N979" s="110" t="n">
        <x:v>-0.33036156270257305</x:v>
      </x:c>
      <x:c r="O979" s="110" t="n">
        <x:v>0.10925048787770071</x:v>
      </x:c>
      <x:c r="P979" s="110" t="n">
        <x:v>0.08835523585064983</x:v>
      </x:c>
      <x:c r="Q979" s="110" t="n">
        <x:v>0.11239526163326537</x:v>
      </x:c>
      <x:c r="R979" s="110" t="n">
        <x:v>0.18186571221812012</x:v>
      </x:c>
      <x:c r="S979" s="110" t="n">
        <x:v>0.924898994550601</x:v>
      </x:c>
      <x:c r="T979" s="110" t="n">
        <x:v>-0.4015801844186366</x:v>
      </x:c>
      <x:c r="U979" s="110" t="n">
        <x:v>-0.4077604033167989</x:v>
      </x:c>
      <x:c r="V979" s="110" t="n">
        <x:v>0.0830291027528668</x:v>
      </x:c>
      <x:c r="X979" s="77" t="str">
        <x:v>2021-01-04</x:v>
      </x:c>
      <x:c r="Y979" s="77" t="n">
        <x:v>0.19293624698646297</x:v>
      </x:c>
      <x:c r="Z979" s="77" t="n">
        <x:v>0.25586685290992184</x:v>
      </x:c>
      <x:c r="AA979" s="77" t="n">
        <x:v>-0.029284988628492624</x:v>
      </x:c>
      <x:c r="AB979" s="77" t="n">
        <x:v>0.8945345523431061</x:v>
      </x:c>
      <x:c r="AC979" s="77" t="n">
        <x:v>-0.32818817364222097</x:v>
      </x:c>
      <x:c r="AD979" s="77" t="n">
        <x:v>-0.33036156270257305</x:v>
      </x:c>
    </x:row>
    <x:row r="980">
      <x:c r="A980" s="116" t="n">
        <x:v>44201</x:v>
      </x:c>
      <x:c r="B980" s="110" t="n">
        <x:v>0.3286811033436232</x:v>
      </x:c>
      <x:c r="C980" s="110" t="n">
        <x:v>0.3744901799569156</x:v>
      </x:c>
      <x:c r="D980" s="110" t="n">
        <x:v>-0.1361066014626568</x:v>
      </x:c>
      <x:c r="E980" s="110" t="n">
        <x:v>0.7661598237394074</x:v>
      </x:c>
      <x:c r="F980" s="110" t="n">
        <x:v>-0.17594637108484884</x:v>
      </x:c>
      <x:c r="G980" s="110" t="n">
        <x:v>-0.04894227409891753</x:v>
      </x:c>
      <x:c r="H980" s="110" t="n">
        <x:v>0.1847226433989205</x:v>
      </x:c>
      <x:c r="I980" s="110" t="n">
        <x:v>0.19137471164662403</x:v>
      </x:c>
      <x:c r="J980" s="110" t="n">
        <x:v>0.25694851595280366</x:v>
      </x:c>
      <x:c r="K980" s="110" t="n">
        <x:v>-0.022434235380576904</x:v>
      </x:c>
      <x:c r="L980" s="110" t="n">
        <x:v>0.890527747687854</x:v>
      </x:c>
      <x:c r="M980" s="110" t="n">
        <x:v>-0.31509781033270123</x:v>
      </x:c>
      <x:c r="N980" s="110" t="n">
        <x:v>-0.30982916052749304</x:v>
      </x:c>
      <x:c r="O980" s="110" t="n">
        <x:v>0.11524829484108508</x:v>
      </x:c>
      <x:c r="P980" s="110" t="n">
        <x:v>0.08775161736274105</x:v>
      </x:c>
      <x:c r="Q980" s="110" t="n">
        <x:v>0.11268072844178262</x:v>
      </x:c>
      <x:c r="R980" s="110" t="n">
        <x:v>0.18249935977727394</x:v>
      </x:c>
      <x:c r="S980" s="110" t="n">
        <x:v>0.9231489804073134</x:v>
      </x:c>
      <x:c r="T980" s="110" t="n">
        <x:v>-0.4012419345380137</x:v>
      </x:c>
      <x:c r="U980" s="110" t="n">
        <x:v>-0.40310913670460086</x:v>
      </x:c>
      <x:c r="V980" s="110" t="n">
        <x:v>0.08362160245774941</x:v>
      </x:c>
      <x:c r="X980" s="77" t="str">
        <x:v>2021-01-05</x:v>
      </x:c>
      <x:c r="Y980" s="77" t="n">
        <x:v>0.19137471164662403</x:v>
      </x:c>
      <x:c r="Z980" s="77" t="n">
        <x:v>0.25694851595280366</x:v>
      </x:c>
      <x:c r="AA980" s="77" t="n">
        <x:v>-0.022434235380576904</x:v>
      </x:c>
      <x:c r="AB980" s="77" t="n">
        <x:v>0.890527747687854</x:v>
      </x:c>
      <x:c r="AC980" s="77" t="n">
        <x:v>-0.31509781033270123</x:v>
      </x:c>
      <x:c r="AD980" s="77" t="n">
        <x:v>-0.30982916052749304</x:v>
      </x:c>
    </x:row>
    <x:row r="981">
      <x:c r="A981" s="116" t="n">
        <x:v>44202</x:v>
      </x:c>
      <x:c r="B981" s="110" t="n">
        <x:v>0.33244274751092734</x:v>
      </x:c>
      <x:c r="C981" s="110" t="n">
        <x:v>0.3777481271743742</x:v>
      </x:c>
      <x:c r="D981" s="110" t="n">
        <x:v>-0.1398443923020353</x:v>
      </x:c>
      <x:c r="E981" s="110" t="n">
        <x:v>0.7679044742353892</x:v>
      </x:c>
      <x:c r="F981" s="110" t="n">
        <x:v>-0.17534725978064594</x:v>
      </x:c>
      <x:c r="G981" s="110" t="n">
        <x:v>-0.048460656699052064</x:v>
      </x:c>
      <x:c r="H981" s="110" t="n">
        <x:v>0.18574050668982625</x:v>
      </x:c>
      <x:c r="I981" s="110" t="n">
        <x:v>0.22957105327538077</x:v>
      </x:c>
      <x:c r="J981" s="110" t="n">
        <x:v>0.2806227894536897</x:v>
      </x:c>
      <x:c r="K981" s="110" t="n">
        <x:v>-0.03538456673913628</x:v>
      </x:c>
      <x:c r="L981" s="110" t="n">
        <x:v>0.8841705432999879</x:v>
      </x:c>
      <x:c r="M981" s="110" t="n">
        <x:v>-0.1767859176422681</x:v>
      </x:c>
      <x:c r="N981" s="110" t="n">
        <x:v>-0.21854975666758567</x:v>
      </x:c>
      <x:c r="O981" s="110" t="n">
        <x:v>0.16060735749667804</x:v>
      </x:c>
      <x:c r="P981" s="110" t="n">
        <x:v>0.08840130281145364</x:v>
      </x:c>
      <x:c r="Q981" s="110" t="n">
        <x:v>0.11300546646585882</x:v>
      </x:c>
      <x:c r="R981" s="110" t="n">
        <x:v>0.18219538006603672</x:v>
      </x:c>
      <x:c r="S981" s="110" t="n">
        <x:v>0.9232604121032816</x:v>
      </x:c>
      <x:c r="T981" s="110" t="n">
        <x:v>-0.40109198212580355</x:v>
      </x:c>
      <x:c r="U981" s="110" t="n">
        <x:v>-0.4030654832735722</x:v>
      </x:c>
      <x:c r="V981" s="110" t="n">
        <x:v>0.0837841826745425</x:v>
      </x:c>
      <x:c r="X981" s="77" t="str">
        <x:v>2021-01-06</x:v>
      </x:c>
      <x:c r="Y981" s="77" t="n">
        <x:v>0.22957105327538077</x:v>
      </x:c>
      <x:c r="Z981" s="77" t="n">
        <x:v>0.2806227894536897</x:v>
      </x:c>
      <x:c r="AA981" s="77" t="n">
        <x:v>-0.03538456673913628</x:v>
      </x:c>
      <x:c r="AB981" s="77" t="n">
        <x:v>0.8841705432999879</x:v>
      </x:c>
      <x:c r="AC981" s="77" t="n">
        <x:v>-0.1767859176422681</x:v>
      </x:c>
      <x:c r="AD981" s="77" t="n">
        <x:v>-0.21854975666758567</x:v>
      </x:c>
    </x:row>
    <x:row r="982">
      <x:c r="A982" s="116" t="n">
        <x:v>44203</x:v>
      </x:c>
      <x:c r="B982" s="110" t="n">
        <x:v>0.3285872048346068</x:v>
      </x:c>
      <x:c r="C982" s="110" t="n">
        <x:v>0.33863229140580986</x:v>
      </x:c>
      <x:c r="D982" s="110" t="n">
        <x:v>-0.16003486036564332</x:v>
      </x:c>
      <x:c r="E982" s="110" t="n">
        <x:v>0.7440077740748591</x:v>
      </x:c>
      <x:c r="F982" s="110" t="n">
        <x:v>-0.18393321170413093</x:v>
      </x:c>
      <x:c r="G982" s="110" t="n">
        <x:v>-0.05001721903713378</x:v>
      </x:c>
      <x:c r="H982" s="110" t="n">
        <x:v>0.1695403298680613</x:v>
      </x:c>
      <x:c r="I982" s="110" t="n">
        <x:v>0.23077914729566004</x:v>
      </x:c>
      <x:c r="J982" s="110" t="n">
        <x:v>0.2722777166643363</x:v>
      </x:c>
      <x:c r="K982" s="110" t="n">
        <x:v>-0.03638598902281905</x:v>
      </x:c>
      <x:c r="L982" s="110" t="n">
        <x:v>0.8815052035013551</x:v>
      </x:c>
      <x:c r="M982" s="110" t="n">
        <x:v>-0.17811550878774496</x:v>
      </x:c>
      <x:c r="N982" s="110" t="n">
        <x:v>-0.21228718390093101</x:v>
      </x:c>
      <x:c r="O982" s="110" t="n">
        <x:v>0.15962889762497603</x:v>
      </x:c>
      <x:c r="P982" s="110" t="n">
        <x:v>0.08902373015167135</x:v>
      </x:c>
      <x:c r="Q982" s="110" t="n">
        <x:v>0.110139313145635</x:v>
      </x:c>
      <x:c r="R982" s="110" t="n">
        <x:v>0.18173436110158542</x:v>
      </x:c>
      <x:c r="S982" s="110" t="n">
        <x:v>0.9204118245113347</x:v>
      </x:c>
      <x:c r="T982" s="110" t="n">
        <x:v>-0.4034343982957058</x:v>
      </x:c>
      <x:c r="U982" s="110" t="n">
        <x:v>-0.4030840568563618</x:v>
      </x:c>
      <x:c r="V982" s="110" t="n">
        <x:v>0.08246512895969317</x:v>
      </x:c>
      <x:c r="X982" s="77" t="str">
        <x:v>2021-01-07</x:v>
      </x:c>
      <x:c r="Y982" s="77" t="n">
        <x:v>0.23077914729566004</x:v>
      </x:c>
      <x:c r="Z982" s="77" t="n">
        <x:v>0.2722777166643363</x:v>
      </x:c>
      <x:c r="AA982" s="77" t="n">
        <x:v>-0.03638598902281905</x:v>
      </x:c>
      <x:c r="AB982" s="77" t="n">
        <x:v>0.8815052035013551</x:v>
      </x:c>
      <x:c r="AC982" s="77" t="n">
        <x:v>-0.17811550878774496</x:v>
      </x:c>
      <x:c r="AD982" s="77" t="n">
        <x:v>-0.21228718390093101</x:v>
      </x:c>
    </x:row>
    <x:row r="983">
      <x:c r="A983" s="116" t="n">
        <x:v>44204</x:v>
      </x:c>
      <x:c r="B983" s="110" t="n">
        <x:v>0.3182728770760213</x:v>
      </x:c>
      <x:c r="C983" s="110" t="n">
        <x:v>0.34088082678884724</x:v>
      </x:c>
      <x:c r="D983" s="110" t="n">
        <x:v>-0.13775368841028549</x:v>
      </x:c>
      <x:c r="E983" s="110" t="n">
        <x:v>0.741265304043424</x:v>
      </x:c>
      <x:c r="F983" s="110" t="n">
        <x:v>-0.19606091178171528</x:v>
      </x:c>
      <x:c r="G983" s="110" t="n">
        <x:v>-0.04406028959025747</x:v>
      </x:c>
      <x:c r="H983" s="110" t="n">
        <x:v>0.17042401968767232</x:v>
      </x:c>
      <x:c r="I983" s="110" t="n">
        <x:v>0.22556793872774933</x:v>
      </x:c>
      <x:c r="J983" s="110" t="n">
        <x:v>0.2707224647125199</x:v>
      </x:c>
      <x:c r="K983" s="110" t="n">
        <x:v>-0.023107511670722204</x:v>
      </x:c>
      <x:c r="L983" s="110" t="n">
        <x:v>0.8784239842231872</x:v>
      </x:c>
      <x:c r="M983" s="110" t="n">
        <x:v>-0.16446017580548283</x:v>
      </x:c>
      <x:c r="N983" s="110" t="n">
        <x:v>-0.19268739085658854</x:v>
      </x:c>
      <x:c r="O983" s="110" t="n">
        <x:v>0.16574321822177715</x:v>
      </x:c>
      <x:c r="P983" s="110" t="n">
        <x:v>0.08798119721790994</x:v>
      </x:c>
      <x:c r="Q983" s="110" t="n">
        <x:v>0.1106994777493046</x:v>
      </x:c>
      <x:c r="R983" s="110" t="n">
        <x:v>0.18409892903461292</x:v>
      </x:c>
      <x:c r="S983" s="110" t="n">
        <x:v>0.9198978983364876</x:v>
      </x:c>
      <x:c r="T983" s="110" t="n">
        <x:v>-0.40418467397492014</x:v>
      </x:c>
      <x:c r="U983" s="110" t="n">
        <x:v>-0.401880657087453</x:v>
      </x:c>
      <x:c r="V983" s="110" t="n">
        <x:v>0.08276869521265696</x:v>
      </x:c>
      <x:c r="X983" s="77" t="str">
        <x:v>2021-01-08</x:v>
      </x:c>
      <x:c r="Y983" s="77" t="n">
        <x:v>0.22556793872774933</x:v>
      </x:c>
      <x:c r="Z983" s="77" t="n">
        <x:v>0.2707224647125199</x:v>
      </x:c>
      <x:c r="AA983" s="77" t="n">
        <x:v>-0.023107511670722204</x:v>
      </x:c>
      <x:c r="AB983" s="77" t="n">
        <x:v>0.8784239842231872</x:v>
      </x:c>
      <x:c r="AC983" s="77" t="n">
        <x:v>-0.16446017580548283</x:v>
      </x:c>
      <x:c r="AD983" s="77" t="n">
        <x:v>-0.19268739085658854</x:v>
      </x:c>
    </x:row>
    <x:row r="984">
      <x:c r="A984" s="116" t="n">
        <x:v>44207</x:v>
      </x:c>
      <x:c r="B984" s="110" t="n">
        <x:v>0.36142563185970406</x:v>
      </x:c>
      <x:c r="C984" s="110" t="n">
        <x:v>0.3768285394340782</x:v>
      </x:c>
      <x:c r="D984" s="110" t="n">
        <x:v>-0.10457372717395588</x:v>
      </x:c>
      <x:c r="E984" s="110" t="n">
        <x:v>0.7598837597690767</x:v>
      </x:c>
      <x:c r="F984" s="110" t="n">
        <x:v>-0.1824946469861804</x:v>
      </x:c>
      <x:c r="G984" s="110" t="n">
        <x:v>-0.02735491087080041</x:v>
      </x:c>
      <x:c r="H984" s="110" t="n">
        <x:v>0.1972857743386537</x:v>
      </x:c>
      <x:c r="I984" s="110" t="n">
        <x:v>0.23688249813132872</x:v>
      </x:c>
      <x:c r="J984" s="110" t="n">
        <x:v>0.27582467879064276</x:v>
      </x:c>
      <x:c r="K984" s="110" t="n">
        <x:v>-0.012903736839346572</x:v>
      </x:c>
      <x:c r="L984" s="110" t="n">
        <x:v>0.8780697682074534</x:v>
      </x:c>
      <x:c r="M984" s="110" t="n">
        <x:v>-0.15803380960680874</x:v>
      </x:c>
      <x:c r="N984" s="110" t="n">
        <x:v>-0.18766504731371908</x:v>
      </x:c>
      <x:c r="O984" s="110" t="n">
        <x:v>0.17202905856159176</x:v>
      </x:c>
      <x:c r="P984" s="110" t="n">
        <x:v>0.09611742163032519</x:v>
      </x:c>
      <x:c r="Q984" s="110" t="n">
        <x:v>0.11680320437112059</x:v>
      </x:c>
      <x:c r="R984" s="110" t="n">
        <x:v>0.1855969603250571</x:v>
      </x:c>
      <x:c r="S984" s="110" t="n">
        <x:v>0.9198842463985527</x:v>
      </x:c>
      <x:c r="T984" s="110" t="n">
        <x:v>-0.40193893486268806</x:v>
      </x:c>
      <x:c r="U984" s="110" t="n">
        <x:v>-0.40031281267475366</x:v>
      </x:c>
      <x:c r="V984" s="110" t="n">
        <x:v>0.08602501419793566</x:v>
      </x:c>
      <x:c r="X984" s="77" t="str">
        <x:v>2021-01-11</x:v>
      </x:c>
      <x:c r="Y984" s="77" t="n">
        <x:v>0.23688249813132872</x:v>
      </x:c>
      <x:c r="Z984" s="77" t="n">
        <x:v>0.27582467879064276</x:v>
      </x:c>
      <x:c r="AA984" s="77" t="n">
        <x:v>-0.012903736839346572</x:v>
      </x:c>
      <x:c r="AB984" s="77" t="n">
        <x:v>0.8780697682074534</x:v>
      </x:c>
      <x:c r="AC984" s="77" t="n">
        <x:v>-0.15803380960680874</x:v>
      </x:c>
      <x:c r="AD984" s="77" t="n">
        <x:v>-0.18766504731371908</x:v>
      </x:c>
    </x:row>
    <x:row r="985">
      <x:c r="A985" s="116" t="n">
        <x:v>44208</x:v>
      </x:c>
      <x:c r="B985" s="110" t="n">
        <x:v>0.37727680440539324</x:v>
      </x:c>
      <x:c r="C985" s="110" t="n">
        <x:v>0.39759471682560305</x:v>
      </x:c>
      <x:c r="D985" s="110" t="n">
        <x:v>-0.10567454157548191</x:v>
      </x:c>
      <x:c r="E985" s="110" t="n">
        <x:v>0.7644428556863545</x:v>
      </x:c>
      <x:c r="F985" s="110" t="n">
        <x:v>-0.1539750859454745</x:v>
      </x:c>
      <x:c r="G985" s="110" t="n">
        <x:v>0.019385836594155947</x:v>
      </x:c>
      <x:c r="H985" s="110" t="n">
        <x:v>0.21650843099842507</x:v>
      </x:c>
      <x:c r="I985" s="110" t="n">
        <x:v>0.23549256057362486</x:v>
      </x:c>
      <x:c r="J985" s="110" t="n">
        <x:v>0.2782216129378928</x:v>
      </x:c>
      <x:c r="K985" s="110" t="n">
        <x:v>-0.007418953280010487</x:v>
      </x:c>
      <x:c r="L985" s="110" t="n">
        <x:v>0.8782882988101394</x:v>
      </x:c>
      <x:c r="M985" s="110" t="n">
        <x:v>-0.1457497195568479</x:v>
      </x:c>
      <x:c r="N985" s="110" t="n">
        <x:v>-0.17442466471425333</x:v>
      </x:c>
      <x:c r="O985" s="110" t="n">
        <x:v>0.17740152246175758</x:v>
      </x:c>
      <x:c r="P985" s="110" t="n">
        <x:v>0.09687313282499063</x:v>
      </x:c>
      <x:c r="Q985" s="110" t="n">
        <x:v>0.1196550093589562</x:v>
      </x:c>
      <x:c r="R985" s="110" t="n">
        <x:v>0.1864849343974925</x:v>
      </x:c>
      <x:c r="S985" s="110" t="n">
        <x:v>0.9193010043123425</x:v>
      </x:c>
      <x:c r="T985" s="110" t="n">
        <x:v>-0.4003392520739117</x:v>
      </x:c>
      <x:c r="U985" s="110" t="n">
        <x:v>-0.39620340950183197</x:v>
      </x:c>
      <x:c r="V985" s="110" t="n">
        <x:v>0.0876285698863397</x:v>
      </x:c>
      <x:c r="X985" s="77" t="str">
        <x:v>2021-01-12</x:v>
      </x:c>
      <x:c r="Y985" s="77" t="n">
        <x:v>0.23549256057362486</x:v>
      </x:c>
      <x:c r="Z985" s="77" t="n">
        <x:v>0.2782216129378928</x:v>
      </x:c>
      <x:c r="AA985" s="77" t="n">
        <x:v>-0.007418953280010487</x:v>
      </x:c>
      <x:c r="AB985" s="77" t="n">
        <x:v>0.8782882988101394</x:v>
      </x:c>
      <x:c r="AC985" s="77" t="n">
        <x:v>-0.1457497195568479</x:v>
      </x:c>
      <x:c r="AD985" s="77" t="n">
        <x:v>-0.17442466471425333</x:v>
      </x:c>
    </x:row>
    <x:row r="986">
      <x:c r="A986" s="116" t="n">
        <x:v>44209</x:v>
      </x:c>
      <x:c r="B986" s="110" t="n">
        <x:v>0.3724843941948042</x:v>
      </x:c>
      <x:c r="C986" s="110" t="n">
        <x:v>0.40475843570577286</x:v>
      </x:c>
      <x:c r="D986" s="110" t="n">
        <x:v>-0.1064414276833532</x:v>
      </x:c>
      <x:c r="E986" s="110" t="n">
        <x:v>0.7391017190367424</x:v>
      </x:c>
      <x:c r="F986" s="110" t="n">
        <x:v>-0.13009502156541194</x:v>
      </x:c>
      <x:c r="G986" s="110" t="n">
        <x:v>0.004400706938639042</x:v>
      </x:c>
      <x:c r="H986" s="110" t="n">
        <x:v>0.21403480110453224</x:v>
      </x:c>
      <x:c r="I986" s="110" t="n">
        <x:v>0.23218104306415735</x:v>
      </x:c>
      <x:c r="J986" s="110" t="n">
        <x:v>0.27808496462483473</x:v>
      </x:c>
      <x:c r="K986" s="110" t="n">
        <x:v>-0.006055278915954224</x:v>
      </x:c>
      <x:c r="L986" s="110" t="n">
        <x:v>0.8675549376575711</x:v>
      </x:c>
      <x:c r="M986" s="110" t="n">
        <x:v>-0.12324676280545273</x:v>
      </x:c>
      <x:c r="N986" s="110" t="n">
        <x:v>-0.1632862572944978</x:v>
      </x:c>
      <x:c r="O986" s="110" t="n">
        <x:v>0.1808721077217764</x:v>
      </x:c>
      <x:c r="P986" s="110" t="n">
        <x:v>0.09787304537841611</x:v>
      </x:c>
      <x:c r="Q986" s="110" t="n">
        <x:v>0.1217022896513795</x:v>
      </x:c>
      <x:c r="R986" s="110" t="n">
        <x:v>0.18477006677352673</x:v>
      </x:c>
      <x:c r="S986" s="110" t="n">
        <x:v>0.9165448878787885</x:v>
      </x:c>
      <x:c r="T986" s="110" t="n">
        <x:v>-0.39568889822440906</x:v>
      </x:c>
      <x:c r="U986" s="110" t="n">
        <x:v>-0.3952732293196507</x:v>
      </x:c>
      <x:c r="V986" s="110" t="n">
        <x:v>0.08832136035634185</x:v>
      </x:c>
      <x:c r="X986" s="77" t="str">
        <x:v>2021-01-13</x:v>
      </x:c>
      <x:c r="Y986" s="77" t="n">
        <x:v>0.23218104306415735</x:v>
      </x:c>
      <x:c r="Z986" s="77" t="n">
        <x:v>0.27808496462483473</x:v>
      </x:c>
      <x:c r="AA986" s="77" t="n">
        <x:v>-0.006055278915954224</x:v>
      </x:c>
      <x:c r="AB986" s="77" t="n">
        <x:v>0.8675549376575711</x:v>
      </x:c>
      <x:c r="AC986" s="77" t="n">
        <x:v>-0.12324676280545273</x:v>
      </x:c>
      <x:c r="AD986" s="77" t="n">
        <x:v>-0.1632862572944978</x:v>
      </x:c>
    </x:row>
    <x:row r="987">
      <x:c r="A987" s="116" t="n">
        <x:v>44210</x:v>
      </x:c>
      <x:c r="B987" s="110" t="n">
        <x:v>0.3654259616084016</x:v>
      </x:c>
      <x:c r="C987" s="110" t="n">
        <x:v>0.4184950115332108</x:v>
      </x:c>
      <x:c r="D987" s="110" t="n">
        <x:v>-0.11321412828779372</x:v>
      </x:c>
      <x:c r="E987" s="110" t="n">
        <x:v>0.7170225074164487</x:v>
      </x:c>
      <x:c r="F987" s="110" t="n">
        <x:v>-0.12421913007918554</x:v>
      </x:c>
      <x:c r="G987" s="110" t="n">
        <x:v>-0.026207053378779738</x:v>
      </x:c>
      <x:c r="H987" s="110" t="n">
        <x:v>0.20621719480205036</x:v>
      </x:c>
      <x:c r="I987" s="110" t="n">
        <x:v>0.23089127707948315</x:v>
      </x:c>
      <x:c r="J987" s="110" t="n">
        <x:v>0.282450540068434</x:v>
      </x:c>
      <x:c r="K987" s="110" t="n">
        <x:v>-0.008971848824356069</x:v>
      </x:c>
      <x:c r="L987" s="110" t="n">
        <x:v>0.8564279279918813</x:v>
      </x:c>
      <x:c r="M987" s="110" t="n">
        <x:v>-0.11723923711101934</x:v>
      </x:c>
      <x:c r="N987" s="110" t="n">
        <x:v>-0.16442792395013558</x:v>
      </x:c>
      <x:c r="O987" s="110" t="n">
        <x:v>0.17985512254238123</x:v>
      </x:c>
      <x:c r="P987" s="110" t="n">
        <x:v>0.09715972936365866</x:v>
      </x:c>
      <x:c r="Q987" s="110" t="n">
        <x:v>0.1254752928905143</x:v>
      </x:c>
      <x:c r="R987" s="110" t="n">
        <x:v>0.18360655687394997</x:v>
      </x:c>
      <x:c r="S987" s="110" t="n">
        <x:v>0.9124211767002443</x:v>
      </x:c>
      <x:c r="T987" s="110" t="n">
        <x:v>-0.3950673664692862</x:v>
      </x:c>
      <x:c r="U987" s="110" t="n">
        <x:v>-0.39668098567637466</x:v>
      </x:c>
      <x:c r="V987" s="110" t="n">
        <x:v>0.08781906728045107</x:v>
      </x:c>
      <x:c r="X987" s="77" t="str">
        <x:v>2021-01-14</x:v>
      </x:c>
      <x:c r="Y987" s="77" t="n">
        <x:v>0.23089127707948315</x:v>
      </x:c>
      <x:c r="Z987" s="77" t="n">
        <x:v>0.282450540068434</x:v>
      </x:c>
      <x:c r="AA987" s="77" t="n">
        <x:v>-0.008971848824356069</x:v>
      </x:c>
      <x:c r="AB987" s="77" t="n">
        <x:v>0.8564279279918813</x:v>
      </x:c>
      <x:c r="AC987" s="77" t="n">
        <x:v>-0.11723923711101934</x:v>
      </x:c>
      <x:c r="AD987" s="77" t="n">
        <x:v>-0.16442792395013558</x:v>
      </x:c>
    </x:row>
    <x:row r="988">
      <x:c r="A988" s="116" t="n">
        <x:v>44211</x:v>
      </x:c>
      <x:c r="B988" s="110" t="n">
        <x:v>0.36673598681709363</x:v>
      </x:c>
      <x:c r="C988" s="110" t="n">
        <x:v>0.4183086162884571</x:v>
      </x:c>
      <x:c r="D988" s="110" t="n">
        <x:v>-0.13060459926371312</x:v>
      </x:c>
      <x:c r="E988" s="110" t="n">
        <x:v>0.7154292782874775</x:v>
      </x:c>
      <x:c r="F988" s="110" t="n">
        <x:v>-0.11449065586087609</x:v>
      </x:c>
      <x:c r="G988" s="110" t="n">
        <x:v>-0.00007869717037939123</x:v>
      </x:c>
      <x:c r="H988" s="110" t="n">
        <x:v>0.20921665484967658</x:v>
      </x:c>
      <x:c r="I988" s="110" t="n">
        <x:v>0.23458538705596874</x:v>
      </x:c>
      <x:c r="J988" s="110" t="n">
        <x:v>0.2847532221792908</x:v>
      </x:c>
      <x:c r="K988" s="110" t="n">
        <x:v>-0.014596250873065313</x:v>
      </x:c>
      <x:c r="L988" s="110" t="n">
        <x:v>0.8544978366122671</x:v>
      </x:c>
      <x:c r="M988" s="110" t="n">
        <x:v>-0.09815607975309912</x:v>
      </x:c>
      <x:c r="N988" s="110" t="n">
        <x:v>-0.1472232674217003</x:v>
      </x:c>
      <x:c r="O988" s="110" t="n">
        <x:v>0.185643474633277</x:v>
      </x:c>
      <x:c r="P988" s="110" t="n">
        <x:v>0.10089830891496761</x:v>
      </x:c>
      <x:c r="Q988" s="110" t="n">
        <x:v>0.12727622922068035</x:v>
      </x:c>
      <x:c r="R988" s="110" t="n">
        <x:v>0.17756236592252164</x:v>
      </x:c>
      <x:c r="S988" s="110" t="n">
        <x:v>0.9124544601051905</x:v>
      </x:c>
      <x:c r="T988" s="110" t="n">
        <x:v>-0.3934584754803765</x:v>
      </x:c>
      <x:c r="U988" s="110" t="n">
        <x:v>-0.3949432314867333</x:v>
      </x:c>
      <x:c r="V988" s="110" t="n">
        <x:v>0.08829827619937503</x:v>
      </x:c>
      <x:c r="X988" s="77" t="str">
        <x:v>2021-01-15</x:v>
      </x:c>
      <x:c r="Y988" s="77" t="n">
        <x:v>0.23458538705596874</x:v>
      </x:c>
      <x:c r="Z988" s="77" t="n">
        <x:v>0.2847532221792908</x:v>
      </x:c>
      <x:c r="AA988" s="77" t="n">
        <x:v>-0.014596250873065313</x:v>
      </x:c>
      <x:c r="AB988" s="77" t="n">
        <x:v>0.8544978366122671</x:v>
      </x:c>
      <x:c r="AC988" s="77" t="n">
        <x:v>-0.09815607975309912</x:v>
      </x:c>
      <x:c r="AD988" s="77" t="n">
        <x:v>-0.1472232674217003</x:v>
      </x:c>
    </x:row>
    <x:row r="989">
      <x:c r="A989" s="116" t="n">
        <x:v>44214</x:v>
      </x:c>
      <x:c r="B989" s="110" t="n">
        <x:v>0.363777856997083</x:v>
      </x:c>
      <x:c r="C989" s="110" t="n">
        <x:v>0.41267466240180123</x:v>
      </x:c>
      <x:c r="D989" s="110" t="n">
        <x:v>-0.13181404438673527</x:v>
      </x:c>
      <x:c r="E989" s="110" t="n">
        <x:v>0.7187710871367389</x:v>
      </x:c>
      <x:c r="F989" s="110" t="n">
        <x:v>-0.12156986522187202</x:v>
      </x:c>
      <x:c r="G989" s="110" t="n">
        <x:v>-0.023193272564590615</x:v>
      </x:c>
      <x:c r="H989" s="110" t="n">
        <x:v>0.20310773739373753</x:v>
      </x:c>
      <x:c r="I989" s="110" t="n">
        <x:v>0.2377284771488694</x:v>
      </x:c>
      <x:c r="J989" s="110" t="n">
        <x:v>0.2931249003135643</x:v>
      </x:c>
      <x:c r="K989" s="110" t="n">
        <x:v>-0.010585480058786687</x:v>
      </x:c>
      <x:c r="L989" s="110" t="n">
        <x:v>0.8377478690826807</x:v>
      </x:c>
      <x:c r="M989" s="110" t="n">
        <x:v>-0.060506315565028196</x:v>
      </x:c>
      <x:c r="N989" s="110" t="n">
        <x:v>-0.10777367278882076</x:v>
      </x:c>
      <x:c r="O989" s="110" t="n">
        <x:v>0.19828929635541312</x:v>
      </x:c>
      <x:c r="P989" s="110" t="n">
        <x:v>0.10272930962134902</x:v>
      </x:c>
      <x:c r="Q989" s="110" t="n">
        <x:v>0.12811912111211907</x:v>
      </x:c>
      <x:c r="R989" s="110" t="n">
        <x:v>0.17581435016233687</x:v>
      </x:c>
      <x:c r="S989" s="110" t="n">
        <x:v>0.9118664393763477</x:v>
      </x:c>
      <x:c r="T989" s="110" t="n">
        <x:v>-0.3924985537136377</x:v>
      </x:c>
      <x:c r="U989" s="110" t="n">
        <x:v>-0.39459481304851957</x:v>
      </x:c>
      <x:c r="V989" s="110" t="n">
        <x:v>0.08857264225166595</x:v>
      </x:c>
      <x:c r="X989" s="77" t="str">
        <x:v>2021-01-18</x:v>
      </x:c>
      <x:c r="Y989" s="77" t="n">
        <x:v>0.2377284771488694</x:v>
      </x:c>
      <x:c r="Z989" s="77" t="n">
        <x:v>0.2931249003135643</x:v>
      </x:c>
      <x:c r="AA989" s="77" t="n">
        <x:v>-0.010585480058786687</x:v>
      </x:c>
      <x:c r="AB989" s="77" t="n">
        <x:v>0.8377478690826807</x:v>
      </x:c>
      <x:c r="AC989" s="77" t="n">
        <x:v>-0.060506315565028196</x:v>
      </x:c>
      <x:c r="AD989" s="77" t="n">
        <x:v>-0.10777367278882076</x:v>
      </x:c>
    </x:row>
    <x:row r="990">
      <x:c r="A990" s="116" t="n">
        <x:v>44215</x:v>
      </x:c>
      <x:c r="B990" s="110" t="n">
        <x:v>0.3604014370622486</x:v>
      </x:c>
      <x:c r="C990" s="110" t="n">
        <x:v>0.39474293798494053</x:v>
      </x:c>
      <x:c r="D990" s="110" t="n">
        <x:v>-0.1305068580369338</x:v>
      </x:c>
      <x:c r="E990" s="110" t="n">
        <x:v>0.7025088902711525</x:v>
      </x:c>
      <x:c r="F990" s="110" t="n">
        <x:v>-0.12231127285144956</x:v>
      </x:c>
      <x:c r="G990" s="110" t="n">
        <x:v>-0.03323911383524084</x:v>
      </x:c>
      <x:c r="H990" s="110" t="n">
        <x:v>0.19526600343245293</x:v>
      </x:c>
      <x:c r="I990" s="110" t="n">
        <x:v>0.23860143668980505</x:v>
      </x:c>
      <x:c r="J990" s="110" t="n">
        <x:v>0.29253342810397776</x:v>
      </x:c>
      <x:c r="K990" s="110" t="n">
        <x:v>-0.01298013364666833</x:v>
      </x:c>
      <x:c r="L990" s="110" t="n">
        <x:v>0.8322100963693735</x:v>
      </x:c>
      <x:c r="M990" s="110" t="n">
        <x:v>-0.059893749878651724</x:v>
      </x:c>
      <x:c r="N990" s="110" t="n">
        <x:v>-0.10800157629967529</x:v>
      </x:c>
      <x:c r="O990" s="110" t="n">
        <x:v>0.19707825022302683</x:v>
      </x:c>
      <x:c r="P990" s="110" t="n">
        <x:v>0.1094210246036564</x:v>
      </x:c>
      <x:c r="Q990" s="110" t="n">
        <x:v>0.13343613696397397</x:v>
      </x:c>
      <x:c r="R990" s="110" t="n">
        <x:v>0.17519006628391284</x:v>
      </x:c>
      <x:c r="S990" s="110" t="n">
        <x:v>0.9093753339216424</x:v>
      </x:c>
      <x:c r="T990" s="110" t="n">
        <x:v>-0.39233174432966833</x:v>
      </x:c>
      <x:c r="U990" s="110" t="n">
        <x:v>-0.3943112130535573</x:v>
      </x:c>
      <x:c r="V990" s="110" t="n">
        <x:v>0.09012993406499333</x:v>
      </x:c>
      <x:c r="X990" s="77" t="str">
        <x:v>2021-01-19</x:v>
      </x:c>
      <x:c r="Y990" s="77" t="n">
        <x:v>0.23860143668980505</x:v>
      </x:c>
      <x:c r="Z990" s="77" t="n">
        <x:v>0.29253342810397776</x:v>
      </x:c>
      <x:c r="AA990" s="77" t="n">
        <x:v>-0.01298013364666833</x:v>
      </x:c>
      <x:c r="AB990" s="77" t="n">
        <x:v>0.8322100963693735</x:v>
      </x:c>
      <x:c r="AC990" s="77" t="n">
        <x:v>-0.059893749878651724</x:v>
      </x:c>
      <x:c r="AD990" s="77" t="n">
        <x:v>-0.10800157629967529</x:v>
      </x:c>
    </x:row>
    <x:row r="991">
      <x:c r="A991" s="116" t="n">
        <x:v>44216</x:v>
      </x:c>
      <x:c r="B991" s="110" t="n">
        <x:v>0.36657967198162916</x:v>
      </x:c>
      <x:c r="C991" s="110" t="n">
        <x:v>0.4018923159691185</x:v>
      </x:c>
      <x:c r="D991" s="110" t="n">
        <x:v>-0.15364839390039342</x:v>
      </x:c>
      <x:c r="E991" s="110" t="n">
        <x:v>0.6877234495944948</x:v>
      </x:c>
      <x:c r="F991" s="110" t="n">
        <x:v>-0.11493634414727857</x:v>
      </x:c>
      <x:c r="G991" s="110" t="n">
        <x:v>-0.0296915202751618</x:v>
      </x:c>
      <x:c r="H991" s="110" t="n">
        <x:v>0.19298652987040146</x:v>
      </x:c>
      <x:c r="I991" s="110" t="n">
        <x:v>0.23561574661060344</x:v>
      </x:c>
      <x:c r="J991" s="110" t="n">
        <x:v>0.290726271112055</x:v>
      </x:c>
      <x:c r="K991" s="110" t="n">
        <x:v>-0.013829748563478935</x:v>
      </x:c>
      <x:c r="L991" s="110" t="n">
        <x:v>0.8194359312474032</x:v>
      </x:c>
      <x:c r="M991" s="110" t="n">
        <x:v>-0.07329484593214082</x:v>
      </x:c>
      <x:c r="N991" s="110" t="n">
        <x:v>-0.1148819299973724</x:v>
      </x:c>
      <x:c r="O991" s="110" t="n">
        <x:v>0.19062857074617823</x:v>
      </x:c>
      <x:c r="P991" s="110" t="n">
        <x:v>0.11936855064687081</x:v>
      </x:c>
      <x:c r="Q991" s="110" t="n">
        <x:v>0.1466186765382656</x:v>
      </x:c>
      <x:c r="R991" s="110" t="n">
        <x:v>0.1871822918094373</x:v>
      </x:c>
      <x:c r="S991" s="110" t="n">
        <x:v>0.9070481500046476</x:v>
      </x:c>
      <x:c r="T991" s="110" t="n">
        <x:v>-0.3949626139609946</x:v>
      </x:c>
      <x:c r="U991" s="110" t="n">
        <x:v>-0.397061455065579</x:v>
      </x:c>
      <x:c r="V991" s="110" t="n">
        <x:v>0.09469893332877465</x:v>
      </x:c>
      <x:c r="X991" s="77" t="str">
        <x:v>2021-01-20</x:v>
      </x:c>
      <x:c r="Y991" s="77" t="n">
        <x:v>0.23561574661060344</x:v>
      </x:c>
      <x:c r="Z991" s="77" t="n">
        <x:v>0.290726271112055</x:v>
      </x:c>
      <x:c r="AA991" s="77" t="n">
        <x:v>-0.013829748563478935</x:v>
      </x:c>
      <x:c r="AB991" s="77" t="n">
        <x:v>0.8194359312474032</x:v>
      </x:c>
      <x:c r="AC991" s="77" t="n">
        <x:v>-0.07329484593214082</x:v>
      </x:c>
      <x:c r="AD991" s="77" t="n">
        <x:v>-0.1148819299973724</x:v>
      </x:c>
    </x:row>
    <x:row r="992">
      <x:c r="A992" s="116" t="n">
        <x:v>44217</x:v>
      </x:c>
      <x:c r="B992" s="110" t="n">
        <x:v>0.36606935410350144</x:v>
      </x:c>
      <x:c r="C992" s="110" t="n">
        <x:v>0.4158019605765313</x:v>
      </x:c>
      <x:c r="D992" s="110" t="n">
        <x:v>-0.1299878220600321</x:v>
      </x:c>
      <x:c r="E992" s="110" t="n">
        <x:v>0.6838163419266869</x:v>
      </x:c>
      <x:c r="F992" s="110" t="n">
        <x:v>-0.11184509384255231</x:v>
      </x:c>
      <x:c r="G992" s="110" t="n">
        <x:v>-0.00034539912068015817</x:v>
      </x:c>
      <x:c r="H992" s="110" t="n">
        <x:v>0.20391822359724252</x:v>
      </x:c>
      <x:c r="I992" s="110" t="n">
        <x:v>0.23774475389760727</x:v>
      </x:c>
      <x:c r="J992" s="110" t="n">
        <x:v>0.2959799661765494</x:v>
      </x:c>
      <x:c r="K992" s="110" t="n">
        <x:v>-0.011118031822225117</x:v>
      </x:c>
      <x:c r="L992" s="110" t="n">
        <x:v>0.81686660411284</x:v>
      </x:c>
      <x:c r="M992" s="110" t="n">
        <x:v>-0.07016799696495228</x:v>
      </x:c>
      <x:c r="N992" s="110" t="n">
        <x:v>-0.10596813263402827</x:v>
      </x:c>
      <x:c r="O992" s="110" t="n">
        <x:v>0.19388952712763183</x:v>
      </x:c>
      <x:c r="P992" s="110" t="n">
        <x:v>0.11967491445240032</x:v>
      </x:c>
      <x:c r="Q992" s="110" t="n">
        <x:v>0.14942487538048504</x:v>
      </x:c>
      <x:c r="R992" s="110" t="n">
        <x:v>0.18852532556141852</x:v>
      </x:c>
      <x:c r="S992" s="110" t="n">
        <x:v>0.9056679226743157</x:v>
      </x:c>
      <x:c r="T992" s="110" t="n">
        <x:v>-0.39459634788337167</x:v>
      </x:c>
      <x:c r="U992" s="110" t="n">
        <x:v>-0.3931423661556843</x:v>
      </x:c>
      <x:c r="V992" s="110" t="n">
        <x:v>0.09592572067159393</x:v>
      </x:c>
      <x:c r="X992" s="77" t="str">
        <x:v>2021-01-21</x:v>
      </x:c>
      <x:c r="Y992" s="77" t="n">
        <x:v>0.23774475389760727</x:v>
      </x:c>
      <x:c r="Z992" s="77" t="n">
        <x:v>0.2959799661765494</x:v>
      </x:c>
      <x:c r="AA992" s="77" t="n">
        <x:v>-0.011118031822225117</x:v>
      </x:c>
      <x:c r="AB992" s="77" t="n">
        <x:v>0.81686660411284</x:v>
      </x:c>
      <x:c r="AC992" s="77" t="n">
        <x:v>-0.07016799696495228</x:v>
      </x:c>
      <x:c r="AD992" s="77" t="n">
        <x:v>-0.10596813263402827</x:v>
      </x:c>
    </x:row>
    <x:row r="993">
      <x:c r="A993" s="116" t="n">
        <x:v>44218</x:v>
      </x:c>
      <x:c r="B993" s="110" t="n">
        <x:v>0.38226560433795714</x:v>
      </x:c>
      <x:c r="C993" s="110" t="n">
        <x:v>0.4297853023403484</x:v>
      </x:c>
      <x:c r="D993" s="110" t="n">
        <x:v>-0.15032174202666276</x:v>
      </x:c>
      <x:c r="E993" s="110" t="n">
        <x:v>0.6639004847330242</x:v>
      </x:c>
      <x:c r="F993" s="110" t="n">
        <x:v>-0.13258737962675177</x:v>
      </x:c>
      <x:c r="G993" s="110" t="n">
        <x:v>0.005021699668766009</x:v>
      </x:c>
      <x:c r="H993" s="110" t="n">
        <x:v>0.1996773282377802</x:v>
      </x:c>
      <x:c r="I993" s="110" t="n">
        <x:v>0.24411987739627983</x:v>
      </x:c>
      <x:c r="J993" s="110" t="n">
        <x:v>0.2934420891622219</x:v>
      </x:c>
      <x:c r="K993" s="110" t="n">
        <x:v>-0.04431249601762939</x:v>
      </x:c>
      <x:c r="L993" s="110" t="n">
        <x:v>0.8080782960498294</x:v>
      </x:c>
      <x:c r="M993" s="110" t="n">
        <x:v>-0.08062046814272783</x:v>
      </x:c>
      <x:c r="N993" s="110" t="n">
        <x:v>-0.11069789971226653</x:v>
      </x:c>
      <x:c r="O993" s="110" t="n">
        <x:v>0.18500156645595123</x:v>
      </x:c>
      <x:c r="P993" s="110" t="n">
        <x:v>0.12139529534279468</x:v>
      </x:c>
      <x:c r="Q993" s="110" t="n">
        <x:v>0.14918594608171426</x:v>
      </x:c>
      <x:c r="R993" s="110" t="n">
        <x:v>0.1870582749608265</x:v>
      </x:c>
      <x:c r="S993" s="110" t="n">
        <x:v>0.9029028663887618</x:v>
      </x:c>
      <x:c r="T993" s="110" t="n">
        <x:v>-0.39600172892175634</x:v>
      </x:c>
      <x:c r="U993" s="110" t="n">
        <x:v>-0.3922559315314078</x:v>
      </x:c>
      <x:c r="V993" s="110" t="n">
        <x:v>0.09538078705348885</x:v>
      </x:c>
      <x:c r="X993" s="77" t="str">
        <x:v>2021-01-22</x:v>
      </x:c>
      <x:c r="Y993" s="77" t="n">
        <x:v>0.24411987739627983</x:v>
      </x:c>
      <x:c r="Z993" s="77" t="n">
        <x:v>0.2934420891622219</x:v>
      </x:c>
      <x:c r="AA993" s="77" t="n">
        <x:v>-0.04431249601762939</x:v>
      </x:c>
      <x:c r="AB993" s="77" t="n">
        <x:v>0.8080782960498294</x:v>
      </x:c>
      <x:c r="AC993" s="77" t="n">
        <x:v>-0.08062046814272783</x:v>
      </x:c>
      <x:c r="AD993" s="77" t="n">
        <x:v>-0.11069789971226653</x:v>
      </x:c>
    </x:row>
    <x:row r="994">
      <x:c r="A994" s="116" t="n">
        <x:v>44221</x:v>
      </x:c>
      <x:c r="B994" s="110" t="n">
        <x:v>0.37911941653963216</x:v>
      </x:c>
      <x:c r="C994" s="110" t="n">
        <x:v>0.4190046046952971</x:v>
      </x:c>
      <x:c r="D994" s="110" t="n">
        <x:v>-0.14742710169568676</x:v>
      </x:c>
      <x:c r="E994" s="110" t="n">
        <x:v>0.6350306547812565</x:v>
      </x:c>
      <x:c r="F994" s="110" t="n">
        <x:v>-0.12118124356029307</x:v>
      </x:c>
      <x:c r="G994" s="110" t="n">
        <x:v>0.026411629211817306</x:v>
      </x:c>
      <x:c r="H994" s="110" t="n">
        <x:v>0.19849299332867054</x:v>
      </x:c>
      <x:c r="I994" s="110" t="n">
        <x:v>0.2504149403149378</x:v>
      </x:c>
      <x:c r="J994" s="110" t="n">
        <x:v>0.2916041200931869</x:v>
      </x:c>
      <x:c r="K994" s="110" t="n">
        <x:v>-0.04652770200650438</x:v>
      </x:c>
      <x:c r="L994" s="110" t="n">
        <x:v>0.8057032017810292</x:v>
      </x:c>
      <x:c r="M994" s="110" t="n">
        <x:v>-0.08100132986244742</x:v>
      </x:c>
      <x:c r="N994" s="110" t="n">
        <x:v>-0.10882774926760833</x:v>
      </x:c>
      <x:c r="O994" s="110" t="n">
        <x:v>0.18522758017543228</x:v>
      </x:c>
      <x:c r="P994" s="110" t="n">
        <x:v>0.12224824051626855</x:v>
      </x:c>
      <x:c r="Q994" s="110" t="n">
        <x:v>0.14725272735512926</x:v>
      </x:c>
      <x:c r="R994" s="110" t="n">
        <x:v>0.1863349811467635</x:v>
      </x:c>
      <x:c r="S994" s="110" t="n">
        <x:v>0.9014904170108423</x:v>
      </x:c>
      <x:c r="T994" s="110" t="n">
        <x:v>-0.3962803723937805</x:v>
      </x:c>
      <x:c r="U994" s="110" t="n">
        <x:v>-0.3919025399575145</x:v>
      </x:c>
      <x:c r="V994" s="110" t="n">
        <x:v>0.09485724227961811</x:v>
      </x:c>
      <x:c r="X994" s="77" t="str">
        <x:v>2021-01-25</x:v>
      </x:c>
      <x:c r="Y994" s="77" t="n">
        <x:v>0.2504149403149378</x:v>
      </x:c>
      <x:c r="Z994" s="77" t="n">
        <x:v>0.2916041200931869</x:v>
      </x:c>
      <x:c r="AA994" s="77" t="n">
        <x:v>-0.04652770200650438</x:v>
      </x:c>
      <x:c r="AB994" s="77" t="n">
        <x:v>0.8057032017810292</x:v>
      </x:c>
      <x:c r="AC994" s="77" t="n">
        <x:v>-0.08100132986244742</x:v>
      </x:c>
      <x:c r="AD994" s="77" t="n">
        <x:v>-0.10882774926760833</x:v>
      </x:c>
    </x:row>
    <x:row r="995">
      <x:c r="A995" s="116" t="n">
        <x:v>44222</x:v>
      </x:c>
      <x:c r="B995" s="110" t="n">
        <x:v>0.36421348535355397</x:v>
      </x:c>
      <x:c r="C995" s="110" t="n">
        <x:v>0.382538232334206</x:v>
      </x:c>
      <x:c r="D995" s="110" t="n">
        <x:v>-0.16920823107095675</x:v>
      </x:c>
      <x:c r="E995" s="110" t="n">
        <x:v>0.6337508351509398</x:v>
      </x:c>
      <x:c r="F995" s="110" t="n">
        <x:v>-0.09217928821101587</x:v>
      </x:c>
      <x:c r="G995" s="110" t="n">
        <x:v>0.10654369513347192</x:v>
      </x:c>
      <x:c r="H995" s="110" t="n">
        <x:v>0.20427645478169984</x:v>
      </x:c>
      <x:c r="I995" s="110" t="n">
        <x:v>0.3021645041049485</x:v>
      </x:c>
      <x:c r="J995" s="110" t="n">
        <x:v>0.33803907702270225</x:v>
      </x:c>
      <x:c r="K995" s="110" t="n">
        <x:v>-0.061326480704836726</x:v>
      </x:c>
      <x:c r="L995" s="110" t="n">
        <x:v>0.7736685303441995</x:v>
      </x:c>
      <x:c r="M995" s="110" t="n">
        <x:v>-0.030672987777541082</x:v>
      </x:c>
      <x:c r="N995" s="110" t="n">
        <x:v>-0.03684063544715449</x:v>
      </x:c>
      <x:c r="O995" s="110" t="n">
        <x:v>0.21417200125705296</x:v>
      </x:c>
      <x:c r="P995" s="110" t="n">
        <x:v>0.12314859497401308</x:v>
      </x:c>
      <x:c r="Q995" s="110" t="n">
        <x:v>0.14646622344502974</x:v>
      </x:c>
      <x:c r="R995" s="110" t="n">
        <x:v>0.18330080690187053</x:v>
      </x:c>
      <x:c r="S995" s="110" t="n">
        <x:v>0.8997677979214921</x:v>
      </x:c>
      <x:c r="T995" s="110" t="n">
        <x:v>-0.39018637864519506</x:v>
      </x:c>
      <x:c r="U995" s="110" t="n">
        <x:v>-0.37726096173391616</x:v>
      </x:c>
      <x:c r="V995" s="110" t="n">
        <x:v>0.09753934714388235</x:v>
      </x:c>
      <x:c r="X995" s="77" t="str">
        <x:v>2021-01-26</x:v>
      </x:c>
      <x:c r="Y995" s="77" t="n">
        <x:v>0.3021645041049485</x:v>
      </x:c>
      <x:c r="Z995" s="77" t="n">
        <x:v>0.33803907702270225</x:v>
      </x:c>
      <x:c r="AA995" s="77" t="n">
        <x:v>-0.061326480704836726</x:v>
      </x:c>
      <x:c r="AB995" s="77" t="n">
        <x:v>0.7736685303441995</x:v>
      </x:c>
      <x:c r="AC995" s="77" t="n">
        <x:v>-0.030672987777541082</x:v>
      </x:c>
      <x:c r="AD995" s="77" t="n">
        <x:v>-0.03684063544715449</x:v>
      </x:c>
    </x:row>
    <x:row r="996">
      <x:c r="A996" s="116" t="n">
        <x:v>44223</x:v>
      </x:c>
      <x:c r="B996" s="110" t="n">
        <x:v>0.3471665520472387</x:v>
      </x:c>
      <x:c r="C996" s="110" t="n">
        <x:v>0.37564453509992984</x:v>
      </x:c>
      <x:c r="D996" s="110" t="n">
        <x:v>-0.17199446160558038</x:v>
      </x:c>
      <x:c r="E996" s="110" t="n">
        <x:v>0.6247363123310629</x:v>
      </x:c>
      <x:c r="F996" s="110" t="n">
        <x:v>-0.09562026382495657</x:v>
      </x:c>
      <x:c r="G996" s="110" t="n">
        <x:v>0.10472635398866979</x:v>
      </x:c>
      <x:c r="H996" s="110" t="n">
        <x:v>0.197443171339394</x:v>
      </x:c>
      <x:c r="I996" s="110" t="n">
        <x:v>0.2985936830257022</x:v>
      </x:c>
      <x:c r="J996" s="110" t="n">
        <x:v>0.33829354786840476</x:v>
      </x:c>
      <x:c r="K996" s="110" t="n">
        <x:v>-0.05308611087047813</x:v>
      </x:c>
      <x:c r="L996" s="110" t="n">
        <x:v>0.7726753827755388</x:v>
      </x:c>
      <x:c r="M996" s="110" t="n">
        <x:v>-0.028378343934236862</x:v>
      </x:c>
      <x:c r="N996" s="110" t="n">
        <x:v>-0.035334238023230304</x:v>
      </x:c>
      <x:c r="O996" s="110" t="n">
        <x:v>0.21546065347361676</x:v>
      </x:c>
      <x:c r="P996" s="110" t="n">
        <x:v>0.12213423459735191</x:v>
      </x:c>
      <x:c r="Q996" s="110" t="n">
        <x:v>0.14618587266715755</x:v>
      </x:c>
      <x:c r="R996" s="110" t="n">
        <x:v>0.18322083997429212</x:v>
      </x:c>
      <x:c r="S996" s="110" t="n">
        <x:v>0.899556462352403</x:v>
      </x:c>
      <x:c r="T996" s="110" t="n">
        <x:v>-0.3907993804771116</x:v>
      </x:c>
      <x:c r="U996" s="110" t="n">
        <x:v>-0.3777351122664196</x:v>
      </x:c>
      <x:c r="V996" s="110" t="n">
        <x:v>0.09709381947461226</x:v>
      </x:c>
      <x:c r="X996" s="77" t="str">
        <x:v>2021-01-27</x:v>
      </x:c>
      <x:c r="Y996" s="77" t="n">
        <x:v>0.2985936830257022</x:v>
      </x:c>
      <x:c r="Z996" s="77" t="n">
        <x:v>0.33829354786840476</x:v>
      </x:c>
      <x:c r="AA996" s="77" t="n">
        <x:v>-0.05308611087047813</x:v>
      </x:c>
      <x:c r="AB996" s="77" t="n">
        <x:v>0.7726753827755388</x:v>
      </x:c>
      <x:c r="AC996" s="77" t="n">
        <x:v>-0.028378343934236862</x:v>
      </x:c>
      <x:c r="AD996" s="77" t="n">
        <x:v>-0.035334238023230304</x:v>
      </x:c>
    </x:row>
    <x:row r="997">
      <x:c r="A997" s="116" t="n">
        <x:v>44224</x:v>
      </x:c>
      <x:c r="B997" s="110" t="n">
        <x:v>0.3443072956226289</x:v>
      </x:c>
      <x:c r="C997" s="110" t="n">
        <x:v>0.36879432238186405</x:v>
      </x:c>
      <x:c r="D997" s="110" t="n">
        <x:v>-0.16517293434455532</x:v>
      </x:c>
      <x:c r="E997" s="110" t="n">
        <x:v>0.6452437882168562</x:v>
      </x:c>
      <x:c r="F997" s="110" t="n">
        <x:v>-0.06669613287423765</x:v>
      </x:c>
      <x:c r="G997" s="110" t="n">
        <x:v>0.15727480794777352</x:v>
      </x:c>
      <x:c r="H997" s="110" t="n">
        <x:v>0.2139585244917216</x:v>
      </x:c>
      <x:c r="I997" s="110" t="n">
        <x:v>0.3003714898016813</x:v>
      </x:c>
      <x:c r="J997" s="110" t="n">
        <x:v>0.33698383625603734</x:v>
      </x:c>
      <x:c r="K997" s="110" t="n">
        <x:v>-0.04971204282962362</x:v>
      </x:c>
      <x:c r="L997" s="110" t="n">
        <x:v>0.7755638816243459</x:v>
      </x:c>
      <x:c r="M997" s="110" t="n">
        <x:v>-0.008091331089391482</x:v>
      </x:c>
      <x:c r="N997" s="110" t="n">
        <x:v>0.0011310937886213125</x:v>
      </x:c>
      <x:c r="O997" s="110" t="n">
        <x:v>0.22604115459194515</x:v>
      </x:c>
      <x:c r="P997" s="110" t="n">
        <x:v>0.12365845073589549</x:v>
      </x:c>
      <x:c r="Q997" s="110" t="n">
        <x:v>0.14858840817402477</x:v>
      </x:c>
      <x:c r="R997" s="110" t="n">
        <x:v>0.18496759165778295</x:v>
      </x:c>
      <x:c r="S997" s="110" t="n">
        <x:v>0.8986068624267506</x:v>
      </x:c>
      <x:c r="T997" s="110" t="n">
        <x:v>-0.3846247904938914</x:v>
      </x:c>
      <x:c r="U997" s="110" t="n">
        <x:v>-0.3652355660794763</x:v>
      </x:c>
      <x:c r="V997" s="110" t="n">
        <x:v>0.1009934927368477</x:v>
      </x:c>
      <x:c r="X997" s="77" t="str">
        <x:v>2021-01-28</x:v>
      </x:c>
      <x:c r="Y997" s="77" t="n">
        <x:v>0.3003714898016813</x:v>
      </x:c>
      <x:c r="Z997" s="77" t="n">
        <x:v>0.33698383625603734</x:v>
      </x:c>
      <x:c r="AA997" s="77" t="n">
        <x:v>-0.04971204282962362</x:v>
      </x:c>
      <x:c r="AB997" s="77" t="n">
        <x:v>0.7755638816243459</x:v>
      </x:c>
      <x:c r="AC997" s="77" t="n">
        <x:v>-0.008091331089391482</x:v>
      </x:c>
      <x:c r="AD997" s="77" t="n">
        <x:v>0.0011310937886213125</x:v>
      </x:c>
    </x:row>
    <x:row r="998">
      <x:c r="A998" s="116" t="n">
        <x:v>44225</x:v>
      </x:c>
      <x:c r="B998" s="110" t="n">
        <x:v>0.34712558654442793</x:v>
      </x:c>
      <x:c r="C998" s="110" t="n">
        <x:v>0.36291739490260677</x:v>
      </x:c>
      <x:c r="D998" s="110" t="n">
        <x:v>-0.16616897431225947</x:v>
      </x:c>
      <x:c r="E998" s="110" t="n">
        <x:v>0.6358596979325584</x:v>
      </x:c>
      <x:c r="F998" s="110" t="n">
        <x:v>-0.05232848292338644</x:v>
      </x:c>
      <x:c r="G998" s="110" t="n">
        <x:v>0.16991550782679457</x:v>
      </x:c>
      <x:c r="H998" s="110" t="n">
        <x:v>0.21622012166179028</x:v>
      </x:c>
      <x:c r="I998" s="110" t="n">
        <x:v>0.29892580882534253</x:v>
      </x:c>
      <x:c r="J998" s="110" t="n">
        <x:v>0.3352719688114712</x:v>
      </x:c>
      <x:c r="K998" s="110" t="n">
        <x:v>-0.047786004149843755</x:v>
      </x:c>
      <x:c r="L998" s="110" t="n">
        <x:v>0.7677184899508266</x:v>
      </x:c>
      <x:c r="M998" s="110" t="n">
        <x:v>0.017629402082230978</x:v>
      </x:c>
      <x:c r="N998" s="110" t="n">
        <x:v>0.02646729514843742</x:v>
      </x:c>
      <x:c r="O998" s="110" t="n">
        <x:v>0.2330378267780775</x:v>
      </x:c>
      <x:c r="P998" s="110" t="n">
        <x:v>0.12308984413793612</x:v>
      </x:c>
      <x:c r="Q998" s="110" t="n">
        <x:v>0.14788786833335105</x:v>
      </x:c>
      <x:c r="R998" s="110" t="n">
        <x:v>0.1851765210412222</x:v>
      </x:c>
      <x:c r="S998" s="110" t="n">
        <x:v>0.8987436724220138</x:v>
      </x:c>
      <x:c r="T998" s="110" t="n">
        <x:v>-0.38644698415162393</x:v>
      </x:c>
      <x:c r="U998" s="110" t="n">
        <x:v>-0.3683024996184812</x:v>
      </x:c>
      <x:c r="V998" s="110" t="n">
        <x:v>0.100024737027403</x:v>
      </x:c>
      <x:c r="X998" s="77" t="str">
        <x:v>2021-01-29</x:v>
      </x:c>
      <x:c r="Y998" s="77" t="n">
        <x:v>0.29892580882534253</x:v>
      </x:c>
      <x:c r="Z998" s="77" t="n">
        <x:v>0.3352719688114712</x:v>
      </x:c>
      <x:c r="AA998" s="77" t="n">
        <x:v>-0.047786004149843755</x:v>
      </x:c>
      <x:c r="AB998" s="77" t="n">
        <x:v>0.7677184899508266</x:v>
      </x:c>
      <x:c r="AC998" s="77" t="n">
        <x:v>0.017629402082230978</x:v>
      </x:c>
      <x:c r="AD998" s="77" t="n">
        <x:v>0.02646729514843742</x:v>
      </x:c>
    </x:row>
    <x:row r="999">
      <x:c r="A999" s="116" t="n">
        <x:v>44228</x:v>
      </x:c>
      <x:c r="B999" s="110" t="n">
        <x:v>0.3690505548551109</x:v>
      </x:c>
      <x:c r="C999" s="110" t="n">
        <x:v>0.38560854375869497</x:v>
      </x:c>
      <x:c r="D999" s="110" t="n">
        <x:v>-0.1263688094536562</x:v>
      </x:c>
      <x:c r="E999" s="110" t="n">
        <x:v>0.643793522883769</x:v>
      </x:c>
      <x:c r="F999" s="110" t="n">
        <x:v>-0.03102204575616364</x:v>
      </x:c>
      <x:c r="G999" s="110" t="n">
        <x:v>0.17714983920607136</x:v>
      </x:c>
      <x:c r="H999" s="110" t="n">
        <x:v>0.23636860091563772</x:v>
      </x:c>
      <x:c r="I999" s="110" t="n">
        <x:v>0.30580651968509487</x:v>
      </x:c>
      <x:c r="J999" s="110" t="n">
        <x:v>0.3393668296664049</x:v>
      </x:c>
      <x:c r="K999" s="110" t="n">
        <x:v>-0.04162082945085775</x:v>
      </x:c>
      <x:c r="L999" s="110" t="n">
        <x:v>0.7701068924564004</x:v>
      </x:c>
      <x:c r="M999" s="110" t="n">
        <x:v>0.02474435640076779</x:v>
      </x:c>
      <x:c r="N999" s="110" t="n">
        <x:v>0.03187603971647698</x:v>
      </x:c>
      <x:c r="O999" s="110" t="n">
        <x:v>0.23837996807904785</x:v>
      </x:c>
      <x:c r="P999" s="110" t="n">
        <x:v>0.12877347539598044</x:v>
      </x:c>
      <x:c r="Q999" s="110" t="n">
        <x:v>0.15441786170433683</x:v>
      </x:c>
      <x:c r="R999" s="110" t="n">
        <x:v>0.18437453371525064</x:v>
      </x:c>
      <x:c r="S999" s="110" t="n">
        <x:v>0.8986772224173567</x:v>
      </x:c>
      <x:c r="T999" s="110" t="n">
        <x:v>-0.38165637522026336</x:v>
      </x:c>
      <x:c r="U999" s="110" t="n">
        <x:v>-0.3629453933195906</x:v>
      </x:c>
      <x:c r="V999" s="110" t="n">
        <x:v>0.10360688744884512</x:v>
      </x:c>
      <x:c r="X999" s="77" t="str">
        <x:v>2021-02-01</x:v>
      </x:c>
      <x:c r="Y999" s="77" t="n">
        <x:v>0.30580651968509487</x:v>
      </x:c>
      <x:c r="Z999" s="77" t="n">
        <x:v>0.3393668296664049</x:v>
      </x:c>
      <x:c r="AA999" s="77" t="n">
        <x:v>-0.04162082945085775</x:v>
      </x:c>
      <x:c r="AB999" s="77" t="n">
        <x:v>0.7701068924564004</x:v>
      </x:c>
      <x:c r="AC999" s="77" t="n">
        <x:v>0.02474435640076779</x:v>
      </x:c>
      <x:c r="AD999" s="77" t="n">
        <x:v>0.03187603971647698</x:v>
      </x:c>
    </x:row>
    <x:row r="1000">
      <x:c r="A1000" s="116" t="n">
        <x:v>44229</x:v>
      </x:c>
      <x:c r="B1000" s="110" t="n">
        <x:v>0.3799933966594802</x:v>
      </x:c>
      <x:c r="C1000" s="110" t="n">
        <x:v>0.37701746583377144</x:v>
      </x:c>
      <x:c r="D1000" s="110" t="n">
        <x:v>-0.1250337595540537</x:v>
      </x:c>
      <x:c r="E1000" s="110" t="n">
        <x:v>0.6217943369544946</x:v>
      </x:c>
      <x:c r="F1000" s="110" t="n">
        <x:v>0.0022177999406087813</x:v>
      </x:c>
      <x:c r="G1000" s="110" t="n">
        <x:v>0.2057507125798866</x:v>
      </x:c>
      <x:c r="H1000" s="110" t="n">
        <x:v>0.24362332540236464</x:v>
      </x:c>
      <x:c r="I1000" s="110" t="n">
        <x:v>0.3062569561831341</x:v>
      </x:c>
      <x:c r="J1000" s="110" t="n">
        <x:v>0.3260683769263896</x:v>
      </x:c>
      <x:c r="K1000" s="110" t="n">
        <x:v>-0.026094688503853904</x:v>
      </x:c>
      <x:c r="L1000" s="110" t="n">
        <x:v>0.7669923680215494</x:v>
      </x:c>
      <x:c r="M1000" s="110" t="n">
        <x:v>0.02520551472033827</x:v>
      </x:c>
      <x:c r="N1000" s="110" t="n">
        <x:v>0.03747896759653773</x:v>
      </x:c>
      <x:c r="O1000" s="110" t="n">
        <x:v>0.23931791582401585</x:v>
      </x:c>
      <x:c r="P1000" s="110" t="n">
        <x:v>0.12792917036349896</x:v>
      </x:c>
      <x:c r="Q1000" s="110" t="n">
        <x:v>0.15246257269428087</x:v>
      </x:c>
      <x:c r="R1000" s="110" t="n">
        <x:v>0.1855325845163067</x:v>
      </x:c>
      <x:c r="S1000" s="110" t="n">
        <x:v>0.8977803060486585</x:v>
      </x:c>
      <x:c r="T1000" s="110" t="n">
        <x:v>-0.3815806393959904</x:v>
      </x:c>
      <x:c r="U1000" s="110" t="n">
        <x:v>-0.36370601623878684</x:v>
      </x:c>
      <x:c r="V1000" s="110" t="n">
        <x:v>0.10306966299799465</x:v>
      </x:c>
      <x:c r="X1000" s="77" t="str">
        <x:v>2021-02-02</x:v>
      </x:c>
      <x:c r="Y1000" s="77" t="n">
        <x:v>0.3062569561831341</x:v>
      </x:c>
      <x:c r="Z1000" s="77" t="n">
        <x:v>0.3260683769263896</x:v>
      </x:c>
      <x:c r="AA1000" s="77" t="n">
        <x:v>-0.026094688503853904</x:v>
      </x:c>
      <x:c r="AB1000" s="77" t="n">
        <x:v>0.7669923680215494</x:v>
      </x:c>
      <x:c r="AC1000" s="77" t="n">
        <x:v>0.02520551472033827</x:v>
      </x:c>
      <x:c r="AD1000" s="77" t="n">
        <x:v>0.03747896759653773</x:v>
      </x:c>
    </x:row>
    <x:row r="1001">
      <x:c r="A1001" s="116" t="n">
        <x:v>44230</x:v>
      </x:c>
      <x:c r="B1001" s="110" t="n">
        <x:v>0.3672346858924027</x:v>
      </x:c>
      <x:c r="C1001" s="110" t="n">
        <x:v>0.37217005441440487</x:v>
      </x:c>
      <x:c r="D1001" s="110" t="n">
        <x:v>-0.06420918769641296</x:v>
      </x:c>
      <x:c r="E1001" s="110" t="n">
        <x:v>0.6182098858655549</x:v>
      </x:c>
      <x:c r="F1001" s="110" t="n">
        <x:v>0.01897697517480948</x:v>
      </x:c>
      <x:c r="G1001" s="110" t="n">
        <x:v>0.22392853214730155</x:v>
      </x:c>
      <x:c r="H1001" s="110" t="n">
        <x:v>0.25605182429967677</x:v>
      </x:c>
      <x:c r="I1001" s="110" t="n">
        <x:v>0.3162234631854436</x:v>
      </x:c>
      <x:c r="J1001" s="110" t="n">
        <x:v>0.33448263632155073</x:v>
      </x:c>
      <x:c r="K1001" s="110" t="n">
        <x:v>-0.011512174692299973</x:v>
      </x:c>
      <x:c r="L1001" s="110" t="n">
        <x:v>0.7619725804534464</x:v>
      </x:c>
      <x:c r="M1001" s="110" t="n">
        <x:v>0.013754307132884034</x:v>
      </x:c>
      <x:c r="N1001" s="110" t="n">
        <x:v>0.030916270046194905</x:v>
      </x:c>
      <x:c r="O1001" s="110" t="n">
        <x:v>0.24097284707453662</x:v>
      </x:c>
      <x:c r="P1001" s="110" t="n">
        <x:v>0.1345475008218996</x:v>
      </x:c>
      <x:c r="Q1001" s="110" t="n">
        <x:v>0.1598713614526092</x:v>
      </x:c>
      <x:c r="R1001" s="110" t="n">
        <x:v>0.186918900597382</x:v>
      </x:c>
      <x:c r="S1001" s="110" t="n">
        <x:v>0.8958007571633073</x:v>
      </x:c>
      <x:c r="T1001" s="110" t="n">
        <x:v>-0.36959239724446996</x:v>
      </x:c>
      <x:c r="U1001" s="110" t="n">
        <x:v>-0.35062329165628214</x:v>
      </x:c>
      <x:c r="V1001" s="110" t="n">
        <x:v>0.10948713852240766</x:v>
      </x:c>
      <x:c r="X1001" s="77" t="str">
        <x:v>2021-02-03</x:v>
      </x:c>
      <x:c r="Y1001" s="77" t="n">
        <x:v>0.3162234631854436</x:v>
      </x:c>
      <x:c r="Z1001" s="77" t="n">
        <x:v>0.33448263632155073</x:v>
      </x:c>
      <x:c r="AA1001" s="77" t="n">
        <x:v>-0.011512174692299973</x:v>
      </x:c>
      <x:c r="AB1001" s="77" t="n">
        <x:v>0.7619725804534464</x:v>
      </x:c>
      <x:c r="AC1001" s="77" t="n">
        <x:v>0.013754307132884034</x:v>
      </x:c>
      <x:c r="AD1001" s="77" t="n">
        <x:v>0.030916270046194905</x:v>
      </x:c>
    </x:row>
    <x:row r="1002">
      <x:c r="A1002" s="116" t="n">
        <x:v>44231</x:v>
      </x:c>
      <x:c r="B1002" s="110" t="n">
        <x:v>0.37477571067138216</x:v>
      </x:c>
      <x:c r="C1002" s="110" t="n">
        <x:v>0.37648894885296363</x:v>
      </x:c>
      <x:c r="D1002" s="110" t="n">
        <x:v>-0.05104234486234159</x:v>
      </x:c>
      <x:c r="E1002" s="110" t="n">
        <x:v>0.6343388939597656</x:v>
      </x:c>
      <x:c r="F1002" s="110" t="n">
        <x:v>0.03436558459275697</x:v>
      </x:c>
      <x:c r="G1002" s="110" t="n">
        <x:v>0.22371087965980246</x:v>
      </x:c>
      <x:c r="H1002" s="110" t="n">
        <x:v>0.26543961214572154</x:v>
      </x:c>
      <x:c r="I1002" s="110" t="n">
        <x:v>0.31813107080145947</x:v>
      </x:c>
      <x:c r="J1002" s="110" t="n">
        <x:v>0.33606415168930326</x:v>
      </x:c>
      <x:c r="K1002" s="110" t="n">
        <x:v>-0.0075823028662903745</x:v>
      </x:c>
      <x:c r="L1002" s="110" t="n">
        <x:v>0.7657958740084968</x:v>
      </x:c>
      <x:c r="M1002" s="110" t="n">
        <x:v>0.01699312236135591</x:v>
      </x:c>
      <x:c r="N1002" s="110" t="n">
        <x:v>0.03450497666500821</x:v>
      </x:c>
      <x:c r="O1002" s="110" t="n">
        <x:v>0.2439844821098889</x:v>
      </x:c>
      <x:c r="P1002" s="110" t="n">
        <x:v>0.21535241238423874</x:v>
      </x:c>
      <x:c r="Q1002" s="110" t="n">
        <x:v>0.2237569072408664</x:v>
      </x:c>
      <x:c r="R1002" s="110" t="n">
        <x:v>0.15011982749687544</x:v>
      </x:c>
      <x:c r="S1002" s="110" t="n">
        <x:v>0.8819375616115922</x:v>
      </x:c>
      <x:c r="T1002" s="110" t="n">
        <x:v>-0.2612873576867172</x:v>
      </x:c>
      <x:c r="U1002" s="110" t="n">
        <x:v>-0.261883081373732</x:v>
      </x:c>
      <x:c r="V1002" s="110" t="n">
        <x:v>0.15799937827885394</x:v>
      </x:c>
      <x:c r="X1002" s="77" t="str">
        <x:v>2021-02-04</x:v>
      </x:c>
      <x:c r="Y1002" s="77" t="n">
        <x:v>0.31813107080145947</x:v>
      </x:c>
      <x:c r="Z1002" s="77" t="n">
        <x:v>0.33606415168930326</x:v>
      </x:c>
      <x:c r="AA1002" s="77" t="n">
        <x:v>-0.0075823028662903745</x:v>
      </x:c>
      <x:c r="AB1002" s="77" t="n">
        <x:v>0.7657958740084968</x:v>
      </x:c>
      <x:c r="AC1002" s="77" t="n">
        <x:v>0.01699312236135591</x:v>
      </x:c>
      <x:c r="AD1002" s="77" t="n">
        <x:v>0.03450497666500821</x:v>
      </x:c>
    </x:row>
    <x:row r="1003">
      <x:c r="A1003" s="116" t="n">
        <x:v>44232</x:v>
      </x:c>
      <x:c r="B1003" s="110" t="n">
        <x:v>0.3416683932829386</x:v>
      </x:c>
      <x:c r="C1003" s="110" t="n">
        <x:v>0.3808698166415188</x:v>
      </x:c>
      <x:c r="D1003" s="110" t="n">
        <x:v>-0.05231198260252828</x:v>
      </x:c>
      <x:c r="E1003" s="110" t="n">
        <x:v>0.6167272235664929</x:v>
      </x:c>
      <x:c r="F1003" s="110" t="n">
        <x:v>0.03506752930704164</x:v>
      </x:c>
      <x:c r="G1003" s="110" t="n">
        <x:v>0.22301070998488437</x:v>
      </x:c>
      <x:c r="H1003" s="110" t="n">
        <x:v>0.2575052816967247</x:v>
      </x:c>
      <x:c r="I1003" s="110" t="n">
        <x:v>0.3334710572588381</x:v>
      </x:c>
      <x:c r="J1003" s="110" t="n">
        <x:v>0.3428517715286101</x:v>
      </x:c>
      <x:c r="K1003" s="110" t="n">
        <x:v>0.0039228311231288455</x:v>
      </x:c>
      <x:c r="L1003" s="110" t="n">
        <x:v>0.7621509257846706</x:v>
      </x:c>
      <x:c r="M1003" s="110" t="n">
        <x:v>0.014088586206148024</x:v>
      </x:c>
      <x:c r="N1003" s="110" t="n">
        <x:v>0.03522872494100669</x:v>
      </x:c>
      <x:c r="O1003" s="110" t="n">
        <x:v>0.24861898280706704</x:v>
      </x:c>
      <x:c r="P1003" s="110" t="n">
        <x:v>0.21988513671698925</x:v>
      </x:c>
      <x:c r="Q1003" s="110" t="n">
        <x:v>0.2323270640787507</x:v>
      </x:c>
      <x:c r="R1003" s="110" t="n">
        <x:v>0.14779483579460456</x:v>
      </x:c>
      <x:c r="S1003" s="110" t="n">
        <x:v>0.8778957839240787</x:v>
      </x:c>
      <x:c r="T1003" s="110" t="n">
        <x:v>-0.2572186666931275</x:v>
      </x:c>
      <x:c r="U1003" s="110" t="n">
        <x:v>-0.25830352681715335</x:v>
      </x:c>
      <x:c r="V1003" s="110" t="n">
        <x:v>0.16039677116735707</x:v>
      </x:c>
      <x:c r="X1003" s="77" t="str">
        <x:v>2021-02-05</x:v>
      </x:c>
      <x:c r="Y1003" s="77" t="n">
        <x:v>0.3334710572588381</x:v>
      </x:c>
      <x:c r="Z1003" s="77" t="n">
        <x:v>0.3428517715286101</x:v>
      </x:c>
      <x:c r="AA1003" s="77" t="n">
        <x:v>0.0039228311231288455</x:v>
      </x:c>
      <x:c r="AB1003" s="77" t="n">
        <x:v>0.7621509257846706</x:v>
      </x:c>
      <x:c r="AC1003" s="77" t="n">
        <x:v>0.014088586206148024</x:v>
      </x:c>
      <x:c r="AD1003" s="77" t="n">
        <x:v>0.03522872494100669</x:v>
      </x:c>
    </x:row>
    <x:row r="1004">
      <x:c r="A1004" s="116" t="n">
        <x:v>44235</x:v>
      </x:c>
      <x:c r="B1004" s="110" t="n">
        <x:v>0.3798505984950053</x:v>
      </x:c>
      <x:c r="C1004" s="110" t="n">
        <x:v>0.40733162693534275</x:v>
      </x:c>
      <x:c r="D1004" s="110" t="n">
        <x:v>-0.03756192268038077</x:v>
      </x:c>
      <x:c r="E1004" s="110" t="n">
        <x:v>0.6214522539767786</x:v>
      </x:c>
      <x:c r="F1004" s="110" t="n">
        <x:v>-0.0008353327101709859</x:v>
      </x:c>
      <x:c r="G1004" s="110" t="n">
        <x:v>0.20676226630045622</x:v>
      </x:c>
      <x:c r="H1004" s="110" t="n">
        <x:v>0.2628332483861719</x:v>
      </x:c>
      <x:c r="I1004" s="110" t="n">
        <x:v>0.3381033805203076</x:v>
      </x:c>
      <x:c r="J1004" s="110" t="n">
        <x:v>0.35382179848430845</x:v>
      </x:c>
      <x:c r="K1004" s="110" t="n">
        <x:v>0.008645848569138184</x:v>
      </x:c>
      <x:c r="L1004" s="110" t="n">
        <x:v>0.7654263456578426</x:v>
      </x:c>
      <x:c r="M1004" s="110" t="n">
        <x:v>0.015543621997603129</x:v>
      </x:c>
      <x:c r="N1004" s="110" t="n">
        <x:v>0.03384336414731077</x:v>
      </x:c>
      <x:c r="O1004" s="110" t="n">
        <x:v>0.25256405989608516</x:v>
      </x:c>
      <x:c r="P1004" s="110" t="n">
        <x:v>0.2249418515932041</x:v>
      </x:c>
      <x:c r="Q1004" s="110" t="n">
        <x:v>0.2378397677498784</x:v>
      </x:c>
      <x:c r="R1004" s="110" t="n">
        <x:v>0.14820474256758054</x:v>
      </x:c>
      <x:c r="S1004" s="110" t="n">
        <x:v>0.8773383593245488</x:v>
      </x:c>
      <x:c r="T1004" s="110" t="n">
        <x:v>-0.2579646495682407</x:v>
      </x:c>
      <x:c r="U1004" s="110" t="n">
        <x:v>-0.2581750212155571</x:v>
      </x:c>
      <x:c r="V1004" s="110" t="n">
        <x:v>0.16203084174190233</x:v>
      </x:c>
      <x:c r="X1004" s="77" t="str">
        <x:v>2021-02-08</x:v>
      </x:c>
      <x:c r="Y1004" s="77" t="n">
        <x:v>0.3381033805203076</x:v>
      </x:c>
      <x:c r="Z1004" s="77" t="n">
        <x:v>0.35382179848430845</x:v>
      </x:c>
      <x:c r="AA1004" s="77" t="n">
        <x:v>0.008645848569138184</x:v>
      </x:c>
      <x:c r="AB1004" s="77" t="n">
        <x:v>0.7654263456578426</x:v>
      </x:c>
      <x:c r="AC1004" s="77" t="n">
        <x:v>0.015543621997603129</x:v>
      </x:c>
      <x:c r="AD1004" s="77" t="n">
        <x:v>0.03384336414731077</x:v>
      </x:c>
    </x:row>
    <x:row r="1005">
      <x:c r="A1005" s="116" t="n">
        <x:v>44236</x:v>
      </x:c>
      <x:c r="B1005" s="110" t="n">
        <x:v>0.4109317396145804</x:v>
      </x:c>
      <x:c r="C1005" s="110" t="n">
        <x:v>0.4294282491686656</x:v>
      </x:c>
      <x:c r="D1005" s="110" t="n">
        <x:v>-0.020092874531134747</x:v>
      </x:c>
      <x:c r="E1005" s="110" t="n">
        <x:v>0.6394204118159373</x:v>
      </x:c>
      <x:c r="F1005" s="110" t="n">
        <x:v>0.012441747314918547</x:v>
      </x:c>
      <x:c r="G1005" s="110" t="n">
        <x:v>0.22189489034808973</x:v>
      </x:c>
      <x:c r="H1005" s="110" t="n">
        <x:v>0.28233736062184284</x:v>
      </x:c>
      <x:c r="I1005" s="110" t="n">
        <x:v>0.353771135519391</x:v>
      </x:c>
      <x:c r="J1005" s="110" t="n">
        <x:v>0.3711060915347584</x:v>
      </x:c>
      <x:c r="K1005" s="110" t="n">
        <x:v>0.01735212233362216</x:v>
      </x:c>
      <x:c r="L1005" s="110" t="n">
        <x:v>0.7664668014931747</x:v>
      </x:c>
      <x:c r="M1005" s="110" t="n">
        <x:v>0.019830672563676426</x:v>
      </x:c>
      <x:c r="N1005" s="110" t="n">
        <x:v>0.04156303181651331</x:v>
      </x:c>
      <x:c r="O1005" s="110" t="n">
        <x:v>0.2616816425435226</x:v>
      </x:c>
      <x:c r="P1005" s="110" t="n">
        <x:v>0.23028447380273107</x:v>
      </x:c>
      <x:c r="Q1005" s="110" t="n">
        <x:v>0.2457690701274201</x:v>
      </x:c>
      <x:c r="R1005" s="110" t="n">
        <x:v>0.15034557621332922</x:v>
      </x:c>
      <x:c r="S1005" s="110" t="n">
        <x:v>0.8768092619969867</x:v>
      </x:c>
      <x:c r="T1005" s="110" t="n">
        <x:v>-0.25626712903464605</x:v>
      </x:c>
      <x:c r="U1005" s="110" t="n">
        <x:v>-0.2550245202730476</x:v>
      </x:c>
      <x:c r="V1005" s="110" t="n">
        <x:v>0.1653194554721289</x:v>
      </x:c>
      <x:c r="X1005" s="77" t="str">
        <x:v>2021-02-09</x:v>
      </x:c>
      <x:c r="Y1005" s="77" t="n">
        <x:v>0.353771135519391</x:v>
      </x:c>
      <x:c r="Z1005" s="77" t="n">
        <x:v>0.3711060915347584</x:v>
      </x:c>
      <x:c r="AA1005" s="77" t="n">
        <x:v>0.01735212233362216</x:v>
      </x:c>
      <x:c r="AB1005" s="77" t="n">
        <x:v>0.7664668014931747</x:v>
      </x:c>
      <x:c r="AC1005" s="77" t="n">
        <x:v>0.019830672563676426</x:v>
      </x:c>
      <x:c r="AD1005" s="77" t="n">
        <x:v>0.04156303181651331</x:v>
      </x:c>
    </x:row>
    <x:row r="1006">
      <x:c r="A1006" s="116" t="n">
        <x:v>44237</x:v>
      </x:c>
      <x:c r="B1006" s="110" t="n">
        <x:v>0.412158453485991</x:v>
      </x:c>
      <x:c r="C1006" s="110" t="n">
        <x:v>0.4257086438709937</x:v>
      </x:c>
      <x:c r="D1006" s="110" t="n">
        <x:v>-0.025689183816197187</x:v>
      </x:c>
      <x:c r="E1006" s="110" t="n">
        <x:v>0.644864859237165</x:v>
      </x:c>
      <x:c r="F1006" s="110" t="n">
        <x:v>0.002104130948117514</x:v>
      </x:c>
      <x:c r="G1006" s="110" t="n">
        <x:v>0.17270041576021783</x:v>
      </x:c>
      <x:c r="H1006" s="110" t="n">
        <x:v>0.27197455324771463</x:v>
      </x:c>
      <x:c r="I1006" s="110" t="n">
        <x:v>0.35981699778266896</x:v>
      </x:c>
      <x:c r="J1006" s="110" t="n">
        <x:v>0.37029451968448257</x:v>
      </x:c>
      <x:c r="K1006" s="110" t="n">
        <x:v>0.02380020896675162</x:v>
      </x:c>
      <x:c r="L1006" s="110" t="n">
        <x:v>0.7660774995993405</x:v>
      </x:c>
      <x:c r="M1006" s="110" t="n">
        <x:v>-0.0003091742282240482</x:v>
      </x:c>
      <x:c r="N1006" s="110" t="n">
        <x:v>0.024036973360496067</x:v>
      </x:c>
      <x:c r="O1006" s="110" t="n">
        <x:v>0.25728617086091926</x:v>
      </x:c>
      <x:c r="P1006" s="110" t="n">
        <x:v>0.23116529560529686</x:v>
      </x:c>
      <x:c r="Q1006" s="110" t="n">
        <x:v>0.24521195661412792</x:v>
      </x:c>
      <x:c r="R1006" s="110" t="n">
        <x:v>0.14855482920044888</x:v>
      </x:c>
      <x:c r="S1006" s="110" t="n">
        <x:v>0.875461639352532</x:v>
      </x:c>
      <x:c r="T1006" s="110" t="n">
        <x:v>-0.25561372790978826</x:v>
      </x:c>
      <x:c r="U1006" s="110" t="n">
        <x:v>-0.2599313970270904</x:v>
      </x:c>
      <x:c r="V1006" s="110" t="n">
        <x:v>0.1641414326392545</x:v>
      </x:c>
      <x:c r="X1006" s="77" t="str">
        <x:v>2021-02-10</x:v>
      </x:c>
      <x:c r="Y1006" s="77" t="n">
        <x:v>0.35981699778266896</x:v>
      </x:c>
      <x:c r="Z1006" s="77" t="n">
        <x:v>0.37029451968448257</x:v>
      </x:c>
      <x:c r="AA1006" s="77" t="n">
        <x:v>0.02380020896675162</x:v>
      </x:c>
      <x:c r="AB1006" s="77" t="n">
        <x:v>0.7660774995993405</x:v>
      </x:c>
      <x:c r="AC1006" s="77" t="n">
        <x:v>-0.0003091742282240482</x:v>
      </x:c>
      <x:c r="AD1006" s="77" t="n">
        <x:v>0.024036973360496067</x:v>
      </x:c>
    </x:row>
    <x:row r="1007">
      <x:c r="A1007" s="116" t="n">
        <x:v>44245</x:v>
      </x:c>
      <x:c r="B1007" s="110" t="n">
        <x:v>0.2857039700718795</x:v>
      </x:c>
      <x:c r="C1007" s="110" t="n">
        <x:v>0.4234785213179668</x:v>
      </x:c>
      <x:c r="D1007" s="110" t="n">
        <x:v>0.04055085954350743</x:v>
      </x:c>
      <x:c r="E1007" s="110" t="n">
        <x:v>0.6070298283485811</x:v>
      </x:c>
      <x:c r="F1007" s="110" t="n">
        <x:v>-0.03768360606940818</x:v>
      </x:c>
      <x:c r="G1007" s="110" t="n">
        <x:v>0.18056781231567376</x:v>
      </x:c>
      <x:c r="H1007" s="110" t="n">
        <x:v>0.24994123092136677</x:v>
      </x:c>
      <x:c r="I1007" s="110" t="n">
        <x:v>0.30264945654926756</x:v>
      </x:c>
      <x:c r="J1007" s="110" t="n">
        <x:v>0.36180511835043466</x:v>
      </x:c>
      <x:c r="K1007" s="110" t="n">
        <x:v>0.05248955964235656</x:v>
      </x:c>
      <x:c r="L1007" s="110" t="n">
        <x:v>0.7464955256374468</x:v>
      </x:c>
      <x:c r="M1007" s="110" t="n">
        <x:v>-0.02160810831967034</x:v>
      </x:c>
      <x:c r="N1007" s="110" t="n">
        <x:v>0.02989558264116823</x:v>
      </x:c>
      <x:c r="O1007" s="110" t="n">
        <x:v>0.2452878557501672</x:v>
      </x:c>
      <x:c r="P1007" s="110" t="n">
        <x:v>0.21481336562058415</x:v>
      </x:c>
      <x:c r="Q1007" s="110" t="n">
        <x:v>0.24660149849952415</x:v>
      </x:c>
      <x:c r="R1007" s="110" t="n">
        <x:v>0.15866493692117098</x:v>
      </x:c>
      <x:c r="S1007" s="110" t="n">
        <x:v>0.8700163451737237</x:v>
      </x:c>
      <x:c r="T1007" s="110" t="n">
        <x:v>-0.26003615633794114</x:v>
      </x:c>
      <x:c r="U1007" s="110" t="n">
        <x:v>-0.25654060900302134</x:v>
      </x:c>
      <x:c r="V1007" s="110" t="n">
        <x:v>0.16225323014567342</x:v>
      </x:c>
      <x:c r="X1007" s="77" t="str">
        <x:v>2021-02-18</x:v>
      </x:c>
      <x:c r="Y1007" s="77" t="n">
        <x:v>0.30264945654926756</x:v>
      </x:c>
      <x:c r="Z1007" s="77" t="n">
        <x:v>0.36180511835043466</x:v>
      </x:c>
      <x:c r="AA1007" s="77" t="n">
        <x:v>0.05248955964235656</x:v>
      </x:c>
      <x:c r="AB1007" s="77" t="n">
        <x:v>0.7464955256374468</x:v>
      </x:c>
      <x:c r="AC1007" s="77" t="n">
        <x:v>-0.02160810831967034</x:v>
      </x:c>
      <x:c r="AD1007" s="77" t="n">
        <x:v>0.02989558264116823</x:v>
      </x:c>
    </x:row>
    <x:row r="1008">
      <x:c r="A1008" s="116" t="n">
        <x:v>44246</x:v>
      </x:c>
      <x:c r="B1008" s="110" t="n">
        <x:v>0.26410889999999526</x:v>
      </x:c>
      <x:c r="C1008" s="110" t="n">
        <x:v>0.42628266151241057</x:v>
      </x:c>
      <x:c r="D1008" s="110" t="n">
        <x:v>0.03145524894931783</x:v>
      </x:c>
      <x:c r="E1008" s="110" t="n">
        <x:v>0.5784498284574944</x:v>
      </x:c>
      <x:c r="F1008" s="110" t="n">
        <x:v>0.004124295362699298</x:v>
      </x:c>
      <x:c r="G1008" s="110" t="n">
        <x:v>0.17973215053181524</x:v>
      </x:c>
      <x:c r="H1008" s="110" t="n">
        <x:v>0.24735884746895542</x:v>
      </x:c>
      <x:c r="I1008" s="110" t="n">
        <x:v>0.3172656517134726</x:v>
      </x:c>
      <x:c r="J1008" s="110" t="n">
        <x:v>0.37273381700512404</x:v>
      </x:c>
      <x:c r="K1008" s="110" t="n">
        <x:v>0.05395099717506826</x:v>
      </x:c>
      <x:c r="L1008" s="110" t="n">
        <x:v>0.7347416496504052</x:v>
      </x:c>
      <x:c r="M1008" s="110" t="n">
        <x:v>-0.004942805536990245</x:v>
      </x:c>
      <x:c r="N1008" s="110" t="n">
        <x:v>0.02952231981764016</x:v>
      </x:c>
      <x:c r="O1008" s="110" t="n">
        <x:v>0.2505452716374533</x:v>
      </x:c>
      <x:c r="P1008" s="110" t="n">
        <x:v>0.21162779311013444</x:v>
      </x:c>
      <x:c r="Q1008" s="110" t="n">
        <x:v>0.2468276665180145</x:v>
      </x:c>
      <x:c r="R1008" s="110" t="n">
        <x:v>0.1563973213514956</x:v>
      </x:c>
      <x:c r="S1008" s="110" t="n">
        <x:v>0.866050248265377</x:v>
      </x:c>
      <x:c r="T1008" s="110" t="n">
        <x:v>-0.2529950472574446</x:v>
      </x:c>
      <x:c r="U1008" s="110" t="n">
        <x:v>-0.25558299350599795</x:v>
      </x:c>
      <x:c r="V1008" s="110" t="n">
        <x:v>0.16205416474692988</x:v>
      </x:c>
      <x:c r="X1008" s="77" t="str">
        <x:v>2021-02-19</x:v>
      </x:c>
      <x:c r="Y1008" s="77" t="n">
        <x:v>0.3172656517134726</x:v>
      </x:c>
      <x:c r="Z1008" s="77" t="n">
        <x:v>0.37273381700512404</x:v>
      </x:c>
      <x:c r="AA1008" s="77" t="n">
        <x:v>0.05395099717506826</x:v>
      </x:c>
      <x:c r="AB1008" s="77" t="n">
        <x:v>0.7347416496504052</x:v>
      </x:c>
      <x:c r="AC1008" s="77" t="n">
        <x:v>-0.004942805536990245</x:v>
      </x:c>
      <x:c r="AD1008" s="77" t="n">
        <x:v>0.02952231981764016</x:v>
      </x:c>
    </x:row>
    <x:row r="1009">
      <x:c r="A1009" s="116" t="n">
        <x:v>44249</x:v>
      </x:c>
      <x:c r="B1009" s="110" t="n">
        <x:v>0.2676034481350488</x:v>
      </x:c>
      <x:c r="C1009" s="110" t="n">
        <x:v>0.34626771142462354</x:v>
      </x:c>
      <x:c r="D1009" s="110" t="n">
        <x:v>0.02180088271913859</x:v>
      </x:c>
      <x:c r="E1009" s="110" t="n">
        <x:v>0.5287240555622382</x:v>
      </x:c>
      <x:c r="F1009" s="110" t="n">
        <x:v>-0.000034104508521051884</x:v>
      </x:c>
      <x:c r="G1009" s="110" t="n">
        <x:v>0.1873493302402403</x:v>
      </x:c>
      <x:c r="H1009" s="110" t="n">
        <x:v>0.2252852205954614</x:v>
      </x:c>
      <x:c r="I1009" s="110" t="n">
        <x:v>0.32108792432533567</x:v>
      </x:c>
      <x:c r="J1009" s="110" t="n">
        <x:v>0.3445261975454567</x:v>
      </x:c>
      <x:c r="K1009" s="110" t="n">
        <x:v>0.03235579094611897</x:v>
      </x:c>
      <x:c r="L1009" s="110" t="n">
        <x:v>0.7089602019219159</x:v>
      </x:c>
      <x:c r="M1009" s="110" t="n">
        <x:v>-0.007365325246050176</x:v>
      </x:c>
      <x:c r="N1009" s="110" t="n">
        <x:v>0.03960747193828624</x:v>
      </x:c>
      <x:c r="O1009" s="110" t="n">
        <x:v>0.2398620435718439</x:v>
      </x:c>
      <x:c r="P1009" s="110" t="n">
        <x:v>0.21269151572623696</x:v>
      </x:c>
      <x:c r="Q1009" s="110" t="n">
        <x:v>0.23692681000581392</x:v>
      </x:c>
      <x:c r="R1009" s="110" t="n">
        <x:v>0.15492965470814285</x:v>
      </x:c>
      <x:c r="S1009" s="110" t="n">
        <x:v>0.8556370757606362</x:v>
      </x:c>
      <x:c r="T1009" s="110" t="n">
        <x:v>-0.25336215313796917</x:v>
      </x:c>
      <x:c r="U1009" s="110" t="n">
        <x:v>-0.25082760368379164</x:v>
      </x:c>
      <x:c r="V1009" s="110" t="n">
        <x:v>0.15933254989651152</x:v>
      </x:c>
      <x:c r="X1009" s="77" t="str">
        <x:v>2021-02-22</x:v>
      </x:c>
      <x:c r="Y1009" s="77" t="n">
        <x:v>0.32108792432533567</x:v>
      </x:c>
      <x:c r="Z1009" s="77" t="n">
        <x:v>0.3445261975454567</x:v>
      </x:c>
      <x:c r="AA1009" s="77" t="n">
        <x:v>0.03235579094611897</x:v>
      </x:c>
      <x:c r="AB1009" s="77" t="n">
        <x:v>0.7089602019219159</x:v>
      </x:c>
      <x:c r="AC1009" s="77" t="n">
        <x:v>-0.007365325246050176</x:v>
      </x:c>
      <x:c r="AD1009" s="77" t="n">
        <x:v>0.03960747193828624</x:v>
      </x:c>
    </x:row>
    <x:row r="1010">
      <x:c r="A1010" s="116" t="n">
        <x:v>44250</x:v>
      </x:c>
      <x:c r="B1010" s="110" t="n">
        <x:v>0.25575658016505765</x:v>
      </x:c>
      <x:c r="C1010" s="110" t="n">
        <x:v>0.3316489948693786</x:v>
      </x:c>
      <x:c r="D1010" s="110" t="n">
        <x:v>0.026093312974795592</x:v>
      </x:c>
      <x:c r="E1010" s="110" t="n">
        <x:v>0.5238277300359517</x:v>
      </x:c>
      <x:c r="F1010" s="110" t="n">
        <x:v>-0.03804966023974687</x:v>
      </x:c>
      <x:c r="G1010" s="110" t="n">
        <x:v>0.16656011986188995</x:v>
      </x:c>
      <x:c r="H1010" s="110" t="n">
        <x:v>0.2109728462778878</x:v>
      </x:c>
      <x:c r="I1010" s="110" t="n">
        <x:v>0.309231620315491</x:v>
      </x:c>
      <x:c r="J1010" s="110" t="n">
        <x:v>0.33261062092638344</x:v>
      </x:c>
      <x:c r="K1010" s="110" t="n">
        <x:v>0.03432495955195145</x:v>
      </x:c>
      <x:c r="L1010" s="110" t="n">
        <x:v>0.7064434124137078</x:v>
      </x:c>
      <x:c r="M1010" s="110" t="n">
        <x:v>-0.01430748892997711</x:v>
      </x:c>
      <x:c r="N1010" s="110" t="n">
        <x:v>0.033000755249820005</x:v>
      </x:c>
      <x:c r="O1010" s="110" t="n">
        <x:v>0.23355064658789612</x:v>
      </x:c>
      <x:c r="P1010" s="110" t="n">
        <x:v>0.2133525462962905</x:v>
      </x:c>
      <x:c r="Q1010" s="110" t="n">
        <x:v>0.23702550293974536</x:v>
      </x:c>
      <x:c r="R1010" s="110" t="n">
        <x:v>0.1558179591829367</x:v>
      </x:c>
      <x:c r="S1010" s="110" t="n">
        <x:v>0.855457551478665</x:v>
      </x:c>
      <x:c r="T1010" s="110" t="n">
        <x:v>-0.2532973134173842</x:v>
      </x:c>
      <x:c r="U1010" s="110" t="n">
        <x:v>-0.25092704435709384</x:v>
      </x:c>
      <x:c r="V1010" s="110" t="n">
        <x:v>0.15957153368719326</x:v>
      </x:c>
      <x:c r="X1010" s="77" t="str">
        <x:v>2021-02-23</x:v>
      </x:c>
      <x:c r="Y1010" s="77" t="n">
        <x:v>0.309231620315491</x:v>
      </x:c>
      <x:c r="Z1010" s="77" t="n">
        <x:v>0.33261062092638344</x:v>
      </x:c>
      <x:c r="AA1010" s="77" t="n">
        <x:v>0.03432495955195145</x:v>
      </x:c>
      <x:c r="AB1010" s="77" t="n">
        <x:v>0.7064434124137078</x:v>
      </x:c>
      <x:c r="AC1010" s="77" t="n">
        <x:v>-0.01430748892997711</x:v>
      </x:c>
      <x:c r="AD1010" s="77" t="n">
        <x:v>0.033000755249820005</x:v>
      </x:c>
    </x:row>
    <x:row r="1011">
      <x:c r="A1011" s="116" t="n">
        <x:v>44251</x:v>
      </x:c>
      <x:c r="B1011" s="110" t="n">
        <x:v>0.2464482134223175</x:v>
      </x:c>
      <x:c r="C1011" s="110" t="n">
        <x:v>0.322879918443311</x:v>
      </x:c>
      <x:c r="D1011" s="110" t="n">
        <x:v>-0.0018505288608100501</x:v>
      </x:c>
      <x:c r="E1011" s="110" t="n">
        <x:v>0.5443694468569684</x:v>
      </x:c>
      <x:c r="F1011" s="110" t="n">
        <x:v>-0.052544279351429975</x:v>
      </x:c>
      <x:c r="G1011" s="110" t="n">
        <x:v>0.14224974009755595</x:v>
      </x:c>
      <x:c r="H1011" s="110" t="n">
        <x:v>0.20025875176798547</x:v>
      </x:c>
      <x:c r="I1011" s="110" t="n">
        <x:v>0.29300266090284693</x:v>
      </x:c>
      <x:c r="J1011" s="110" t="n">
        <x:v>0.3188383697625574</x:v>
      </x:c>
      <x:c r="K1011" s="110" t="n">
        <x:v>0.03095593932181928</x:v>
      </x:c>
      <x:c r="L1011" s="110" t="n">
        <x:v>0.7060050311551788</x:v>
      </x:c>
      <x:c r="M1011" s="110" t="n">
        <x:v>-0.026942705026541516</x:v>
      </x:c>
      <x:c r="N1011" s="110" t="n">
        <x:v>0.021224569714964222</x:v>
      </x:c>
      <x:c r="O1011" s="110" t="n">
        <x:v>0.22384731097180413</x:v>
      </x:c>
      <x:c r="P1011" s="110" t="n">
        <x:v>0.21370952574855248</x:v>
      </x:c>
      <x:c r="Q1011" s="110" t="n">
        <x:v>0.2368345495681978</x:v>
      </x:c>
      <x:c r="R1011" s="110" t="n">
        <x:v>0.15640239257223912</x:v>
      </x:c>
      <x:c r="S1011" s="110" t="n">
        <x:v>0.8554821714601708</x:v>
      </x:c>
      <x:c r="T1011" s="110" t="n">
        <x:v>-0.25386428378851617</x:v>
      </x:c>
      <x:c r="U1011" s="110" t="n">
        <x:v>-0.2513919325075576</x:v>
      </x:c>
      <x:c r="V1011" s="110" t="n">
        <x:v>0.15952873717551444</x:v>
      </x:c>
      <x:c r="X1011" s="77" t="str">
        <x:v>2021-02-24</x:v>
      </x:c>
      <x:c r="Y1011" s="77" t="n">
        <x:v>0.29300266090284693</x:v>
      </x:c>
      <x:c r="Z1011" s="77" t="n">
        <x:v>0.3188383697625574</x:v>
      </x:c>
      <x:c r="AA1011" s="77" t="n">
        <x:v>0.03095593932181928</x:v>
      </x:c>
      <x:c r="AB1011" s="77" t="n">
        <x:v>0.7060050311551788</x:v>
      </x:c>
      <x:c r="AC1011" s="77" t="n">
        <x:v>-0.026942705026541516</x:v>
      </x:c>
      <x:c r="AD1011" s="77" t="n">
        <x:v>0.021224569714964222</x:v>
      </x:c>
    </x:row>
    <x:row r="1012">
      <x:c r="A1012" s="116" t="n">
        <x:v>44252</x:v>
      </x:c>
      <x:c r="B1012" s="110" t="n">
        <x:v>0.19813164897204577</x:v>
      </x:c>
      <x:c r="C1012" s="110" t="n">
        <x:v>0.30118399105066196</x:v>
      </x:c>
      <x:c r="D1012" s="110" t="n">
        <x:v>0.025502785748792726</x:v>
      </x:c>
      <x:c r="E1012" s="110" t="n">
        <x:v>0.5247037088435789</x:v>
      </x:c>
      <x:c r="F1012" s="110" t="n">
        <x:v>-0.04144380836690148</x:v>
      </x:c>
      <x:c r="G1012" s="110" t="n">
        <x:v>0.16314643338943025</x:v>
      </x:c>
      <x:c r="H1012" s="110" t="n">
        <x:v>0.19520412660626799</x:v>
      </x:c>
      <x:c r="I1012" s="110" t="n">
        <x:v>0.2890855282700839</x:v>
      </x:c>
      <x:c r="J1012" s="110" t="n">
        <x:v>0.325587387315264</x:v>
      </x:c>
      <x:c r="K1012" s="110" t="n">
        <x:v>0.05328102807286485</x:v>
      </x:c>
      <x:c r="L1012" s="110" t="n">
        <x:v>0.7039445905211704</x:v>
      </x:c>
      <x:c r="M1012" s="110" t="n">
        <x:v>-0.031082616803429424</x:v>
      </x:c>
      <x:c r="N1012" s="110" t="n">
        <x:v>0.020529400716799186</x:v>
      </x:c>
      <x:c r="O1012" s="110" t="n">
        <x:v>0.22689088634879215</x:v>
      </x:c>
      <x:c r="P1012" s="110" t="n">
        <x:v>0.21015441422207</x:v>
      </x:c>
      <x:c r="Q1012" s="110" t="n">
        <x:v>0.23575211874974922</x:v>
      </x:c>
      <x:c r="R1012" s="110" t="n">
        <x:v>0.15868382130053266</x:v>
      </x:c>
      <x:c r="S1012" s="110" t="n">
        <x:v>0.8530776582778753</x:v>
      </x:c>
      <x:c r="T1012" s="110" t="n">
        <x:v>-0.2505958213922975</x:v>
      </x:c>
      <x:c r="U1012" s="110" t="n">
        <x:v>-0.24770647010404206</x:v>
      </x:c>
      <x:c r="V1012" s="110" t="n">
        <x:v>0.15989428684231458</x:v>
      </x:c>
      <x:c r="X1012" s="77" t="str">
        <x:v>2021-02-25</x:v>
      </x:c>
      <x:c r="Y1012" s="77" t="n">
        <x:v>0.2890855282700839</x:v>
      </x:c>
      <x:c r="Z1012" s="77" t="n">
        <x:v>0.325587387315264</x:v>
      </x:c>
      <x:c r="AA1012" s="77" t="n">
        <x:v>0.05328102807286485</x:v>
      </x:c>
      <x:c r="AB1012" s="77" t="n">
        <x:v>0.7039445905211704</x:v>
      </x:c>
      <x:c r="AC1012" s="77" t="n">
        <x:v>-0.031082616803429424</x:v>
      </x:c>
      <x:c r="AD1012" s="77" t="n">
        <x:v>0.020529400716799186</x:v>
      </x:c>
    </x:row>
    <x:row r="1013">
      <x:c r="A1013" s="116" t="n">
        <x:v>44253</x:v>
      </x:c>
      <x:c r="B1013" s="110" t="n">
        <x:v>0.2467364052017462</x:v>
      </x:c>
      <x:c r="C1013" s="110" t="n">
        <x:v>0.3382852493030325</x:v>
      </x:c>
      <x:c r="D1013" s="110" t="n">
        <x:v>0.047963846175662836</x:v>
      </x:c>
      <x:c r="E1013" s="110" t="n">
        <x:v>0.5617172188507291</x:v>
      </x:c>
      <x:c r="F1013" s="110" t="n">
        <x:v>-0.005638824413216016</x:v>
      </x:c>
      <x:c r="G1013" s="110" t="n">
        <x:v>0.18395638484777505</x:v>
      </x:c>
      <x:c r="H1013" s="110" t="n">
        <x:v>0.2288367133276216</x:v>
      </x:c>
      <x:c r="I1013" s="110" t="n">
        <x:v>0.30351840620140125</x:v>
      </x:c>
      <x:c r="J1013" s="110" t="n">
        <x:v>0.333887590408697</x:v>
      </x:c>
      <x:c r="K1013" s="110" t="n">
        <x:v>0.051635431320905555</x:v>
      </x:c>
      <x:c r="L1013" s="110" t="n">
        <x:v>0.7129767719782195</x:v>
      </x:c>
      <x:c r="M1013" s="110" t="n">
        <x:v>-0.025452400908466583</x:v>
      </x:c>
      <x:c r="N1013" s="110" t="n">
        <x:v>0.017514528636365916</x:v>
      </x:c>
      <x:c r="O1013" s="110" t="n">
        <x:v>0.23234672127285375</x:v>
      </x:c>
      <x:c r="P1013" s="110" t="n">
        <x:v>0.21790890067404528</x:v>
      </x:c>
      <x:c r="Q1013" s="110" t="n">
        <x:v>0.24320574690577856</x:v>
      </x:c>
      <x:c r="R1013" s="110" t="n">
        <x:v>0.16007189460804586</x:v>
      </x:c>
      <x:c r="S1013" s="110" t="n">
        <x:v>0.8549357754890993</x:v>
      </x:c>
      <x:c r="T1013" s="110" t="n">
        <x:v>-0.24398802741922065</x:v>
      </x:c>
      <x:c r="U1013" s="110" t="n">
        <x:v>-0.2415832601407109</x:v>
      </x:c>
      <x:c r="V1013" s="110" t="n">
        <x:v>0.16509183835283958</x:v>
      </x:c>
      <x:c r="X1013" s="77" t="str">
        <x:v>2021-02-26</x:v>
      </x:c>
      <x:c r="Y1013" s="77" t="n">
        <x:v>0.30351840620140125</x:v>
      </x:c>
      <x:c r="Z1013" s="77" t="n">
        <x:v>0.333887590408697</x:v>
      </x:c>
      <x:c r="AA1013" s="77" t="n">
        <x:v>0.051635431320905555</x:v>
      </x:c>
      <x:c r="AB1013" s="77" t="n">
        <x:v>0.7129767719782195</x:v>
      </x:c>
      <x:c r="AC1013" s="77" t="n">
        <x:v>-0.025452400908466583</x:v>
      </x:c>
      <x:c r="AD1013" s="77" t="n">
        <x:v>0.017514528636365916</x:v>
      </x:c>
    </x:row>
    <x:row r="1014">
      <x:c r="A1014" s="116" t="n">
        <x:v>44256</x:v>
      </x:c>
      <x:c r="B1014" s="110" t="n">
        <x:v>0.23654863676937227</x:v>
      </x:c>
      <x:c r="C1014" s="110" t="n">
        <x:v>0.3221119250699037</x:v>
      </x:c>
      <x:c r="D1014" s="110" t="n">
        <x:v>0.034863666905822106</x:v>
      </x:c>
      <x:c r="E1014" s="110" t="n">
        <x:v>0.5697491058307603</x:v>
      </x:c>
      <x:c r="F1014" s="110" t="n">
        <x:v>0.03189619760532208</x:v>
      </x:c>
      <x:c r="G1014" s="110" t="n">
        <x:v>0.21624021015618244</x:v>
      </x:c>
      <x:c r="H1014" s="110" t="n">
        <x:v>0.23523495705622713</x:v>
      </x:c>
      <x:c r="I1014" s="110" t="n">
        <x:v>0.2794057891783148</x:v>
      </x:c>
      <x:c r="J1014" s="110" t="n">
        <x:v>0.3146524086691216</x:v>
      </x:c>
      <x:c r="K1014" s="110" t="n">
        <x:v>0.024243168230079003</x:v>
      </x:c>
      <x:c r="L1014" s="110" t="n">
        <x:v>0.7128174747923406</x:v>
      </x:c>
      <x:c r="M1014" s="110" t="n">
        <x:v>-0.027567858680029842</x:v>
      </x:c>
      <x:c r="N1014" s="110" t="n">
        <x:v>0.025969340520867867</x:v>
      </x:c>
      <x:c r="O1014" s="110" t="n">
        <x:v>0.22158672045178232</x:v>
      </x:c>
      <x:c r="P1014" s="110" t="n">
        <x:v>0.21846479692862913</x:v>
      </x:c>
      <x:c r="Q1014" s="110" t="n">
        <x:v>0.24212380099962974</x:v>
      </x:c>
      <x:c r="R1014" s="110" t="n">
        <x:v>0.15669871488348827</x:v>
      </x:c>
      <x:c r="S1014" s="110" t="n">
        <x:v>0.8549354275159415</x:v>
      </x:c>
      <x:c r="T1014" s="110" t="n">
        <x:v>-0.2388553076445023</x:v>
      </x:c>
      <x:c r="U1014" s="110" t="n">
        <x:v>-0.2333878284275118</x:v>
      </x:c>
      <x:c r="V1014" s="110" t="n">
        <x:v>0.16666326737594578</x:v>
      </x:c>
      <x:c r="X1014" s="77" t="str">
        <x:v>2021-03-01</x:v>
      </x:c>
      <x:c r="Y1014" s="77" t="n">
        <x:v>0.2794057891783148</x:v>
      </x:c>
      <x:c r="Z1014" s="77" t="n">
        <x:v>0.3146524086691216</x:v>
      </x:c>
      <x:c r="AA1014" s="77" t="n">
        <x:v>0.024243168230079003</x:v>
      </x:c>
      <x:c r="AB1014" s="77" t="n">
        <x:v>0.7128174747923406</x:v>
      </x:c>
      <x:c r="AC1014" s="77" t="n">
        <x:v>-0.027567858680029842</x:v>
      </x:c>
      <x:c r="AD1014" s="77" t="n">
        <x:v>0.025969340520867867</x:v>
      </x:c>
    </x:row>
    <x:row r="1015">
      <x:c r="A1015" s="116" t="n">
        <x:v>44257</x:v>
      </x:c>
      <x:c r="B1015" s="110" t="n">
        <x:v>0.22798460245859703</x:v>
      </x:c>
      <x:c r="C1015" s="110" t="n">
        <x:v>0.3425747681918684</x:v>
      </x:c>
      <x:c r="D1015" s="110" t="n">
        <x:v>0.12054961100308727</x:v>
      </x:c>
      <x:c r="E1015" s="110" t="n">
        <x:v>0.572528772560657</x:v>
      </x:c>
      <x:c r="F1015" s="110" t="n">
        <x:v>0.057469399950507136</x:v>
      </x:c>
      <x:c r="G1015" s="110" t="n">
        <x:v>0.22771489269910145</x:v>
      </x:c>
      <x:c r="H1015" s="110" t="n">
        <x:v>0.2581370078106364</x:v>
      </x:c>
      <x:c r="I1015" s="110" t="n">
        <x:v>0.28450643438281825</x:v>
      </x:c>
      <x:c r="J1015" s="110" t="n">
        <x:v>0.3241410975113373</x:v>
      </x:c>
      <x:c r="K1015" s="110" t="n">
        <x:v>0.013931759620457779</x:v>
      </x:c>
      <x:c r="L1015" s="110" t="n">
        <x:v>0.7131395441737698</x:v>
      </x:c>
      <x:c r="M1015" s="110" t="n">
        <x:v>-0.037667859510460394</x:v>
      </x:c>
      <x:c r="N1015" s="110" t="n">
        <x:v>0.01519343546648685</x:v>
      </x:c>
      <x:c r="O1015" s="110" t="n">
        <x:v>0.21887406860740158</x:v>
      </x:c>
      <x:c r="P1015" s="110" t="n">
        <x:v>0.21986546038765403</x:v>
      </x:c>
      <x:c r="Q1015" s="110" t="n">
        <x:v>0.24551579351089775</x:v>
      </x:c>
      <x:c r="R1015" s="110" t="n">
        <x:v>0.15523506865295172</x:v>
      </x:c>
      <x:c r="S1015" s="110" t="n">
        <x:v>0.8539574313658833</x:v>
      </x:c>
      <x:c r="T1015" s="110" t="n">
        <x:v>-0.23495330208082016</x:v>
      </x:c>
      <x:c r="U1015" s="110" t="n">
        <x:v>-0.22936396340345017</x:v>
      </x:c>
      <x:c r="V1015" s="110" t="n">
        <x:v>0.16837608140551943</x:v>
      </x:c>
      <x:c r="X1015" s="77" t="str">
        <x:v>2021-03-02</x:v>
      </x:c>
      <x:c r="Y1015" s="77" t="n">
        <x:v>0.28450643438281825</x:v>
      </x:c>
      <x:c r="Z1015" s="77" t="n">
        <x:v>0.3241410975113373</x:v>
      </x:c>
      <x:c r="AA1015" s="77" t="n">
        <x:v>0.013931759620457779</x:v>
      </x:c>
      <x:c r="AB1015" s="77" t="n">
        <x:v>0.7131395441737698</x:v>
      </x:c>
      <x:c r="AC1015" s="77" t="n">
        <x:v>-0.037667859510460394</x:v>
      </x:c>
      <x:c r="AD1015" s="77" t="n">
        <x:v>0.01519343546648685</x:v>
      </x:c>
    </x:row>
    <x:row r="1016">
      <x:c r="A1016" s="116" t="n">
        <x:v>44258</x:v>
      </x:c>
      <x:c r="B1016" s="110" t="n">
        <x:v>0.21733635563506679</x:v>
      </x:c>
      <x:c r="C1016" s="110" t="n">
        <x:v>0.3354764970993318</x:v>
      </x:c>
      <x:c r="D1016" s="110" t="n">
        <x:v>0.13312621184502713</x:v>
      </x:c>
      <x:c r="E1016" s="110" t="n">
        <x:v>0.5679601306485835</x:v>
      </x:c>
      <x:c r="F1016" s="110" t="n">
        <x:v>0.06698298773783243</x:v>
      </x:c>
      <x:c r="G1016" s="110" t="n">
        <x:v>0.24704220184904957</x:v>
      </x:c>
      <x:c r="H1016" s="110" t="n">
        <x:v>0.2613207308024819</x:v>
      </x:c>
      <x:c r="I1016" s="110" t="n">
        <x:v>0.289997597566335</x:v>
      </x:c>
      <x:c r="J1016" s="110" t="n">
        <x:v>0.3336153343005297</x:v>
      </x:c>
      <x:c r="K1016" s="110" t="n">
        <x:v>0.010559727587706033</x:v>
      </x:c>
      <x:c r="L1016" s="110" t="n">
        <x:v>0.7170241152704686</x:v>
      </x:c>
      <x:c r="M1016" s="110" t="n">
        <x:v>-0.04464887306981594</x:v>
      </x:c>
      <x:c r="N1016" s="110" t="n">
        <x:v>0.012044938860803144</x:v>
      </x:c>
      <x:c r="O1016" s="110" t="n">
        <x:v>0.21976547341933772</x:v>
      </x:c>
      <x:c r="P1016" s="110" t="n">
        <x:v>0.22104527904323476</x:v>
      </x:c>
      <x:c r="Q1016" s="110" t="n">
        <x:v>0.24584312800151187</x:v>
      </x:c>
      <x:c r="R1016" s="110" t="n">
        <x:v>0.14551343519721455</x:v>
      </x:c>
      <x:c r="S1016" s="110" t="n">
        <x:v>0.8541714926512413</x:v>
      </x:c>
      <x:c r="T1016" s="110" t="n">
        <x:v>-0.23768512024368402</x:v>
      </x:c>
      <x:c r="U1016" s="110" t="n">
        <x:v>-0.2332303921517768</x:v>
      </x:c>
      <x:c r="V1016" s="110" t="n">
        <x:v>0.16594297041629028</x:v>
      </x:c>
      <x:c r="X1016" s="77" t="str">
        <x:v>2021-03-03</x:v>
      </x:c>
      <x:c r="Y1016" s="77" t="n">
        <x:v>0.289997597566335</x:v>
      </x:c>
      <x:c r="Z1016" s="77" t="n">
        <x:v>0.3336153343005297</x:v>
      </x:c>
      <x:c r="AA1016" s="77" t="n">
        <x:v>0.010559727587706033</x:v>
      </x:c>
      <x:c r="AB1016" s="77" t="n">
        <x:v>0.7170241152704686</x:v>
      </x:c>
      <x:c r="AC1016" s="77" t="n">
        <x:v>-0.04464887306981594</x:v>
      </x:c>
      <x:c r="AD1016" s="77" t="n">
        <x:v>0.012044938860803144</x:v>
      </x:c>
    </x:row>
    <x:row r="1017">
      <x:c r="A1017" s="116" t="n">
        <x:v>44259</x:v>
      </x:c>
      <x:c r="B1017" s="110" t="n">
        <x:v>0.2278959173512308</x:v>
      </x:c>
      <x:c r="C1017" s="110" t="n">
        <x:v>0.3683002354964901</x:v>
      </x:c>
      <x:c r="D1017" s="110" t="n">
        <x:v>0.1814062402962298</x:v>
      </x:c>
      <x:c r="E1017" s="110" t="n">
        <x:v>0.5641014271112345</x:v>
      </x:c>
      <x:c r="F1017" s="110" t="n">
        <x:v>0.0747699412553506</x:v>
      </x:c>
      <x:c r="G1017" s="110" t="n">
        <x:v>0.25586007598720467</x:v>
      </x:c>
      <x:c r="H1017" s="110" t="n">
        <x:v>0.2787223062496234</x:v>
      </x:c>
      <x:c r="I1017" s="110" t="n">
        <x:v>0.29602271476500386</x:v>
      </x:c>
      <x:c r="J1017" s="110" t="n">
        <x:v>0.34407993718925234</x:v>
      </x:c>
      <x:c r="K1017" s="110" t="n">
        <x:v>0.020975319654357914</x:v>
      </x:c>
      <x:c r="L1017" s="110" t="n">
        <x:v>0.710786302892158</x:v>
      </x:c>
      <x:c r="M1017" s="110" t="n">
        <x:v>-0.05607855022278827</x:v>
      </x:c>
      <x:c r="N1017" s="110" t="n">
        <x:v>0.020171704317511654</x:v>
      </x:c>
      <x:c r="O1017" s="110" t="n">
        <x:v>0.2226595714325826</x:v>
      </x:c>
      <x:c r="P1017" s="110" t="n">
        <x:v>0.22778997000770976</x:v>
      </x:c>
      <x:c r="Q1017" s="110" t="n">
        <x:v>0.252783910708751</x:v>
      </x:c>
      <x:c r="R1017" s="110" t="n">
        <x:v>0.1391790914229739</x:v>
      </x:c>
      <x:c r="S1017" s="110" t="n">
        <x:v>0.8498762030358497</x:v>
      </x:c>
      <x:c r="T1017" s="110" t="n">
        <x:v>-0.2351120186873319</x:v>
      </x:c>
      <x:c r="U1017" s="110" t="n">
        <x:v>-0.22761520962550738</x:v>
      </x:c>
      <x:c r="V1017" s="110" t="n">
        <x:v>0.16781699114374085</x:v>
      </x:c>
      <x:c r="X1017" s="77" t="str">
        <x:v>2021-03-04</x:v>
      </x:c>
      <x:c r="Y1017" s="77" t="n">
        <x:v>0.29602271476500386</x:v>
      </x:c>
      <x:c r="Z1017" s="77" t="n">
        <x:v>0.34407993718925234</x:v>
      </x:c>
      <x:c r="AA1017" s="77" t="n">
        <x:v>0.020975319654357914</x:v>
      </x:c>
      <x:c r="AB1017" s="77" t="n">
        <x:v>0.710786302892158</x:v>
      </x:c>
      <x:c r="AC1017" s="77" t="n">
        <x:v>-0.05607855022278827</x:v>
      </x:c>
      <x:c r="AD1017" s="77" t="n">
        <x:v>0.020171704317511654</x:v>
      </x:c>
    </x:row>
    <x:row r="1018">
      <x:c r="A1018" s="116" t="n">
        <x:v>44260</x:v>
      </x:c>
      <x:c r="B1018" s="110" t="n">
        <x:v>0.2517664581407492</x:v>
      </x:c>
      <x:c r="C1018" s="110" t="n">
        <x:v>0.3818566237766564</x:v>
      </x:c>
      <x:c r="D1018" s="110" t="n">
        <x:v>0.1552140561600014</x:v>
      </x:c>
      <x:c r="E1018" s="110" t="n">
        <x:v>0.564672893467568</x:v>
      </x:c>
      <x:c r="F1018" s="110" t="n">
        <x:v>0.06791164227976544</x:v>
      </x:c>
      <x:c r="G1018" s="110" t="n">
        <x:v>0.23790603966159718</x:v>
      </x:c>
      <x:c r="H1018" s="110" t="n">
        <x:v>0.27655461891438965</x:v>
      </x:c>
      <x:c r="I1018" s="110" t="n">
        <x:v>0.29853024093165403</x:v>
      </x:c>
      <x:c r="J1018" s="110" t="n">
        <x:v>0.3475350725532779</x:v>
      </x:c>
      <x:c r="K1018" s="110" t="n">
        <x:v>0.008871296174589247</x:v>
      </x:c>
      <x:c r="L1018" s="110" t="n">
        <x:v>0.7073561560686161</x:v>
      </x:c>
      <x:c r="M1018" s="110" t="n">
        <x:v>-0.06436729792132377</x:v>
      </x:c>
      <x:c r="N1018" s="110" t="n">
        <x:v>0.009363848317109146</x:v>
      </x:c>
      <x:c r="O1018" s="110" t="n">
        <x:v>0.21788155268732048</x:v>
      </x:c>
      <x:c r="P1018" s="110" t="n">
        <x:v>0.22474679942320872</x:v>
      </x:c>
      <x:c r="Q1018" s="110" t="n">
        <x:v>0.25453882782040016</x:v>
      </x:c>
      <x:c r="R1018" s="110" t="n">
        <x:v>0.1336881641666852</x:v>
      </x:c>
      <x:c r="S1018" s="110" t="n">
        <x:v>0.8503816824099576</x:v>
      </x:c>
      <x:c r="T1018" s="110" t="n">
        <x:v>-0.23597336382996756</x:v>
      </x:c>
      <x:c r="U1018" s="110" t="n">
        <x:v>-0.2289570985672763</x:v>
      </x:c>
      <x:c r="V1018" s="110" t="n">
        <x:v>0.1664041685705013</x:v>
      </x:c>
      <x:c r="X1018" s="77" t="str">
        <x:v>2021-03-05</x:v>
      </x:c>
      <x:c r="Y1018" s="77" t="n">
        <x:v>0.29853024093165403</x:v>
      </x:c>
      <x:c r="Z1018" s="77" t="n">
        <x:v>0.3475350725532779</x:v>
      </x:c>
      <x:c r="AA1018" s="77" t="n">
        <x:v>0.008871296174589247</x:v>
      </x:c>
      <x:c r="AB1018" s="77" t="n">
        <x:v>0.7073561560686161</x:v>
      </x:c>
      <x:c r="AC1018" s="77" t="n">
        <x:v>-0.06436729792132377</x:v>
      </x:c>
      <x:c r="AD1018" s="77" t="n">
        <x:v>0.009363848317109146</x:v>
      </x:c>
    </x:row>
    <x:row r="1019">
      <x:c r="A1019" s="116" t="n">
        <x:v>44263</x:v>
      </x:c>
      <x:c r="B1019" s="110" t="n">
        <x:v>0.2397076882687565</x:v>
      </x:c>
      <x:c r="C1019" s="110" t="n">
        <x:v>0.30403867610516805</x:v>
      </x:c>
      <x:c r="D1019" s="110" t="n">
        <x:v>0.16526361035148043</x:v>
      </x:c>
      <x:c r="E1019" s="110" t="n">
        <x:v>0.5585500309840846</x:v>
      </x:c>
      <x:c r="F1019" s="110" t="n">
        <x:v>0.07212327234872207</x:v>
      </x:c>
      <x:c r="G1019" s="110" t="n">
        <x:v>0.19010661245823662</x:v>
      </x:c>
      <x:c r="H1019" s="110" t="n">
        <x:v>0.25496498175274135</x:v>
      </x:c>
      <x:c r="I1019" s="110" t="n">
        <x:v>0.2867366137223918</x:v>
      </x:c>
      <x:c r="J1019" s="110" t="n">
        <x:v>0.30236468503177016</x:v>
      </x:c>
      <x:c r="K1019" s="110" t="n">
        <x:v>0.013595531362210866</x:v>
      </x:c>
      <x:c r="L1019" s="110" t="n">
        <x:v>0.6956604124649974</x:v>
      </x:c>
      <x:c r="M1019" s="110" t="n">
        <x:v>-0.06894963996501668</x:v>
      </x:c>
      <x:c r="N1019" s="110" t="n">
        <x:v>-0.009524938340806087</x:v>
      </x:c>
      <x:c r="O1019" s="110" t="n">
        <x:v>0.20331377737925793</x:v>
      </x:c>
      <x:c r="P1019" s="110" t="n">
        <x:v>0.22439815884135003</x:v>
      </x:c>
      <x:c r="Q1019" s="110" t="n">
        <x:v>0.2452700131015867</x:v>
      </x:c>
      <x:c r="R1019" s="110" t="n">
        <x:v>0.1360778179248857</x:v>
      </x:c>
      <x:c r="S1019" s="110" t="n">
        <x:v>0.84379065681465</x:v>
      </x:c>
      <x:c r="T1019" s="110" t="n">
        <x:v>-0.23744646464797128</x:v>
      </x:c>
      <x:c r="U1019" s="110" t="n">
        <x:v>-0.2339308687991576</x:v>
      </x:c>
      <x:c r="V1019" s="110" t="n">
        <x:v>0.16302655220589063</x:v>
      </x:c>
      <x:c r="X1019" s="77" t="str">
        <x:v>2021-03-08</x:v>
      </x:c>
      <x:c r="Y1019" s="77" t="n">
        <x:v>0.2867366137223918</x:v>
      </x:c>
      <x:c r="Z1019" s="77" t="n">
        <x:v>0.30236468503177016</x:v>
      </x:c>
      <x:c r="AA1019" s="77" t="n">
        <x:v>0.013595531362210866</x:v>
      </x:c>
      <x:c r="AB1019" s="77" t="n">
        <x:v>0.6956604124649974</x:v>
      </x:c>
      <x:c r="AC1019" s="77" t="n">
        <x:v>-0.06894963996501668</x:v>
      </x:c>
      <x:c r="AD1019" s="77" t="n">
        <x:v>-0.009524938340806087</x:v>
      </x:c>
    </x:row>
    <x:row r="1020">
      <x:c r="A1020" s="116" t="n">
        <x:v>44264</x:v>
      </x:c>
      <x:c r="B1020" s="110" t="n">
        <x:v>0.24370271508328686</x:v>
      </x:c>
      <x:c r="C1020" s="110" t="n">
        <x:v>0.30498007386739423</x:v>
      </x:c>
      <x:c r="D1020" s="110" t="n">
        <x:v>0.16687872686332406</x:v>
      </x:c>
      <x:c r="E1020" s="110" t="n">
        <x:v>0.5675393514302368</x:v>
      </x:c>
      <x:c r="F1020" s="110" t="n">
        <x:v>0.06453538207050528</x:v>
      </x:c>
      <x:c r="G1020" s="110" t="n">
        <x:v>0.19917020720257844</x:v>
      </x:c>
      <x:c r="H1020" s="110" t="n">
        <x:v>0.25780107608622094</x:v>
      </x:c>
      <x:c r="I1020" s="110" t="n">
        <x:v>0.2902647326306645</x:v>
      </x:c>
      <x:c r="J1020" s="110" t="n">
        <x:v>0.3035410815269297</x:v>
      </x:c>
      <x:c r="K1020" s="110" t="n">
        <x:v>0.016249628767586365</x:v>
      </x:c>
      <x:c r="L1020" s="110" t="n">
        <x:v>0.6896111552460781</x:v>
      </x:c>
      <x:c r="M1020" s="110" t="n">
        <x:v>-0.050093265685961466</x:v>
      </x:c>
      <x:c r="N1020" s="110" t="n">
        <x:v>0.010935014116839743</x:v>
      </x:c>
      <x:c r="O1020" s="110" t="n">
        <x:v>0.2100847244336895</x:v>
      </x:c>
      <x:c r="P1020" s="110" t="n">
        <x:v>0.22502127184218954</x:v>
      </x:c>
      <x:c r="Q1020" s="110" t="n">
        <x:v>0.2459507242674087</x:v>
      </x:c>
      <x:c r="R1020" s="110" t="n">
        <x:v>0.13685076098702387</x:v>
      </x:c>
      <x:c r="S1020" s="110" t="n">
        <x:v>0.8432127552410862</x:v>
      </x:c>
      <x:c r="T1020" s="110" t="n">
        <x:v>-0.23866281463668443</x:v>
      </x:c>
      <x:c r="U1020" s="110" t="n">
        <x:v>-0.2309270882697942</x:v>
      </x:c>
      <x:c r="V1020" s="110" t="n">
        <x:v>0.16357426823853827</x:v>
      </x:c>
      <x:c r="X1020" s="77" t="str">
        <x:v>2021-03-09</x:v>
      </x:c>
      <x:c r="Y1020" s="77" t="n">
        <x:v>0.2902647326306645</x:v>
      </x:c>
      <x:c r="Z1020" s="77" t="n">
        <x:v>0.3035410815269297</x:v>
      </x:c>
      <x:c r="AA1020" s="77" t="n">
        <x:v>0.016249628767586365</x:v>
      </x:c>
      <x:c r="AB1020" s="77" t="n">
        <x:v>0.6896111552460781</x:v>
      </x:c>
      <x:c r="AC1020" s="77" t="n">
        <x:v>-0.050093265685961466</x:v>
      </x:c>
      <x:c r="AD1020" s="77" t="n">
        <x:v>0.010935014116839743</x:v>
      </x:c>
    </x:row>
    <x:row r="1021">
      <x:c r="A1021" s="116" t="n">
        <x:v>44265</x:v>
      </x:c>
      <x:c r="B1021" s="110" t="n">
        <x:v>0.2364465156549177</x:v>
      </x:c>
      <x:c r="C1021" s="110" t="n">
        <x:v>0.3196311985281933</x:v>
      </x:c>
      <x:c r="D1021" s="110" t="n">
        <x:v>0.14732002722312293</x:v>
      </x:c>
      <x:c r="E1021" s="110" t="n">
        <x:v>0.5572819348771532</x:v>
      </x:c>
      <x:c r="F1021" s="110" t="n">
        <x:v>0.060508299717520524</x:v>
      </x:c>
      <x:c r="G1021" s="110" t="n">
        <x:v>0.20853738684602627</x:v>
      </x:c>
      <x:c r="H1021" s="110" t="n">
        <x:v>0.2549542271411557</x:v>
      </x:c>
      <x:c r="I1021" s="110" t="n">
        <x:v>0.2810581524328013</x:v>
      </x:c>
      <x:c r="J1021" s="110" t="n">
        <x:v>0.3078706548472426</x:v>
      </x:c>
      <x:c r="K1021" s="110" t="n">
        <x:v>0.016912140469121744</x:v>
      </x:c>
      <x:c r="L1021" s="110" t="n">
        <x:v>0.6834326625481059</x:v>
      </x:c>
      <x:c r="M1021" s="110" t="n">
        <x:v>-0.04874160043415682</x:v>
      </x:c>
      <x:c r="N1021" s="110" t="n">
        <x:v>0.01972034375527705</x:v>
      </x:c>
      <x:c r="O1021" s="110" t="n">
        <x:v>0.21004205893639863</x:v>
      </x:c>
      <x:c r="P1021" s="110" t="n">
        <x:v>0.2135952180487562</x:v>
      </x:c>
      <x:c r="Q1021" s="110" t="n">
        <x:v>0.2388730544277568</x:v>
      </x:c>
      <x:c r="R1021" s="110" t="n">
        <x:v>0.14605659320554923</x:v>
      </x:c>
      <x:c r="S1021" s="110" t="n">
        <x:v>0.8358451069731523</x:v>
      </x:c>
      <x:c r="T1021" s="110" t="n">
        <x:v>-0.22816428080464604</x:v>
      </x:c>
      <x:c r="U1021" s="110" t="n">
        <x:v>-0.2176640906857689</x:v>
      </x:c>
      <x:c r="V1021" s="110" t="n">
        <x:v>0.1647569335274666</x:v>
      </x:c>
      <x:c r="X1021" s="77" t="str">
        <x:v>2021-03-10</x:v>
      </x:c>
      <x:c r="Y1021" s="77" t="n">
        <x:v>0.2810581524328013</x:v>
      </x:c>
      <x:c r="Z1021" s="77" t="n">
        <x:v>0.3078706548472426</x:v>
      </x:c>
      <x:c r="AA1021" s="77" t="n">
        <x:v>0.016912140469121744</x:v>
      </x:c>
      <x:c r="AB1021" s="77" t="n">
        <x:v>0.6834326625481059</x:v>
      </x:c>
      <x:c r="AC1021" s="77" t="n">
        <x:v>-0.04874160043415682</x:v>
      </x:c>
      <x:c r="AD1021" s="77" t="n">
        <x:v>0.01972034375527705</x:v>
      </x:c>
    </x:row>
    <x:row r="1022">
      <x:c r="A1022" s="116" t="n">
        <x:v>44266</x:v>
      </x:c>
      <x:c r="B1022" s="110" t="n">
        <x:v>0.25787874573759556</x:v>
      </x:c>
      <x:c r="C1022" s="110" t="n">
        <x:v>0.33394399205565267</x:v>
      </x:c>
      <x:c r="D1022" s="110" t="n">
        <x:v>0.12795951187460736</x:v>
      </x:c>
      <x:c r="E1022" s="110" t="n">
        <x:v>0.5747386475906449</x:v>
      </x:c>
      <x:c r="F1022" s="110" t="n">
        <x:v>0.016158958028792598</x:v>
      </x:c>
      <x:c r="G1022" s="110" t="n">
        <x:v>0.17611748455953816</x:v>
      </x:c>
      <x:c r="H1022" s="110" t="n">
        <x:v>0.24779955664113854</x:v>
      </x:c>
      <x:c r="I1022" s="110" t="n">
        <x:v>0.29337009163491573</x:v>
      </x:c>
      <x:c r="J1022" s="110" t="n">
        <x:v>0.316362352919633</x:v>
      </x:c>
      <x:c r="K1022" s="110" t="n">
        <x:v>0.015341775252431293</x:v>
      </x:c>
      <x:c r="L1022" s="110" t="n">
        <x:v>0.6940977791275682</x:v>
      </x:c>
      <x:c r="M1022" s="110" t="n">
        <x:v>-0.05911641854066737</x:v>
      </x:c>
      <x:c r="N1022" s="110" t="n">
        <x:v>0.010710027884746516</x:v>
      </x:c>
      <x:c r="O1022" s="110" t="n">
        <x:v>0.2117942680464379</x:v>
      </x:c>
      <x:c r="P1022" s="110" t="n">
        <x:v>0.244095573445364</x:v>
      </x:c>
      <x:c r="Q1022" s="110" t="n">
        <x:v>0.2640711499981854</x:v>
      </x:c>
      <x:c r="R1022" s="110" t="n">
        <x:v>0.14121954097579922</x:v>
      </x:c>
      <x:c r="S1022" s="110" t="n">
        <x:v>0.8343100188534219</x:v>
      </x:c>
      <x:c r="T1022" s="110" t="n">
        <x:v>-0.22779767289987335</x:v>
      </x:c>
      <x:c r="U1022" s="110" t="n">
        <x:v>-0.21716116012000125</x:v>
      </x:c>
      <x:c r="V1022" s="110" t="n">
        <x:v>0.1731229083754827</x:v>
      </x:c>
      <x:c r="X1022" s="77" t="str">
        <x:v>2021-03-11</x:v>
      </x:c>
      <x:c r="Y1022" s="77" t="n">
        <x:v>0.29337009163491573</x:v>
      </x:c>
      <x:c r="Z1022" s="77" t="n">
        <x:v>0.316362352919633</x:v>
      </x:c>
      <x:c r="AA1022" s="77" t="n">
        <x:v>0.015341775252431293</x:v>
      </x:c>
      <x:c r="AB1022" s="77" t="n">
        <x:v>0.6940977791275682</x:v>
      </x:c>
      <x:c r="AC1022" s="77" t="n">
        <x:v>-0.05911641854066737</x:v>
      </x:c>
      <x:c r="AD1022" s="77" t="n">
        <x:v>0.010710027884746516</x:v>
      </x:c>
    </x:row>
    <x:row r="1023">
      <x:c r="A1023" s="116" t="n">
        <x:v>44267</x:v>
      </x:c>
      <x:c r="B1023" s="110" t="n">
        <x:v>0.21830779309413367</x:v>
      </x:c>
      <x:c r="C1023" s="110" t="n">
        <x:v>0.3270845618210921</x:v>
      </x:c>
      <x:c r="D1023" s="110" t="n">
        <x:v>0.1616505106121269</x:v>
      </x:c>
      <x:c r="E1023" s="110" t="n">
        <x:v>0.5716440557540376</x:v>
      </x:c>
      <x:c r="F1023" s="110" t="n">
        <x:v>0.005367388208921694</x:v>
      </x:c>
      <x:c r="G1023" s="110" t="n">
        <x:v>0.17432121078787707</x:v>
      </x:c>
      <x:c r="H1023" s="110" t="n">
        <x:v>0.24306258671303152</x:v>
      </x:c>
      <x:c r="I1023" s="110" t="n">
        <x:v>0.2742828124578782</x:v>
      </x:c>
      <x:c r="J1023" s="110" t="n">
        <x:v>0.31363112159356027</x:v>
      </x:c>
      <x:c r="K1023" s="110" t="n">
        <x:v>0.013057680890306487</x:v>
      </x:c>
      <x:c r="L1023" s="110" t="n">
        <x:v>0.6925399240496088</x:v>
      </x:c>
      <x:c r="M1023" s="110" t="n">
        <x:v>-0.07129502693395014</x:v>
      </x:c>
      <x:c r="N1023" s="110" t="n">
        <x:v>0.010255625480855185</x:v>
      </x:c>
      <x:c r="O1023" s="110" t="n">
        <x:v>0.20541202292304317</x:v>
      </x:c>
      <x:c r="P1023" s="110" t="n">
        <x:v>0.2385576263793764</x:v>
      </x:c>
      <x:c r="Q1023" s="110" t="n">
        <x:v>0.26298325535598405</x:v>
      </x:c>
      <x:c r="R1023" s="110" t="n">
        <x:v>0.14360016541303675</x:v>
      </x:c>
      <x:c r="S1023" s="110" t="n">
        <x:v>0.8335111403355638</x:v>
      </x:c>
      <x:c r="T1023" s="110" t="n">
        <x:v>-0.22952029418691008</x:v>
      </x:c>
      <x:c r="U1023" s="110" t="n">
        <x:v>-0.2170117815762477</x:v>
      </x:c>
      <x:c r="V1023" s="110" t="n">
        <x:v>0.17202001862013386</x:v>
      </x:c>
      <x:c r="X1023" s="77" t="str">
        <x:v>2021-03-12</x:v>
      </x:c>
      <x:c r="Y1023" s="77" t="n">
        <x:v>0.2742828124578782</x:v>
      </x:c>
      <x:c r="Z1023" s="77" t="n">
        <x:v>0.31363112159356027</x:v>
      </x:c>
      <x:c r="AA1023" s="77" t="n">
        <x:v>0.013057680890306487</x:v>
      </x:c>
      <x:c r="AB1023" s="77" t="n">
        <x:v>0.6925399240496088</x:v>
      </x:c>
      <x:c r="AC1023" s="77" t="n">
        <x:v>-0.07129502693395014</x:v>
      </x:c>
      <x:c r="AD1023" s="77" t="n">
        <x:v>0.010255625480855185</x:v>
      </x:c>
    </x:row>
    <x:row r="1024">
      <x:c r="A1024" s="116" t="n">
        <x:v>44270</x:v>
      </x:c>
      <x:c r="B1024" s="110" t="n">
        <x:v>0.22744578502340185</x:v>
      </x:c>
      <x:c r="C1024" s="110" t="n">
        <x:v>0.2947036130601249</x:v>
      </x:c>
      <x:c r="D1024" s="110" t="n">
        <x:v>0.14646047299173737</x:v>
      </x:c>
      <x:c r="E1024" s="110" t="n">
        <x:v>0.5434430834021595</x:v>
      </x:c>
      <x:c r="F1024" s="110" t="n">
        <x:v>-0.03982019614094762</x:v>
      </x:c>
      <x:c r="G1024" s="110" t="n">
        <x:v>0.17524822254329483</x:v>
      </x:c>
      <x:c r="H1024" s="110" t="n">
        <x:v>0.2245801634799618</x:v>
      </x:c>
      <x:c r="I1024" s="110" t="n">
        <x:v>0.2767687110862772</x:v>
      </x:c>
      <x:c r="J1024" s="110" t="n">
        <x:v>0.2902009994836667</x:v>
      </x:c>
      <x:c r="K1024" s="110" t="n">
        <x:v>0.012323322630796298</x:v>
      </x:c>
      <x:c r="L1024" s="110" t="n">
        <x:v>0.6769324212234755</x:v>
      </x:c>
      <x:c r="M1024" s="110" t="n">
        <x:v>-0.07409714339875456</x:v>
      </x:c>
      <x:c r="N1024" s="110" t="n">
        <x:v>0.026760672301793995</x:v>
      </x:c>
      <x:c r="O1024" s="110" t="n">
        <x:v>0.2014814972212092</x:v>
      </x:c>
      <x:c r="P1024" s="110" t="n">
        <x:v>0.23864844656154208</x:v>
      </x:c>
      <x:c r="Q1024" s="110" t="n">
        <x:v>0.2574704465032303</x:v>
      </x:c>
      <x:c r="R1024" s="110" t="n">
        <x:v>0.13025793844122113</x:v>
      </x:c>
      <x:c r="S1024" s="110" t="n">
        <x:v>0.8266351613210805</x:v>
      </x:c>
      <x:c r="T1024" s="110" t="n">
        <x:v>-0.23393881069191963</x:v>
      </x:c>
      <x:c r="U1024" s="110" t="n">
        <x:v>-0.2122866720191978</x:v>
      </x:c>
      <x:c r="V1024" s="110" t="n">
        <x:v>0.16779775168599276</x:v>
      </x:c>
      <x:c r="X1024" s="77" t="str">
        <x:v>2021-03-15</x:v>
      </x:c>
      <x:c r="Y1024" s="77" t="n">
        <x:v>0.2767687110862772</x:v>
      </x:c>
      <x:c r="Z1024" s="77" t="n">
        <x:v>0.2902009994836667</x:v>
      </x:c>
      <x:c r="AA1024" s="77" t="n">
        <x:v>0.012323322630796298</x:v>
      </x:c>
      <x:c r="AB1024" s="77" t="n">
        <x:v>0.6769324212234755</x:v>
      </x:c>
      <x:c r="AC1024" s="77" t="n">
        <x:v>-0.07409714339875456</x:v>
      </x:c>
      <x:c r="AD1024" s="77" t="n">
        <x:v>0.026760672301793995</x:v>
      </x:c>
    </x:row>
    <x:row r="1025">
      <x:c r="A1025" s="116" t="n">
        <x:v>44271</x:v>
      </x:c>
      <x:c r="B1025" s="110" t="n">
        <x:v>0.2302931887499752</x:v>
      </x:c>
      <x:c r="C1025" s="110" t="n">
        <x:v>0.2958949991818898</x:v>
      </x:c>
      <x:c r="D1025" s="110" t="n">
        <x:v>0.14910288690742068</x:v>
      </x:c>
      <x:c r="E1025" s="110" t="n">
        <x:v>0.5501080462420151</x:v>
      </x:c>
      <x:c r="F1025" s="110" t="n">
        <x:v>-0.02915753929454663</x:v>
      </x:c>
      <x:c r="G1025" s="110" t="n">
        <x:v>0.18067118451813338</x:v>
      </x:c>
      <x:c r="H1025" s="110" t="n">
        <x:v>0.2294854610508146</x:v>
      </x:c>
      <x:c r="I1025" s="110" t="n">
        <x:v>0.2833153717255559</x:v>
      </x:c>
      <x:c r="J1025" s="110" t="n">
        <x:v>0.2944733934750612</x:v>
      </x:c>
      <x:c r="K1025" s="110" t="n">
        <x:v>0.01581607684783961</x:v>
      </x:c>
      <x:c r="L1025" s="110" t="n">
        <x:v>0.676395492748246</x:v>
      </x:c>
      <x:c r="M1025" s="110" t="n">
        <x:v>-0.07342392642087066</x:v>
      </x:c>
      <x:c r="N1025" s="110" t="n">
        <x:v>0.027340725127964937</x:v>
      </x:c>
      <x:c r="O1025" s="110" t="n">
        <x:v>0.20398618891729947</x:v>
      </x:c>
      <x:c r="P1025" s="110" t="n">
        <x:v>0.23999868438166555</x:v>
      </x:c>
      <x:c r="Q1025" s="110" t="n">
        <x:v>0.25864202763826893</x:v>
      </x:c>
      <x:c r="R1025" s="110" t="n">
        <x:v>0.13050820154072573</x:v>
      </x:c>
      <x:c r="S1025" s="110" t="n">
        <x:v>0.825529260435419</x:v>
      </x:c>
      <x:c r="T1025" s="110" t="n">
        <x:v>-0.23268725726270706</x:v>
      </x:c>
      <x:c r="U1025" s="110" t="n">
        <x:v>-0.21130359780661526</x:v>
      </x:c>
      <x:c r="V1025" s="110" t="n">
        <x:v>0.16844788648779283</x:v>
      </x:c>
      <x:c r="X1025" s="77" t="str">
        <x:v>2021-03-16</x:v>
      </x:c>
      <x:c r="Y1025" s="77" t="n">
        <x:v>0.2833153717255559</x:v>
      </x:c>
      <x:c r="Z1025" s="77" t="n">
        <x:v>0.2944733934750612</x:v>
      </x:c>
      <x:c r="AA1025" s="77" t="n">
        <x:v>0.01581607684783961</x:v>
      </x:c>
      <x:c r="AB1025" s="77" t="n">
        <x:v>0.676395492748246</x:v>
      </x:c>
      <x:c r="AC1025" s="77" t="n">
        <x:v>-0.07342392642087066</x:v>
      </x:c>
      <x:c r="AD1025" s="77" t="n">
        <x:v>0.027340725127964937</x:v>
      </x:c>
    </x:row>
    <x:row r="1026">
      <x:c r="A1026" s="116" t="n">
        <x:v>44272</x:v>
      </x:c>
      <x:c r="B1026" s="110" t="n">
        <x:v>0.22145402460745042</x:v>
      </x:c>
      <x:c r="C1026" s="110" t="n">
        <x:v>0.2960130072763868</x:v>
      </x:c>
      <x:c r="D1026" s="110" t="n">
        <x:v>0.13989710525669044</x:v>
      </x:c>
      <x:c r="E1026" s="110" t="n">
        <x:v>0.5366482156070229</x:v>
      </x:c>
      <x:c r="F1026" s="110" t="n">
        <x:v>-0.0331697310860013</x:v>
      </x:c>
      <x:c r="G1026" s="110" t="n">
        <x:v>0.17999430870811828</x:v>
      </x:c>
      <x:c r="H1026" s="110" t="n">
        <x:v>0.2234728217282779</x:v>
      </x:c>
      <x:c r="I1026" s="110" t="n">
        <x:v>0.27805999925573627</x:v>
      </x:c>
      <x:c r="J1026" s="110" t="n">
        <x:v>0.2994570972683429</x:v>
      </x:c>
      <x:c r="K1026" s="110" t="n">
        <x:v>0.018320056808785148</x:v>
      </x:c>
      <x:c r="L1026" s="110" t="n">
        <x:v>0.660170887055491</x:v>
      </x:c>
      <x:c r="M1026" s="110" t="n">
        <x:v>-0.09075963252986186</x:v>
      </x:c>
      <x:c r="N1026" s="110" t="n">
        <x:v>0.016737660126848845</x:v>
      </x:c>
      <x:c r="O1026" s="110" t="n">
        <x:v>0.19699767799755705</x:v>
      </x:c>
      <x:c r="P1026" s="110" t="n">
        <x:v>0.24500430804813902</x:v>
      </x:c>
      <x:c r="Q1026" s="110" t="n">
        <x:v>0.2684052460981172</x:v>
      </x:c>
      <x:c r="R1026" s="110" t="n">
        <x:v>0.12318835075257976</x:v>
      </x:c>
      <x:c r="S1026" s="110" t="n">
        <x:v>0.821718594549713</x:v>
      </x:c>
      <x:c r="T1026" s="110" t="n">
        <x:v>-0.23102677140703384</x:v>
      </x:c>
      <x:c r="U1026" s="110" t="n">
        <x:v>-0.20691708216982524</x:v>
      </x:c>
      <x:c r="V1026" s="110" t="n">
        <x:v>0.17006210764528165</x:v>
      </x:c>
      <x:c r="X1026" s="77" t="str">
        <x:v>2021-03-17</x:v>
      </x:c>
      <x:c r="Y1026" s="77" t="n">
        <x:v>0.27805999925573627</x:v>
      </x:c>
      <x:c r="Z1026" s="77" t="n">
        <x:v>0.2994570972683429</x:v>
      </x:c>
      <x:c r="AA1026" s="77" t="n">
        <x:v>0.018320056808785148</x:v>
      </x:c>
      <x:c r="AB1026" s="77" t="n">
        <x:v>0.660170887055491</x:v>
      </x:c>
      <x:c r="AC1026" s="77" t="n">
        <x:v>-0.09075963252986186</x:v>
      </x:c>
      <x:c r="AD1026" s="77" t="n">
        <x:v>0.016737660126848845</x:v>
      </x:c>
    </x:row>
    <x:row r="1027">
      <x:c r="A1027" s="116" t="n">
        <x:v>44273</x:v>
      </x:c>
      <x:c r="B1027" s="110" t="n">
        <x:v>0.22573063187192907</x:v>
      </x:c>
      <x:c r="C1027" s="110" t="n">
        <x:v>0.3019778844041211</x:v>
      </x:c>
      <x:c r="D1027" s="110" t="n">
        <x:v>0.1358983985459095</x:v>
      </x:c>
      <x:c r="E1027" s="110" t="n">
        <x:v>0.5369072582126475</x:v>
      </x:c>
      <x:c r="F1027" s="110" t="n">
        <x:v>-0.03567391452445698</x:v>
      </x:c>
      <x:c r="G1027" s="110" t="n">
        <x:v>0.17491019981945644</x:v>
      </x:c>
      <x:c r="H1027" s="110" t="n">
        <x:v>0.22329174305493446</x:v>
      </x:c>
      <x:c r="I1027" s="110" t="n">
        <x:v>0.27844342435712616</x:v>
      </x:c>
      <x:c r="J1027" s="110" t="n">
        <x:v>0.3020843617869734</x:v>
      </x:c>
      <x:c r="K1027" s="110" t="n">
        <x:v>0.01142371621685297</x:v>
      </x:c>
      <x:c r="L1027" s="110" t="n">
        <x:v>0.661115925728704</x:v>
      </x:c>
      <x:c r="M1027" s="110" t="n">
        <x:v>-0.11462932308577342</x:v>
      </x:c>
      <x:c r="N1027" s="110" t="n">
        <x:v>0.008594769989123863</x:v>
      </x:c>
      <x:c r="O1027" s="110" t="n">
        <x:v>0.19117214583216788</x:v>
      </x:c>
      <x:c r="P1027" s="110" t="n">
        <x:v>0.2420102218369262</x:v>
      </x:c>
      <x:c r="Q1027" s="110" t="n">
        <x:v>0.266660352060712</x:v>
      </x:c>
      <x:c r="R1027" s="110" t="n">
        <x:v>0.12917612405763446</x:v>
      </x:c>
      <x:c r="S1027" s="110" t="n">
        <x:v>0.8166642344126906</x:v>
      </x:c>
      <x:c r="T1027" s="110" t="n">
        <x:v>-0.21378714678603483</x:v>
      </x:c>
      <x:c r="U1027" s="110" t="n">
        <x:v>-0.18736214355640923</x:v>
      </x:c>
      <x:c r="V1027" s="110" t="n">
        <x:v>0.17556027367091986</x:v>
      </x:c>
      <x:c r="X1027" s="77" t="str">
        <x:v>2021-03-18</x:v>
      </x:c>
      <x:c r="Y1027" s="77" t="n">
        <x:v>0.27844342435712616</x:v>
      </x:c>
      <x:c r="Z1027" s="77" t="n">
        <x:v>0.3020843617869734</x:v>
      </x:c>
      <x:c r="AA1027" s="77" t="n">
        <x:v>0.01142371621685297</x:v>
      </x:c>
      <x:c r="AB1027" s="77" t="n">
        <x:v>0.661115925728704</x:v>
      </x:c>
      <x:c r="AC1027" s="77" t="n">
        <x:v>-0.11462932308577342</x:v>
      </x:c>
      <x:c r="AD1027" s="77" t="n">
        <x:v>0.008594769989123863</x:v>
      </x:c>
    </x:row>
    <x:row r="1028">
      <x:c r="A1028" s="116" t="n">
        <x:v>44274</x:v>
      </x:c>
      <x:c r="B1028" s="110" t="n">
        <x:v>0.22260906618245382</x:v>
      </x:c>
      <x:c r="C1028" s="110" t="n">
        <x:v>0.29910932335191975</x:v>
      </x:c>
      <x:c r="D1028" s="110" t="n">
        <x:v>0.1307453586690023</x:v>
      </x:c>
      <x:c r="E1028" s="110" t="n">
        <x:v>0.5487650039623039</x:v>
      </x:c>
      <x:c r="F1028" s="110" t="n">
        <x:v>-0.060211412370879784</x:v>
      </x:c>
      <x:c r="G1028" s="110" t="n">
        <x:v>0.13142724776748763</x:v>
      </x:c>
      <x:c r="H1028" s="110" t="n">
        <x:v>0.21207409792704793</x:v>
      </x:c>
      <x:c r="I1028" s="110" t="n">
        <x:v>0.2872798084471385</x:v>
      </x:c>
      <x:c r="J1028" s="110" t="n">
        <x:v>0.3103375101445742</x:v>
      </x:c>
      <x:c r="K1028" s="110" t="n">
        <x:v>0.004980182911327146</x:v>
      </x:c>
      <x:c r="L1028" s="110" t="n">
        <x:v>0.6559604513876804</x:v>
      </x:c>
      <x:c r="M1028" s="110" t="n">
        <x:v>-0.105564628834901</x:v>
      </x:c>
      <x:c r="N1028" s="110" t="n">
        <x:v>0.01013190332871513</x:v>
      </x:c>
      <x:c r="O1028" s="110" t="n">
        <x:v>0.19385420456408906</x:v>
      </x:c>
      <x:c r="P1028" s="110" t="n">
        <x:v>0.24854468008248254</x:v>
      </x:c>
      <x:c r="Q1028" s="110" t="n">
        <x:v>0.27712148364413636</x:v>
      </x:c>
      <x:c r="R1028" s="110" t="n">
        <x:v>0.11612966688191446</x:v>
      </x:c>
      <x:c r="S1028" s="110" t="n">
        <x:v>0.816436394552537</x:v>
      </x:c>
      <x:c r="T1028" s="110" t="n">
        <x:v>-0.2103961149341882</x:v>
      </x:c>
      <x:c r="U1028" s="110" t="n">
        <x:v>-0.17976401190222951</x:v>
      </x:c>
      <x:c r="V1028" s="110" t="n">
        <x:v>0.17801201638744213</x:v>
      </x:c>
      <x:c r="X1028" s="77" t="str">
        <x:v>2021-03-19</x:v>
      </x:c>
      <x:c r="Y1028" s="77" t="n">
        <x:v>0.2872798084471385</x:v>
      </x:c>
      <x:c r="Z1028" s="77" t="n">
        <x:v>0.3103375101445742</x:v>
      </x:c>
      <x:c r="AA1028" s="77" t="n">
        <x:v>0.004980182911327146</x:v>
      </x:c>
      <x:c r="AB1028" s="77" t="n">
        <x:v>0.6559604513876804</x:v>
      </x:c>
      <x:c r="AC1028" s="77" t="n">
        <x:v>-0.105564628834901</x:v>
      </x:c>
      <x:c r="AD1028" s="77" t="n">
        <x:v>0.01013190332871513</x:v>
      </x:c>
    </x:row>
    <x:row r="1029">
      <x:c r="A1029" s="116" t="n">
        <x:v>44277</x:v>
      </x:c>
      <x:c r="B1029" s="110" t="n">
        <x:v>0.2066001077962537</x:v>
      </x:c>
      <x:c r="C1029" s="110" t="n">
        <x:v>0.2975744659696667</x:v>
      </x:c>
      <x:c r="D1029" s="110" t="n">
        <x:v>0.14083500046537223</x:v>
      </x:c>
      <x:c r="E1029" s="110" t="n">
        <x:v>0.5507906067316352</x:v>
      </x:c>
      <x:c r="F1029" s="110" t="n">
        <x:v>-0.053746789134739195</x:v>
      </x:c>
      <x:c r="G1029" s="110" t="n">
        <x:v>0.13169658401807052</x:v>
      </x:c>
      <x:c r="H1029" s="110" t="n">
        <x:v>0.21229166264104324</x:v>
      </x:c>
      <x:c r="I1029" s="110" t="n">
        <x:v>0.2851933226116249</x:v>
      </x:c>
      <x:c r="J1029" s="110" t="n">
        <x:v>0.31126450923506593</x:v>
      </x:c>
      <x:c r="K1029" s="110" t="n">
        <x:v>-0.001653431823448716</x:v>
      </x:c>
      <x:c r="L1029" s="110" t="n">
        <x:v>0.6555436628774621</x:v>
      </x:c>
      <x:c r="M1029" s="110" t="n">
        <x:v>-0.09485302184947256</x:v>
      </x:c>
      <x:c r="N1029" s="110" t="n">
        <x:v>0.014466209458770328</x:v>
      </x:c>
      <x:c r="O1029" s="110" t="n">
        <x:v>0.19499354175166705</x:v>
      </x:c>
      <x:c r="P1029" s="110" t="n">
        <x:v>0.2490620637520686</x:v>
      </x:c>
      <x:c r="Q1029" s="110" t="n">
        <x:v>0.2803525499657902</x:v>
      </x:c>
      <x:c r="R1029" s="110" t="n">
        <x:v>0.11311928265312797</x:v>
      </x:c>
      <x:c r="S1029" s="110" t="n">
        <x:v>0.8152589183052248</x:v>
      </x:c>
      <x:c r="T1029" s="110" t="n">
        <x:v>-0.20563705008668826</x:v>
      </x:c>
      <x:c r="U1029" s="110" t="n">
        <x:v>-0.1762496641599891</x:v>
      </x:c>
      <x:c r="V1029" s="110" t="n">
        <x:v>0.17931768340492238</x:v>
      </x:c>
      <x:c r="X1029" s="77" t="str">
        <x:v>2021-03-22</x:v>
      </x:c>
      <x:c r="Y1029" s="77" t="n">
        <x:v>0.2851933226116249</x:v>
      </x:c>
      <x:c r="Z1029" s="77" t="n">
        <x:v>0.31126450923506593</x:v>
      </x:c>
      <x:c r="AA1029" s="77" t="n">
        <x:v>-0.001653431823448716</x:v>
      </x:c>
      <x:c r="AB1029" s="77" t="n">
        <x:v>0.6555436628774621</x:v>
      </x:c>
      <x:c r="AC1029" s="77" t="n">
        <x:v>-0.09485302184947256</x:v>
      </x:c>
      <x:c r="AD1029" s="77" t="n">
        <x:v>0.014466209458770328</x:v>
      </x:c>
    </x:row>
    <x:row r="1030">
      <x:c r="A1030" s="116" t="n">
        <x:v>44278</x:v>
      </x:c>
      <x:c r="B1030" s="110" t="n">
        <x:v>0.19809447994966484</x:v>
      </x:c>
      <x:c r="C1030" s="110" t="n">
        <x:v>0.27413416220101655</x:v>
      </x:c>
      <x:c r="D1030" s="110" t="n">
        <x:v>0.12681564640172965</x:v>
      </x:c>
      <x:c r="E1030" s="110" t="n">
        <x:v>0.560192525351851</x:v>
      </x:c>
      <x:c r="F1030" s="110" t="n">
        <x:v>-0.06156167029721116</x:v>
      </x:c>
      <x:c r="G1030" s="110" t="n">
        <x:v>0.11168535797952546</x:v>
      </x:c>
      <x:c r="H1030" s="110" t="n">
        <x:v>0.2015600835977627</x:v>
      </x:c>
      <x:c r="I1030" s="110" t="n">
        <x:v>0.2792779526514588</x:v>
      </x:c>
      <x:c r="J1030" s="110" t="n">
        <x:v>0.30696176710732437</x:v>
      </x:c>
      <x:c r="K1030" s="110" t="n">
        <x:v>-0.0015298179058329732</x:v>
      </x:c>
      <x:c r="L1030" s="110" t="n">
        <x:v>0.6588035265803618</x:v>
      </x:c>
      <x:c r="M1030" s="110" t="n">
        <x:v>-0.09663079689792517</x:v>
      </x:c>
      <x:c r="N1030" s="110" t="n">
        <x:v>0.026849425356902424</x:v>
      </x:c>
      <x:c r="O1030" s="110" t="n">
        <x:v>0.19562200948204822</x:v>
      </x:c>
      <x:c r="P1030" s="110" t="n">
        <x:v>0.24276105074343698</x:v>
      </x:c>
      <x:c r="Q1030" s="110" t="n">
        <x:v>0.2744035428498471</x:v>
      </x:c>
      <x:c r="R1030" s="110" t="n">
        <x:v>0.11459472136972351</x:v>
      </x:c>
      <x:c r="S1030" s="110" t="n">
        <x:v>0.8140047547195183</x:v>
      </x:c>
      <x:c r="T1030" s="110" t="n">
        <x:v>-0.20683874902826477</x:v>
      </x:c>
      <x:c r="U1030" s="110" t="n">
        <x:v>-0.17738526730449702</x:v>
      </x:c>
      <x:c r="V1030" s="110" t="n">
        <x:v>0.17692334222496064</x:v>
      </x:c>
      <x:c r="X1030" s="77" t="str">
        <x:v>2021-03-23</x:v>
      </x:c>
      <x:c r="Y1030" s="77" t="n">
        <x:v>0.2792779526514588</x:v>
      </x:c>
      <x:c r="Z1030" s="77" t="n">
        <x:v>0.30696176710732437</x:v>
      </x:c>
      <x:c r="AA1030" s="77" t="n">
        <x:v>-0.0015298179058329732</x:v>
      </x:c>
      <x:c r="AB1030" s="77" t="n">
        <x:v>0.6588035265803618</x:v>
      </x:c>
      <x:c r="AC1030" s="77" t="n">
        <x:v>-0.09663079689792517</x:v>
      </x:c>
      <x:c r="AD1030" s="77" t="n">
        <x:v>0.026849425356902424</x:v>
      </x:c>
    </x:row>
    <x:row r="1031">
      <x:c r="A1031" s="116" t="n">
        <x:v>44279</x:v>
      </x:c>
      <x:c r="B1031" s="110" t="n">
        <x:v>0.1555825851893739</x:v>
      </x:c>
      <x:c r="C1031" s="110" t="n">
        <x:v>0.25420564955890174</x:v>
      </x:c>
      <x:c r="D1031" s="110" t="n">
        <x:v>0.180284822285277</x:v>
      </x:c>
      <x:c r="E1031" s="110" t="n">
        <x:v>0.5551386476251094</x:v>
      </x:c>
      <x:c r="F1031" s="110" t="n">
        <x:v>-0.008454995131834698</x:v>
      </x:c>
      <x:c r="G1031" s="110" t="n">
        <x:v>0.12122398614410047</x:v>
      </x:c>
      <x:c r="H1031" s="110" t="n">
        <x:v>0.20966344927848798</x:v>
      </x:c>
      <x:c r="I1031" s="110" t="n">
        <x:v>0.27910308608025336</x:v>
      </x:c>
      <x:c r="J1031" s="110" t="n">
        <x:v>0.3057416695544247</x:v>
      </x:c>
      <x:c r="K1031" s="110" t="n">
        <x:v>-0.0017900747465759608</x:v>
      </x:c>
      <x:c r="L1031" s="110" t="n">
        <x:v>0.6612045368594706</x:v>
      </x:c>
      <x:c r="M1031" s="110" t="n">
        <x:v>-0.10466164133863325</x:v>
      </x:c>
      <x:c r="N1031" s="110" t="n">
        <x:v>0.01563917682588527</x:v>
      </x:c>
      <x:c r="O1031" s="110" t="n">
        <x:v>0.1925394588724708</x:v>
      </x:c>
      <x:c r="P1031" s="110" t="n">
        <x:v>0.2316864771415442</x:v>
      </x:c>
      <x:c r="Q1031" s="110" t="n">
        <x:v>0.2683740833559181</x:v>
      </x:c>
      <x:c r="R1031" s="110" t="n">
        <x:v>0.09665834257465504</x:v>
      </x:c>
      <x:c r="S1031" s="110" t="n">
        <x:v>0.8133474271000128</x:v>
      </x:c>
      <x:c r="T1031" s="110" t="n">
        <x:v>-0.22253518626969152</x:v>
      </x:c>
      <x:c r="U1031" s="110" t="n">
        <x:v>-0.19161872820000037</x:v>
      </x:c>
      <x:c r="V1031" s="110" t="n">
        <x:v>0.16598540261707304</x:v>
      </x:c>
      <x:c r="X1031" s="77" t="str">
        <x:v>2021-03-24</x:v>
      </x:c>
      <x:c r="Y1031" s="77" t="n">
        <x:v>0.27910308608025336</x:v>
      </x:c>
      <x:c r="Z1031" s="77" t="n">
        <x:v>0.3057416695544247</x:v>
      </x:c>
      <x:c r="AA1031" s="77" t="n">
        <x:v>-0.0017900747465759608</x:v>
      </x:c>
      <x:c r="AB1031" s="77" t="n">
        <x:v>0.6612045368594706</x:v>
      </x:c>
      <x:c r="AC1031" s="77" t="n">
        <x:v>-0.10466164133863325</x:v>
      </x:c>
      <x:c r="AD1031" s="77" t="n">
        <x:v>0.01563917682588527</x:v>
      </x:c>
    </x:row>
    <x:row r="1032">
      <x:c r="A1032" s="116" t="n">
        <x:v>44280</x:v>
      </x:c>
      <x:c r="B1032" s="110" t="n">
        <x:v>0.14801613624130944</x:v>
      </x:c>
      <x:c r="C1032" s="110" t="n">
        <x:v>0.2560355171512551</x:v>
      </x:c>
      <x:c r="D1032" s="110" t="n">
        <x:v>0.18239671928374182</x:v>
      </x:c>
      <x:c r="E1032" s="110" t="n">
        <x:v>0.549588070877874</x:v>
      </x:c>
      <x:c r="F1032" s="110" t="n">
        <x:v>-0.013438981838956622</x:v>
      </x:c>
      <x:c r="G1032" s="110" t="n">
        <x:v>0.11802861968962876</x:v>
      </x:c>
      <x:c r="H1032" s="110" t="n">
        <x:v>0.2067710135674754</x:v>
      </x:c>
      <x:c r="I1032" s="110" t="n">
        <x:v>0.274338055066583</x:v>
      </x:c>
      <x:c r="J1032" s="110" t="n">
        <x:v>0.303947866304958</x:v>
      </x:c>
      <x:c r="K1032" s="110" t="n">
        <x:v>-0.009832411069138354</x:v>
      </x:c>
      <x:c r="L1032" s="110" t="n">
        <x:v>0.6589741553716923</x:v>
      </x:c>
      <x:c r="M1032" s="110" t="n">
        <x:v>-0.11222277071512825</x:v>
      </x:c>
      <x:c r="N1032" s="110" t="n">
        <x:v>0.005095997840505396</x:v>
      </x:c>
      <x:c r="O1032" s="110" t="n">
        <x:v>0.1867168154665787</x:v>
      </x:c>
      <x:c r="P1032" s="110" t="n">
        <x:v>0.211407019676853</x:v>
      </x:c>
      <x:c r="Q1032" s="110" t="n">
        <x:v>0.24644280860711093</x:v>
      </x:c>
      <x:c r="R1032" s="110" t="n">
        <x:v>0.09577437003254947</x:v>
      </x:c>
      <x:c r="S1032" s="110" t="n">
        <x:v>0.8062003837208965</x:v>
      </x:c>
      <x:c r="T1032" s="110" t="n">
        <x:v>-0.22875772766303903</x:v>
      </x:c>
      <x:c r="U1032" s="110" t="n">
        <x:v>-0.19896153349167117</x:v>
      </x:c>
      <x:c r="V1032" s="110" t="n">
        <x:v>0.15535088681378328</x:v>
      </x:c>
      <x:c r="X1032" s="77" t="str">
        <x:v>2021-03-25</x:v>
      </x:c>
      <x:c r="Y1032" s="77" t="n">
        <x:v>0.274338055066583</x:v>
      </x:c>
      <x:c r="Z1032" s="77" t="n">
        <x:v>0.303947866304958</x:v>
      </x:c>
      <x:c r="AA1032" s="77" t="n">
        <x:v>-0.009832411069138354</x:v>
      </x:c>
      <x:c r="AB1032" s="77" t="n">
        <x:v>0.6589741553716923</x:v>
      </x:c>
      <x:c r="AC1032" s="77" t="n">
        <x:v>-0.11222277071512825</x:v>
      </x:c>
      <x:c r="AD1032" s="77" t="n">
        <x:v>0.005095997840505396</x:v>
      </x:c>
    </x:row>
    <x:row r="1033">
      <x:c r="A1033" s="116" t="n">
        <x:v>44281</x:v>
      </x:c>
      <x:c r="B1033" s="110" t="n">
        <x:v>0.15373274068793463</x:v>
      </x:c>
      <x:c r="C1033" s="110" t="n">
        <x:v>0.24899556904608694</x:v>
      </x:c>
      <x:c r="D1033" s="110" t="n">
        <x:v>0.1913098504036502</x:v>
      </x:c>
      <x:c r="E1033" s="110" t="n">
        <x:v>0.5647593810919413</x:v>
      </x:c>
      <x:c r="F1033" s="110" t="n">
        <x:v>-0.03785653077186235</x:v>
      </x:c>
      <x:c r="G1033" s="110" t="n">
        <x:v>0.09984768302253273</x:v>
      </x:c>
      <x:c r="H1033" s="110" t="n">
        <x:v>0.2034647822467139</x:v>
      </x:c>
      <x:c r="I1033" s="110" t="n">
        <x:v>0.27047176237178994</x:v>
      </x:c>
      <x:c r="J1033" s="110" t="n">
        <x:v>0.2969034267079062</x:v>
      </x:c>
      <x:c r="K1033" s="110" t="n">
        <x:v>-0.009255535883126362</x:v>
      </x:c>
      <x:c r="L1033" s="110" t="n">
        <x:v>0.6658300740993587</x:v>
      </x:c>
      <x:c r="M1033" s="110" t="n">
        <x:v>-0.11667057294263887</x:v>
      </x:c>
      <x:c r="N1033" s="110" t="n">
        <x:v>-0.0027978722461305425</x:v>
      </x:c>
      <x:c r="O1033" s="110" t="n">
        <x:v>0.1840802136845265</x:v>
      </x:c>
      <x:c r="P1033" s="110" t="n">
        <x:v>0.2112239364509854</x:v>
      </x:c>
      <x:c r="Q1033" s="110" t="n">
        <x:v>0.2474632151348526</x:v>
      </x:c>
      <x:c r="R1033" s="110" t="n">
        <x:v>0.08052740992497369</x:v>
      </x:c>
      <x:c r="S1033" s="110" t="n">
        <x:v>0.806929873927792</x:v>
      </x:c>
      <x:c r="T1033" s="110" t="n">
        <x:v>-0.23202690370386728</x:v>
      </x:c>
      <x:c r="U1033" s="110" t="n">
        <x:v>-0.20207328793779383</x:v>
      </x:c>
      <x:c r="V1033" s="110" t="n">
        <x:v>0.15200737396615707</x:v>
      </x:c>
      <x:c r="X1033" s="77" t="str">
        <x:v>2021-03-26</x:v>
      </x:c>
      <x:c r="Y1033" s="77" t="n">
        <x:v>0.27047176237178994</x:v>
      </x:c>
      <x:c r="Z1033" s="77" t="n">
        <x:v>0.2969034267079062</x:v>
      </x:c>
      <x:c r="AA1033" s="77" t="n">
        <x:v>-0.009255535883126362</x:v>
      </x:c>
      <x:c r="AB1033" s="77" t="n">
        <x:v>0.6658300740993587</x:v>
      </x:c>
      <x:c r="AC1033" s="77" t="n">
        <x:v>-0.11667057294263887</x:v>
      </x:c>
      <x:c r="AD1033" s="77" t="n">
        <x:v>-0.0027978722461305425</x:v>
      </x:c>
    </x:row>
    <x:row r="1034">
      <x:c r="A1034" s="116" t="n">
        <x:v>44284</x:v>
      </x:c>
      <x:c r="B1034" s="110" t="n">
        <x:v>0.14623412564355778</x:v>
      </x:c>
      <x:c r="C1034" s="110" t="n">
        <x:v>0.24384470621912904</x:v>
      </x:c>
      <x:c r="D1034" s="110" t="n">
        <x:v>0.17900474432516084</x:v>
      </x:c>
      <x:c r="E1034" s="110" t="n">
        <x:v>0.5587923870539991</x:v>
      </x:c>
      <x:c r="F1034" s="110" t="n">
        <x:v>-0.05590798409509807</x:v>
      </x:c>
      <x:c r="G1034" s="110" t="n">
        <x:v>0.08982279384248283</x:v>
      </x:c>
      <x:c r="H1034" s="110" t="n">
        <x:v>0.19363179549820528</x:v>
      </x:c>
      <x:c r="I1034" s="110" t="n">
        <x:v>0.2699604620363884</x:v>
      </x:c>
      <x:c r="J1034" s="110" t="n">
        <x:v>0.2961496611580217</x:v>
      </x:c>
      <x:c r="K1034" s="110" t="n">
        <x:v>-0.012974191798035618</x:v>
      </x:c>
      <x:c r="L1034" s="110" t="n">
        <x:v>0.66342272536698</x:v>
      </x:c>
      <x:c r="M1034" s="110" t="n">
        <x:v>-0.11813899061571784</x:v>
      </x:c>
      <x:c r="N1034" s="110" t="n">
        <x:v>-0.004292076882409843</x:v>
      </x:c>
      <x:c r="O1034" s="110" t="n">
        <x:v>0.18235459821087116</x:v>
      </x:c>
      <x:c r="P1034" s="110" t="n">
        <x:v>0.22669628788347662</x:v>
      </x:c>
      <x:c r="Q1034" s="110" t="n">
        <x:v>0.26232405221722654</x:v>
      </x:c>
      <x:c r="R1034" s="110" t="n">
        <x:v>0.07095651936983982</x:v>
      </x:c>
      <x:c r="S1034" s="110" t="n">
        <x:v>0.8040661219471441</x:v>
      </x:c>
      <x:c r="T1034" s="110" t="n">
        <x:v>-0.22553664912246713</x:v>
      </x:c>
      <x:c r="U1034" s="110" t="n">
        <x:v>-0.19605995473080604</x:v>
      </x:c>
      <x:c r="V1034" s="110" t="n">
        <x:v>0.15707439626073566</x:v>
      </x:c>
      <x:c r="X1034" s="77" t="str">
        <x:v>2021-03-29</x:v>
      </x:c>
      <x:c r="Y1034" s="77" t="n">
        <x:v>0.2699604620363884</x:v>
      </x:c>
      <x:c r="Z1034" s="77" t="n">
        <x:v>0.2961496611580217</x:v>
      </x:c>
      <x:c r="AA1034" s="77" t="n">
        <x:v>-0.012974191798035618</x:v>
      </x:c>
      <x:c r="AB1034" s="77" t="n">
        <x:v>0.66342272536698</x:v>
      </x:c>
      <x:c r="AC1034" s="77" t="n">
        <x:v>-0.11813899061571784</x:v>
      </x:c>
      <x:c r="AD1034" s="77" t="n">
        <x:v>-0.004292076882409843</x:v>
      </x:c>
    </x:row>
    <x:row r="1035">
      <x:c r="A1035" s="116" t="n">
        <x:v>44285</x:v>
      </x:c>
      <x:c r="B1035" s="110" t="n">
        <x:v>0.14969207961926168</x:v>
      </x:c>
      <x:c r="C1035" s="110" t="n">
        <x:v>0.2272967038995846</x:v>
      </x:c>
      <x:c r="D1035" s="110" t="n">
        <x:v>0.1756381403206881</x:v>
      </x:c>
      <x:c r="E1035" s="110" t="n">
        <x:v>0.5556360817624522</x:v>
      </x:c>
      <x:c r="F1035" s="110" t="n">
        <x:v>-0.053592232881061075</x:v>
      </x:c>
      <x:c r="G1035" s="110" t="n">
        <x:v>0.08821593997729174</x:v>
      </x:c>
      <x:c r="H1035" s="110" t="n">
        <x:v>0.19048111878303617</x:v>
      </x:c>
      <x:c r="I1035" s="110" t="n">
        <x:v>0.2643853277605524</x:v>
      </x:c>
      <x:c r="J1035" s="110" t="n">
        <x:v>0.2828744379568121</x:v>
      </x:c>
      <x:c r="K1035" s="110" t="n">
        <x:v>-0.010768535023870615</x:v>
      </x:c>
      <x:c r="L1035" s="110" t="n">
        <x:v>0.6549696653671361</x:v>
      </x:c>
      <x:c r="M1035" s="110" t="n">
        <x:v>-0.11478024944935153</x:v>
      </x:c>
      <x:c r="N1035" s="110" t="n">
        <x:v>-0.0011691575678059037</x:v>
      </x:c>
      <x:c r="O1035" s="110" t="n">
        <x:v>0.17925191484057876</x:v>
      </x:c>
      <x:c r="P1035" s="110" t="n">
        <x:v>0.22530489089389336</x:v>
      </x:c>
      <x:c r="Q1035" s="110" t="n">
        <x:v>0.2575513517823271</x:v>
      </x:c>
      <x:c r="R1035" s="110" t="n">
        <x:v>0.0684220587128977</x:v>
      </x:c>
      <x:c r="S1035" s="110" t="n">
        <x:v>0.8027495364230112</x:v>
      </x:c>
      <x:c r="T1035" s="110" t="n">
        <x:v>-0.23718857434240945</x:v>
      </x:c>
      <x:c r="U1035" s="110" t="n">
        <x:v>-0.20266221169526227</x:v>
      </x:c>
      <x:c r="V1035" s="110" t="n">
        <x:v>0.1523628419624096</x:v>
      </x:c>
      <x:c r="X1035" s="77" t="str">
        <x:v>2021-03-30</x:v>
      </x:c>
      <x:c r="Y1035" s="77" t="n">
        <x:v>0.2643853277605524</x:v>
      </x:c>
      <x:c r="Z1035" s="77" t="n">
        <x:v>0.2828744379568121</x:v>
      </x:c>
      <x:c r="AA1035" s="77" t="n">
        <x:v>-0.010768535023870615</x:v>
      </x:c>
      <x:c r="AB1035" s="77" t="n">
        <x:v>0.6549696653671361</x:v>
      </x:c>
      <x:c r="AC1035" s="77" t="n">
        <x:v>-0.11478024944935153</x:v>
      </x:c>
      <x:c r="AD1035" s="77" t="n">
        <x:v>-0.0011691575678059037</x:v>
      </x:c>
    </x:row>
    <x:row r="1036">
      <x:c r="A1036" s="116" t="n">
        <x:v>44286</x:v>
      </x:c>
      <x:c r="B1036" s="110" t="n">
        <x:v>0.13658803772999734</x:v>
      </x:c>
      <x:c r="C1036" s="110" t="n">
        <x:v>0.23189331425035942</x:v>
      </x:c>
      <x:c r="D1036" s="110" t="n">
        <x:v>0.17525067465409677</x:v>
      </x:c>
      <x:c r="E1036" s="110" t="n">
        <x:v>0.5507492614182514</x:v>
      </x:c>
      <x:c r="F1036" s="110" t="n">
        <x:v>-0.038888956987983406</x:v>
      </x:c>
      <x:c r="G1036" s="110" t="n">
        <x:v>0.09074030217604102</x:v>
      </x:c>
      <x:c r="H1036" s="110" t="n">
        <x:v>0.19105543887346044</x:v>
      </x:c>
      <x:c r="I1036" s="110" t="n">
        <x:v>0.2605948034526786</x:v>
      </x:c>
      <x:c r="J1036" s="110" t="n">
        <x:v>0.2880499456664714</x:v>
      </x:c>
      <x:c r="K1036" s="110" t="n">
        <x:v>-0.01610999955883484</x:v>
      </x:c>
      <x:c r="L1036" s="110" t="n">
        <x:v>0.6498177113708998</x:v>
      </x:c>
      <x:c r="M1036" s="110" t="n">
        <x:v>-0.1014146898381981</x:v>
      </x:c>
      <x:c r="N1036" s="110" t="n">
        <x:v>0.009454592616291562</x:v>
      </x:c>
      <x:c r="O1036" s="110" t="n">
        <x:v>0.1817320606182181</x:v>
      </x:c>
      <x:c r="P1036" s="110" t="n">
        <x:v>0.21974922358787607</x:v>
      </x:c>
      <x:c r="Q1036" s="110" t="n">
        <x:v>0.25655615659461956</x:v>
      </x:c>
      <x:c r="R1036" s="110" t="n">
        <x:v>0.06420581477876568</x:v>
      </x:c>
      <x:c r="S1036" s="110" t="n">
        <x:v>0.8000041242560966</x:v>
      </x:c>
      <x:c r="T1036" s="110" t="n">
        <x:v>-0.24191877932756883</x:v>
      </x:c>
      <x:c r="U1036" s="110" t="n">
        <x:v>-0.2075728299170119</x:v>
      </x:c>
      <x:c r="V1036" s="110" t="n">
        <x:v>0.1485039516621295</x:v>
      </x:c>
      <x:c r="X1036" s="77" t="str">
        <x:v>2021-03-31</x:v>
      </x:c>
      <x:c r="Y1036" s="77" t="n">
        <x:v>0.2605948034526786</x:v>
      </x:c>
      <x:c r="Z1036" s="77" t="n">
        <x:v>0.2880499456664714</x:v>
      </x:c>
      <x:c r="AA1036" s="77" t="n">
        <x:v>-0.01610999955883484</x:v>
      </x:c>
      <x:c r="AB1036" s="77" t="n">
        <x:v>0.6498177113708998</x:v>
      </x:c>
      <x:c r="AC1036" s="77" t="n">
        <x:v>-0.1014146898381981</x:v>
      </x:c>
      <x:c r="AD1036" s="77" t="n">
        <x:v>0.009454592616291562</x:v>
      </x:c>
    </x:row>
    <x:row r="1037">
      <x:c r="A1037" s="116" t="n">
        <x:v>44287</x:v>
      </x:c>
      <x:c r="B1037" s="110" t="n">
        <x:v>0.12174711182916259</x:v>
      </x:c>
      <x:c r="C1037" s="110" t="n">
        <x:v>0.2534398409529836</x:v>
      </x:c>
      <x:c r="D1037" s="110" t="n">
        <x:v>0.14870288512135668</x:v>
      </x:c>
      <x:c r="E1037" s="110" t="n">
        <x:v>0.5470499127542555</x:v>
      </x:c>
      <x:c r="F1037" s="110" t="n">
        <x:v>-0.03871225578428379</x:v>
      </x:c>
      <x:c r="G1037" s="110" t="n">
        <x:v>0.07079338519203547</x:v>
      </x:c>
      <x:c r="H1037" s="110" t="n">
        <x:v>0.18383681334425164</x:v>
      </x:c>
      <x:c r="I1037" s="110" t="n">
        <x:v>0.22947835983530993</x:v>
      </x:c>
      <x:c r="J1037" s="110" t="n">
        <x:v>0.2866139580807003</x:v>
      </x:c>
      <x:c r="K1037" s="110" t="n">
        <x:v>0.008990331031340042</x:v>
      </x:c>
      <x:c r="L1037" s="110" t="n">
        <x:v>0.6426202614170489</x:v>
      </x:c>
      <x:c r="M1037" s="110" t="n">
        <x:v>-0.0796519198537433</x:v>
      </x:c>
      <x:c r="N1037" s="110" t="n">
        <x:v>0.020377523930511027</x:v>
      </x:c>
      <x:c r="O1037" s="110" t="n">
        <x:v>0.18473808574019449</x:v>
      </x:c>
      <x:c r="P1037" s="110" t="n">
        <x:v>0.21723129442032593</x:v>
      </x:c>
      <x:c r="Q1037" s="110" t="n">
        <x:v>0.26181575235372706</x:v>
      </x:c>
      <x:c r="R1037" s="110" t="n">
        <x:v>0.06387462011247481</x:v>
      </x:c>
      <x:c r="S1037" s="110" t="n">
        <x:v>0.7920179515261982</x:v>
      </x:c>
      <x:c r="T1037" s="110" t="n">
        <x:v>-0.2243808928738051</x:v>
      </x:c>
      <x:c r="U1037" s="110" t="n">
        <x:v>-0.18983603257030038</x:v>
      </x:c>
      <x:c r="V1037" s="110" t="n">
        <x:v>0.15345378216143676</x:v>
      </x:c>
      <x:c r="X1037" s="77" t="str">
        <x:v>2021-04-01</x:v>
      </x:c>
      <x:c r="Y1037" s="77" t="n">
        <x:v>0.22947835983530993</x:v>
      </x:c>
      <x:c r="Z1037" s="77" t="n">
        <x:v>0.2866139580807003</x:v>
      </x:c>
      <x:c r="AA1037" s="77" t="n">
        <x:v>0.008990331031340042</x:v>
      </x:c>
      <x:c r="AB1037" s="77" t="n">
        <x:v>0.6426202614170489</x:v>
      </x:c>
      <x:c r="AC1037" s="77" t="n">
        <x:v>-0.0796519198537433</x:v>
      </x:c>
      <x:c r="AD1037" s="77" t="n">
        <x:v>0.020377523930511027</x:v>
      </x:c>
    </x:row>
    <x:row r="1038">
      <x:c r="A1038" s="116" t="n">
        <x:v>44288</x:v>
      </x:c>
      <x:c r="B1038" s="110" t="n">
        <x:v>0.08262648290064578</x:v>
      </x:c>
      <x:c r="C1038" s="110" t="n">
        <x:v>0.2534857939411123</x:v>
      </x:c>
      <x:c r="D1038" s="110" t="n">
        <x:v>0.16705183948984872</x:v>
      </x:c>
      <x:c r="E1038" s="110" t="n">
        <x:v>0.5238660411230125</x:v>
      </x:c>
      <x:c r="F1038" s="110" t="n">
        <x:v>-0.030693543577896137</x:v>
      </x:c>
      <x:c r="G1038" s="110" t="n">
        <x:v>0.09770192570396181</x:v>
      </x:c>
      <x:c r="H1038" s="110" t="n">
        <x:v>0.18233975659678084</x:v>
      </x:c>
      <x:c r="I1038" s="110" t="n">
        <x:v>0.2109586116404301</x:v>
      </x:c>
      <x:c r="J1038" s="110" t="n">
        <x:v>0.2979312835547708</x:v>
      </x:c>
      <x:c r="K1038" s="110" t="n">
        <x:v>0.0021243182511438852</x:v>
      </x:c>
      <x:c r="L1038" s="110" t="n">
        <x:v>0.6340124985881707</x:v>
      </x:c>
      <x:c r="M1038" s="110" t="n">
        <x:v>-0.08343921981240154</x:v>
      </x:c>
      <x:c r="N1038" s="110" t="n">
        <x:v>0.023704598244920667</x:v>
      </x:c>
      <x:c r="O1038" s="110" t="n">
        <x:v>0.1808820150778391</x:v>
      </x:c>
      <x:c r="P1038" s="110" t="n">
        <x:v>0.17534825206652666</x:v>
      </x:c>
      <x:c r="Q1038" s="110" t="n">
        <x:v>0.24145292470465596</x:v>
      </x:c>
      <x:c r="R1038" s="110" t="n">
        <x:v>0.05441252370715131</x:v>
      </x:c>
      <x:c r="S1038" s="110" t="n">
        <x:v>0.7848311988982299</x:v>
      </x:c>
      <x:c r="T1038" s="110" t="n">
        <x:v>-0.23332816365823228</x:v>
      </x:c>
      <x:c r="U1038" s="110" t="n">
        <x:v>-0.19522611098293957</x:v>
      </x:c>
      <x:c r="V1038" s="110" t="n">
        <x:v>0.13791510412256533</x:v>
      </x:c>
      <x:c r="X1038" s="77" t="str">
        <x:v>2021-04-02</x:v>
      </x:c>
      <x:c r="Y1038" s="77" t="n">
        <x:v>0.2109586116404301</x:v>
      </x:c>
      <x:c r="Z1038" s="77" t="n">
        <x:v>0.2979312835547708</x:v>
      </x:c>
      <x:c r="AA1038" s="77" t="n">
        <x:v>0.0021243182511438852</x:v>
      </x:c>
      <x:c r="AB1038" s="77" t="n">
        <x:v>0.6340124985881707</x:v>
      </x:c>
      <x:c r="AC1038" s="77" t="n">
        <x:v>-0.08343921981240154</x:v>
      </x:c>
      <x:c r="AD1038" s="77" t="n">
        <x:v>0.023704598244920667</x:v>
      </x:c>
    </x:row>
    <x:row r="1039">
      <x:c r="A1039" s="116" t="n">
        <x:v>44292</x:v>
      </x:c>
      <x:c r="B1039" s="110" t="n">
        <x:v>0.08351480952728506</x:v>
      </x:c>
      <x:c r="C1039" s="110" t="n">
        <x:v>0.23426088295883388</x:v>
      </x:c>
      <x:c r="D1039" s="110" t="n">
        <x:v>0.19610999050450786</x:v>
      </x:c>
      <x:c r="E1039" s="110" t="n">
        <x:v>0.5277633465297968</x:v>
      </x:c>
      <x:c r="F1039" s="110" t="n">
        <x:v>-0.028139624483075026</x:v>
      </x:c>
      <x:c r="G1039" s="110" t="n">
        <x:v>0.11508446688780834</x:v>
      </x:c>
      <x:c r="H1039" s="110" t="n">
        <x:v>0.1880989786541928</x:v>
      </x:c>
      <x:c r="I1039" s="110" t="n">
        <x:v>0.19543254011207548</x:v>
      </x:c>
      <x:c r="J1039" s="110" t="n">
        <x:v>0.2879520355990479</x:v>
      </x:c>
      <x:c r="K1039" s="110" t="n">
        <x:v>0.0029033742050548934</x:v>
      </x:c>
      <x:c r="L1039" s="110" t="n">
        <x:v>0.6234345393372368</x:v>
      </x:c>
      <x:c r="M1039" s="110" t="n">
        <x:v>-0.08771778135670014</x:v>
      </x:c>
      <x:c r="N1039" s="110" t="n">
        <x:v>0.02295921957265449</x:v>
      </x:c>
      <x:c r="O1039" s="110" t="n">
        <x:v>0.17416065457822824</x:v>
      </x:c>
      <x:c r="P1039" s="110" t="n">
        <x:v>0.16562504906239595</x:v>
      </x:c>
      <x:c r="Q1039" s="110" t="n">
        <x:v>0.23269359150312346</x:v>
      </x:c>
      <x:c r="R1039" s="110" t="n">
        <x:v>0.0519572317220636</x:v>
      </x:c>
      <x:c r="S1039" s="110" t="n">
        <x:v>0.7817133813307917</x:v>
      </x:c>
      <x:c r="T1039" s="110" t="n">
        <x:v>-0.23894063363805934</x:v>
      </x:c>
      <x:c r="U1039" s="110" t="n">
        <x:v>-0.20037418400969956</x:v>
      </x:c>
      <x:c r="V1039" s="110" t="n">
        <x:v>0.13211240599510266</x:v>
      </x:c>
      <x:c r="X1039" s="77" t="str">
        <x:v>2021-04-06</x:v>
      </x:c>
      <x:c r="Y1039" s="77" t="n">
        <x:v>0.19543254011207548</x:v>
      </x:c>
      <x:c r="Z1039" s="77" t="n">
        <x:v>0.2879520355990479</x:v>
      </x:c>
      <x:c r="AA1039" s="77" t="n">
        <x:v>0.0029033742050548934</x:v>
      </x:c>
      <x:c r="AB1039" s="77" t="n">
        <x:v>0.6234345393372368</x:v>
      </x:c>
      <x:c r="AC1039" s="77" t="n">
        <x:v>-0.08771778135670014</x:v>
      </x:c>
      <x:c r="AD1039" s="77" t="n">
        <x:v>0.02295921957265449</x:v>
      </x:c>
    </x:row>
    <x:row r="1040">
      <x:c r="A1040" s="116" t="n">
        <x:v>44293</x:v>
      </x:c>
      <x:c r="B1040" s="110" t="n">
        <x:v>0.08758967240894011</x:v>
      </x:c>
      <x:c r="C1040" s="110" t="n">
        <x:v>0.22144757948793709</x:v>
      </x:c>
      <x:c r="D1040" s="110" t="n">
        <x:v>0.1756804801445599</x:v>
      </x:c>
      <x:c r="E1040" s="110" t="n">
        <x:v>0.5301685034120425</x:v>
      </x:c>
      <x:c r="F1040" s="110" t="n">
        <x:v>-0.031770606108167156</x:v>
      </x:c>
      <x:c r="G1040" s="110" t="n">
        <x:v>0.09399063160899743</x:v>
      </x:c>
      <x:c r="H1040" s="110" t="n">
        <x:v>0.17951771015905163</x:v>
      </x:c>
      <x:c r="I1040" s="110" t="n">
        <x:v>0.20102217522488094</x:v>
      </x:c>
      <x:c r="J1040" s="110" t="n">
        <x:v>0.2882052837935591</x:v>
      </x:c>
      <x:c r="K1040" s="110" t="n">
        <x:v>0.013789106261236727</x:v>
      </x:c>
      <x:c r="L1040" s="110" t="n">
        <x:v>0.6205690676725963</x:v>
      </x:c>
      <x:c r="M1040" s="110" t="n">
        <x:v>-0.0923277066884571</x:v>
      </x:c>
      <x:c r="N1040" s="110" t="n">
        <x:v>0.02497358436213172</x:v>
      </x:c>
      <x:c r="O1040" s="110" t="n">
        <x:v>0.1760385851043246</x:v>
      </x:c>
      <x:c r="P1040" s="110" t="n">
        <x:v>0.16554674598966343</x:v>
      </x:c>
      <x:c r="Q1040" s="110" t="n">
        <x:v>0.23106896813401384</x:v>
      </x:c>
      <x:c r="R1040" s="110" t="n">
        <x:v>0.05224942281272081</x:v>
      </x:c>
      <x:c r="S1040" s="110" t="n">
        <x:v>0.7799027851568376</x:v>
      </x:c>
      <x:c r="T1040" s="110" t="n">
        <x:v>-0.2371160082105153</x:v>
      </x:c>
      <x:c r="U1040" s="110" t="n">
        <x:v>-0.19695768528602284</x:v>
      </x:c>
      <x:c r="V1040" s="110" t="n">
        <x:v>0.1324490380994496</x:v>
      </x:c>
      <x:c r="X1040" s="77" t="str">
        <x:v>2021-04-07</x:v>
      </x:c>
      <x:c r="Y1040" s="77" t="n">
        <x:v>0.20102217522488094</x:v>
      </x:c>
      <x:c r="Z1040" s="77" t="n">
        <x:v>0.2882052837935591</x:v>
      </x:c>
      <x:c r="AA1040" s="77" t="n">
        <x:v>0.013789106261236727</x:v>
      </x:c>
      <x:c r="AB1040" s="77" t="n">
        <x:v>0.6205690676725963</x:v>
      </x:c>
      <x:c r="AC1040" s="77" t="n">
        <x:v>-0.0923277066884571</x:v>
      </x:c>
      <x:c r="AD1040" s="77" t="n">
        <x:v>0.02497358436213172</x:v>
      </x:c>
    </x:row>
    <x:row r="1041">
      <x:c r="A1041" s="116" t="n">
        <x:v>44294</x:v>
      </x:c>
      <x:c r="B1041" s="110" t="n">
        <x:v>0.07906646737689874</x:v>
      </x:c>
      <x:c r="C1041" s="110" t="n">
        <x:v>0.21882227267931015</x:v>
      </x:c>
      <x:c r="D1041" s="110" t="n">
        <x:v>0.17381204928156307</x:v>
      </x:c>
      <x:c r="E1041" s="110" t="n">
        <x:v>0.5235279934474428</x:v>
      </x:c>
      <x:c r="F1041" s="110" t="n">
        <x:v>-0.02853241427869933</x:v>
      </x:c>
      <x:c r="G1041" s="110" t="n">
        <x:v>0.09321637990322017</x:v>
      </x:c>
      <x:c r="H1041" s="110" t="n">
        <x:v>0.17665212473495595</x:v>
      </x:c>
      <x:c r="I1041" s="110" t="n">
        <x:v>0.19892380718550967</x:v>
      </x:c>
      <x:c r="J1041" s="110" t="n">
        <x:v>0.2881050017946529</x:v>
      </x:c>
      <x:c r="K1041" s="110" t="n">
        <x:v>0.014106011618969962</x:v>
      </x:c>
      <x:c r="L1041" s="110" t="n">
        <x:v>0.6190482522752572</x:v>
      </x:c>
      <x:c r="M1041" s="110" t="n">
        <x:v>-0.09077200085312259</x:v>
      </x:c>
      <x:c r="N1041" s="110" t="n">
        <x:v>0.025423343404244576</x:v>
      </x:c>
      <x:c r="O1041" s="110" t="n">
        <x:v>0.17580573590425197</x:v>
      </x:c>
      <x:c r="P1041" s="110" t="n">
        <x:v>0.1631424800771094</x:v>
      </x:c>
      <x:c r="Q1041" s="110" t="n">
        <x:v>0.23190781616364928</x:v>
      </x:c>
      <x:c r="R1041" s="110" t="n">
        <x:v>0.05593361662043403</x:v>
      </x:c>
      <x:c r="S1041" s="110" t="n">
        <x:v>0.7798214492348952</x:v>
      </x:c>
      <x:c r="T1041" s="110" t="n">
        <x:v>-0.235139052245974</x:v>
      </x:c>
      <x:c r="U1041" s="110" t="n">
        <x:v>-0.19742467655825013</x:v>
      </x:c>
      <x:c r="V1041" s="110" t="n">
        <x:v>0.13304027221531065</x:v>
      </x:c>
      <x:c r="X1041" s="77" t="str">
        <x:v>2021-04-08</x:v>
      </x:c>
      <x:c r="Y1041" s="77" t="n">
        <x:v>0.19892380718550967</x:v>
      </x:c>
      <x:c r="Z1041" s="77" t="n">
        <x:v>0.2881050017946529</x:v>
      </x:c>
      <x:c r="AA1041" s="77" t="n">
        <x:v>0.014106011618969962</x:v>
      </x:c>
      <x:c r="AB1041" s="77" t="n">
        <x:v>0.6190482522752572</x:v>
      </x:c>
      <x:c r="AC1041" s="77" t="n">
        <x:v>-0.09077200085312259</x:v>
      </x:c>
      <x:c r="AD1041" s="77" t="n">
        <x:v>0.025423343404244576</x:v>
      </x:c>
    </x:row>
    <x:row r="1042">
      <x:c r="A1042" s="116" t="n">
        <x:v>44295</x:v>
      </x:c>
      <x:c r="B1042" s="110" t="n">
        <x:v>0.0734198953795357</x:v>
      </x:c>
      <x:c r="C1042" s="110" t="n">
        <x:v>0.22252924211222047</x:v>
      </x:c>
      <x:c r="D1042" s="110" t="n">
        <x:v>0.18236968681368929</x:v>
      </x:c>
      <x:c r="E1042" s="110" t="n">
        <x:v>0.5355743649764882</x:v>
      </x:c>
      <x:c r="F1042" s="110" t="n">
        <x:v>-0.026613996471754976</x:v>
      </x:c>
      <x:c r="G1042" s="110" t="n">
        <x:v>0.08058356964855573</x:v>
      </x:c>
      <x:c r="H1042" s="110" t="n">
        <x:v>0.17797712707645572</x:v>
      </x:c>
      <x:c r="I1042" s="110" t="n">
        <x:v>0.2018471754173332</x:v>
      </x:c>
      <x:c r="J1042" s="110" t="n">
        <x:v>0.2796489646365588</x:v>
      </x:c>
      <x:c r="K1042" s="110" t="n">
        <x:v>0.0314222735791396</x:v>
      </x:c>
      <x:c r="L1042" s="110" t="n">
        <x:v>0.6179528954632633</x:v>
      </x:c>
      <x:c r="M1042" s="110" t="n">
        <x:v>-0.09309779871544362</x:v>
      </x:c>
      <x:c r="N1042" s="110" t="n">
        <x:v>0.026056896803059216</x:v>
      </x:c>
      <x:c r="O1042" s="110" t="n">
        <x:v>0.17730506786398506</x:v>
      </x:c>
      <x:c r="P1042" s="110" t="n">
        <x:v>0.16083977266944424</x:v>
      </x:c>
      <x:c r="Q1042" s="110" t="n">
        <x:v>0.22629273876207234</x:v>
      </x:c>
      <x:c r="R1042" s="110" t="n">
        <x:v>0.05707445923173777</x:v>
      </x:c>
      <x:c r="S1042" s="110" t="n">
        <x:v>0.7779067611696657</x:v>
      </x:c>
      <x:c r="T1042" s="110" t="n">
        <x:v>-0.23493656085709122</x:v>
      </x:c>
      <x:c r="U1042" s="110" t="n">
        <x:v>-0.19765567704938639</x:v>
      </x:c>
      <x:c r="V1042" s="110" t="n">
        <x:v>0.13158691565440708</x:v>
      </x:c>
      <x:c r="X1042" s="77" t="str">
        <x:v>2021-04-09</x:v>
      </x:c>
      <x:c r="Y1042" s="77" t="n">
        <x:v>0.2018471754173332</x:v>
      </x:c>
      <x:c r="Z1042" s="77" t="n">
        <x:v>0.2796489646365588</x:v>
      </x:c>
      <x:c r="AA1042" s="77" t="n">
        <x:v>0.0314222735791396</x:v>
      </x:c>
      <x:c r="AB1042" s="77" t="n">
        <x:v>0.6179528954632633</x:v>
      </x:c>
      <x:c r="AC1042" s="77" t="n">
        <x:v>-0.09309779871544362</x:v>
      </x:c>
      <x:c r="AD1042" s="77" t="n">
        <x:v>0.026056896803059216</x:v>
      </x:c>
    </x:row>
    <x:row r="1043">
      <x:c r="A1043" s="116" t="n">
        <x:v>44298</x:v>
      </x:c>
      <x:c r="B1043" s="110" t="n">
        <x:v>0.07982265961048796</x:v>
      </x:c>
      <x:c r="C1043" s="110" t="n">
        <x:v>0.2286719236541777</x:v>
      </x:c>
      <x:c r="D1043" s="110" t="n">
        <x:v>0.1557263919582493</x:v>
      </x:c>
      <x:c r="E1043" s="110" t="n">
        <x:v>0.5351385653359811</x:v>
      </x:c>
      <x:c r="F1043" s="110" t="n">
        <x:v>-0.019993285673333003</x:v>
      </x:c>
      <x:c r="G1043" s="110" t="n">
        <x:v>0.05183201899435921</x:v>
      </x:c>
      <x:c r="H1043" s="110" t="n">
        <x:v>0.17186637897998705</x:v>
      </x:c>
      <x:c r="I1043" s="110" t="n">
        <x:v>0.20364008780159457</x:v>
      </x:c>
      <x:c r="J1043" s="110" t="n">
        <x:v>0.282995393561118</x:v>
      </x:c>
      <x:c r="K1043" s="110" t="n">
        <x:v>0.02664093072928641</x:v>
      </x:c>
      <x:c r="L1043" s="110" t="n">
        <x:v>0.6162630680546395</x:v>
      </x:c>
      <x:c r="M1043" s="110" t="n">
        <x:v>-0.10354453607322936</x:v>
      </x:c>
      <x:c r="N1043" s="110" t="n">
        <x:v>0.007939253909853285</x:v>
      </x:c>
      <x:c r="O1043" s="110" t="n">
        <x:v>0.17232236633054374</x:v>
      </x:c>
      <x:c r="P1043" s="110" t="n">
        <x:v>0.16121381054097064</x:v>
      </x:c>
      <x:c r="Q1043" s="110" t="n">
        <x:v>0.22826619310424595</x:v>
      </x:c>
      <x:c r="R1043" s="110" t="n">
        <x:v>0.05413553382014145</x:v>
      </x:c>
      <x:c r="S1043" s="110" t="n">
        <x:v>0.7758264469828052</x:v>
      </x:c>
      <x:c r="T1043" s="110" t="n">
        <x:v>-0.2352445780183809</x:v>
      </x:c>
      <x:c r="U1043" s="110" t="n">
        <x:v>-0.20439822995902007</x:v>
      </x:c>
      <x:c r="V1043" s="110" t="n">
        <x:v>0.12996652941179368</x:v>
      </x:c>
      <x:c r="X1043" s="77" t="str">
        <x:v>2021-04-12</x:v>
      </x:c>
      <x:c r="Y1043" s="77" t="n">
        <x:v>0.20364008780159457</x:v>
      </x:c>
      <x:c r="Z1043" s="77" t="n">
        <x:v>0.282995393561118</x:v>
      </x:c>
      <x:c r="AA1043" s="77" t="n">
        <x:v>0.02664093072928641</x:v>
      </x:c>
      <x:c r="AB1043" s="77" t="n">
        <x:v>0.6162630680546395</x:v>
      </x:c>
      <x:c r="AC1043" s="77" t="n">
        <x:v>-0.10354453607322936</x:v>
      </x:c>
      <x:c r="AD1043" s="77" t="n">
        <x:v>0.007939253909853285</x:v>
      </x:c>
    </x:row>
    <x:row r="1044">
      <x:c r="A1044" s="116" t="n">
        <x:v>44299</x:v>
      </x:c>
      <x:c r="B1044" s="110" t="n">
        <x:v>0.039680062779199256</x:v>
      </x:c>
      <x:c r="C1044" s="110" t="n">
        <x:v>0.21670146960301476</x:v>
      </x:c>
      <x:c r="D1044" s="110" t="n">
        <x:v>0.10375325209238657</x:v>
      </x:c>
      <x:c r="E1044" s="110" t="n">
        <x:v>0.5248433088076154</x:v>
      </x:c>
      <x:c r="F1044" s="110" t="n">
        <x:v>-0.07115380202176605</x:v>
      </x:c>
      <x:c r="G1044" s="110" t="n">
        <x:v>0.04631221551385522</x:v>
      </x:c>
      <x:c r="H1044" s="110" t="n">
        <x:v>0.1433560844623842</x:v>
      </x:c>
      <x:c r="I1044" s="110" t="n">
        <x:v>0.2153733532765183</x:v>
      </x:c>
      <x:c r="J1044" s="110" t="n">
        <x:v>0.2867664275582166</x:v>
      </x:c>
      <x:c r="K1044" s="110" t="n">
        <x:v>0.011695910296382301</x:v>
      </x:c>
      <x:c r="L1044" s="110" t="n">
        <x:v>0.6031902097864091</x:v>
      </x:c>
      <x:c r="M1044" s="110" t="n">
        <x:v>-0.0993713959611981</x:v>
      </x:c>
      <x:c r="N1044" s="110" t="n">
        <x:v>0.031071347334630194</x:v>
      </x:c>
      <x:c r="O1044" s="110" t="n">
        <x:v>0.17478764204849306</x:v>
      </x:c>
      <x:c r="P1044" s="110" t="n">
        <x:v>0.16138699540822776</x:v>
      </x:c>
      <x:c r="Q1044" s="110" t="n">
        <x:v>0.22788587799929944</x:v>
      </x:c>
      <x:c r="R1044" s="110" t="n">
        <x:v>0.05586254839818396</x:v>
      </x:c>
      <x:c r="S1044" s="110" t="n">
        <x:v>0.7747197588660665</x:v>
      </x:c>
      <x:c r="T1044" s="110" t="n">
        <x:v>-0.23759548976134479</x:v>
      </x:c>
      <x:c r="U1044" s="110" t="n">
        <x:v>-0.20391050644991682</x:v>
      </x:c>
      <x:c r="V1044" s="110" t="n">
        <x:v>0.12972486407675268</x:v>
      </x:c>
      <x:c r="X1044" s="77" t="str">
        <x:v>2021-04-13</x:v>
      </x:c>
      <x:c r="Y1044" s="77" t="n">
        <x:v>0.2153733532765183</x:v>
      </x:c>
      <x:c r="Z1044" s="77" t="n">
        <x:v>0.2867664275582166</x:v>
      </x:c>
      <x:c r="AA1044" s="77" t="n">
        <x:v>0.011695910296382301</x:v>
      </x:c>
      <x:c r="AB1044" s="77" t="n">
        <x:v>0.6031902097864091</x:v>
      </x:c>
      <x:c r="AC1044" s="77" t="n">
        <x:v>-0.0993713959611981</x:v>
      </x:c>
      <x:c r="AD1044" s="77" t="n">
        <x:v>0.031071347334630194</x:v>
      </x:c>
    </x:row>
    <x:row r="1045">
      <x:c r="A1045" s="116" t="n">
        <x:v>44300</x:v>
      </x:c>
      <x:c r="B1045" s="110" t="n">
        <x:v>0.025998105431966873</x:v>
      </x:c>
      <x:c r="C1045" s="110" t="n">
        <x:v>0.2107377656961035</x:v>
      </x:c>
      <x:c r="D1045" s="110" t="n">
        <x:v>0.09992982527584858</x:v>
      </x:c>
      <x:c r="E1045" s="110" t="n">
        <x:v>0.5099988069392142</x:v>
      </x:c>
      <x:c r="F1045" s="110" t="n">
        <x:v>-0.0793736765118458</x:v>
      </x:c>
      <x:c r="G1045" s="110" t="n">
        <x:v>0.036855778483069965</x:v>
      </x:c>
      <x:c r="H1045" s="110" t="n">
        <x:v>0.13402443421905955</x:v>
      </x:c>
      <x:c r="I1045" s="110" t="n">
        <x:v>0.19433331209670482</x:v>
      </x:c>
      <x:c r="J1045" s="110" t="n">
        <x:v>0.27681352933757586</x:v>
      </x:c>
      <x:c r="K1045" s="110" t="n">
        <x:v>0.006129963228356234</x:v>
      </x:c>
      <x:c r="L1045" s="110" t="n">
        <x:v>0.5822595725694942</x:v>
      </x:c>
      <x:c r="M1045" s="110" t="n">
        <x:v>-0.11815670622493532</x:v>
      </x:c>
      <x:c r="N1045" s="110" t="n">
        <x:v>0.02004610428565809</x:v>
      </x:c>
      <x:c r="O1045" s="110" t="n">
        <x:v>0.16023762921547566</x:v>
      </x:c>
      <x:c r="P1045" s="110" t="n">
        <x:v>0.16065158632028675</x:v>
      </x:c>
      <x:c r="Q1045" s="110" t="n">
        <x:v>0.22906677231890177</x:v>
      </x:c>
      <x:c r="R1045" s="110" t="n">
        <x:v>0.058399998548169636</x:v>
      </x:c>
      <x:c r="S1045" s="110" t="n">
        <x:v>0.7742148811049423</x:v>
      </x:c>
      <x:c r="T1045" s="110" t="n">
        <x:v>-0.2354534099546437</x:v>
      </x:c>
      <x:c r="U1045" s="110" t="n">
        <x:v>-0.1984640783752964</x:v>
      </x:c>
      <x:c r="V1045" s="110" t="n">
        <x:v>0.1314026249937267</x:v>
      </x:c>
      <x:c r="X1045" s="77" t="str">
        <x:v>2021-04-14</x:v>
      </x:c>
      <x:c r="Y1045" s="77" t="n">
        <x:v>0.19433331209670482</x:v>
      </x:c>
      <x:c r="Z1045" s="77" t="n">
        <x:v>0.27681352933757586</x:v>
      </x:c>
      <x:c r="AA1045" s="77" t="n">
        <x:v>0.006129963228356234</x:v>
      </x:c>
      <x:c r="AB1045" s="77" t="n">
        <x:v>0.5822595725694942</x:v>
      </x:c>
      <x:c r="AC1045" s="77" t="n">
        <x:v>-0.11815670622493532</x:v>
      </x:c>
      <x:c r="AD1045" s="77" t="n">
        <x:v>0.02004610428565809</x:v>
      </x:c>
    </x:row>
    <x:row r="1046">
      <x:c r="A1046" s="116" t="n">
        <x:v>44301</x:v>
      </x:c>
      <x:c r="B1046" s="110" t="n">
        <x:v>0.02867345722030828</x:v>
      </x:c>
      <x:c r="C1046" s="110" t="n">
        <x:v>0.21029589828366044</x:v>
      </x:c>
      <x:c r="D1046" s="110" t="n">
        <x:v>0.1037258410627981</x:v>
      </x:c>
      <x:c r="E1046" s="110" t="n">
        <x:v>0.5179604601361849</x:v>
      </x:c>
      <x:c r="F1046" s="110" t="n">
        <x:v>-0.09696563501964511</x:v>
      </x:c>
      <x:c r="G1046" s="110" t="n">
        <x:v>0.04282824810977684</x:v>
      </x:c>
      <x:c r="H1046" s="110" t="n">
        <x:v>0.13441971163218058</x:v>
      </x:c>
      <x:c r="I1046" s="110" t="n">
        <x:v>0.19444409015467753</x:v>
      </x:c>
      <x:c r="J1046" s="110" t="n">
        <x:v>0.277063564484833</x:v>
      </x:c>
      <x:c r="K1046" s="110" t="n">
        <x:v>0.005151109720720763</x:v>
      </x:c>
      <x:c r="L1046" s="110" t="n">
        <x:v>0.5828380728396565</x:v>
      </x:c>
      <x:c r="M1046" s="110" t="n">
        <x:v>-0.11603469929438003</x:v>
      </x:c>
      <x:c r="N1046" s="110" t="n">
        <x:v>0.023248717763919267</x:v>
      </x:c>
      <x:c r="O1046" s="110" t="n">
        <x:v>0.1611184759449045</x:v>
      </x:c>
      <x:c r="P1046" s="110" t="n">
        <x:v>0.162831753394864</x:v>
      </x:c>
      <x:c r="Q1046" s="110" t="n">
        <x:v>0.23177129947732067</x:v>
      </x:c>
      <x:c r="R1046" s="110" t="n">
        <x:v>0.06298342168325724</x:v>
      </x:c>
      <x:c r="S1046" s="110" t="n">
        <x:v>0.7740780424927721</x:v>
      </x:c>
      <x:c r="T1046" s="110" t="n">
        <x:v>-0.23795000047223155</x:v>
      </x:c>
      <x:c r="U1046" s="110" t="n">
        <x:v>-0.2010089723350769</x:v>
      </x:c>
      <x:c r="V1046" s="110" t="n">
        <x:v>0.13211759070681758</x:v>
      </x:c>
      <x:c r="X1046" s="77" t="str">
        <x:v>2021-04-15</x:v>
      </x:c>
      <x:c r="Y1046" s="77" t="n">
        <x:v>0.19444409015467753</x:v>
      </x:c>
      <x:c r="Z1046" s="77" t="n">
        <x:v>0.277063564484833</x:v>
      </x:c>
      <x:c r="AA1046" s="77" t="n">
        <x:v>0.005151109720720763</x:v>
      </x:c>
      <x:c r="AB1046" s="77" t="n">
        <x:v>0.5828380728396565</x:v>
      </x:c>
      <x:c r="AC1046" s="77" t="n">
        <x:v>-0.11603469929438003</x:v>
      </x:c>
      <x:c r="AD1046" s="77" t="n">
        <x:v>0.023248717763919267</x:v>
      </x:c>
    </x:row>
    <x:row r="1047">
      <x:c r="A1047" s="116" t="n">
        <x:v>44302</x:v>
      </x:c>
      <x:c r="B1047" s="110" t="n">
        <x:v>0.04768448796448719</x:v>
      </x:c>
      <x:c r="C1047" s="110" t="n">
        <x:v>0.2050115190906936</x:v>
      </x:c>
      <x:c r="D1047" s="110" t="n">
        <x:v>0.12126684923757554</x:v>
      </x:c>
      <x:c r="E1047" s="110" t="n">
        <x:v>0.527901658935631</x:v>
      </x:c>
      <x:c r="F1047" s="110" t="n">
        <x:v>-0.09283827268233417</x:v>
      </x:c>
      <x:c r="G1047" s="110" t="n">
        <x:v>0.06359001078621693</x:v>
      </x:c>
      <x:c r="H1047" s="110" t="n">
        <x:v>0.145436042222045</x:v>
      </x:c>
      <x:c r="I1047" s="110" t="n">
        <x:v>0.1981140293029949</x:v>
      </x:c>
      <x:c r="J1047" s="110" t="n">
        <x:v>0.27532319508551273</x:v>
      </x:c>
      <x:c r="K1047" s="110" t="n">
        <x:v>0.002070876721093477</x:v>
      </x:c>
      <x:c r="L1047" s="110" t="n">
        <x:v>0.5814121227328332</x:v>
      </x:c>
      <x:c r="M1047" s="110" t="n">
        <x:v>-0.11535642266473908</x:v>
      </x:c>
      <x:c r="N1047" s="110" t="n">
        <x:v>0.02161695174068201</x:v>
      </x:c>
      <x:c r="O1047" s="110" t="n">
        <x:v>0.1605301254863962</x:v>
      </x:c>
      <x:c r="P1047" s="110" t="n">
        <x:v>0.14763262162007917</x:v>
      </x:c>
      <x:c r="Q1047" s="110" t="n">
        <x:v>0.21651216928737302</x:v>
      </x:c>
      <x:c r="R1047" s="110" t="n">
        <x:v>0.02682061634571065</x:v>
      </x:c>
      <x:c r="S1047" s="110" t="n">
        <x:v>0.7704622783729351</x:v>
      </x:c>
      <x:c r="T1047" s="110" t="n">
        <x:v>-0.2699923058029048</x:v>
      </x:c>
      <x:c r="U1047" s="110" t="n">
        <x:v>-0.23238828754630322</x:v>
      </x:c>
      <x:c r="V1047" s="110" t="n">
        <x:v>0.1098411820461483</x:v>
      </x:c>
      <x:c r="X1047" s="77" t="str">
        <x:v>2021-04-16</x:v>
      </x:c>
      <x:c r="Y1047" s="77" t="n">
        <x:v>0.1981140293029949</x:v>
      </x:c>
      <x:c r="Z1047" s="77" t="n">
        <x:v>0.27532319508551273</x:v>
      </x:c>
      <x:c r="AA1047" s="77" t="n">
        <x:v>0.002070876721093477</x:v>
      </x:c>
      <x:c r="AB1047" s="77" t="n">
        <x:v>0.5814121227328332</x:v>
      </x:c>
      <x:c r="AC1047" s="77" t="n">
        <x:v>-0.11535642266473908</x:v>
      </x:c>
      <x:c r="AD1047" s="77" t="n">
        <x:v>0.02161695174068201</x:v>
      </x:c>
    </x:row>
    <x:row r="1048">
      <x:c r="A1048" s="116" t="n">
        <x:v>44305</x:v>
      </x:c>
      <x:c r="B1048" s="110" t="n">
        <x:v>0.05274473463087461</x:v>
      </x:c>
      <x:c r="C1048" s="110" t="n">
        <x:v>0.22418092275418128</x:v>
      </x:c>
      <x:c r="D1048" s="110" t="n">
        <x:v>0.14323828795410531</x:v>
      </x:c>
      <x:c r="E1048" s="110" t="n">
        <x:v>0.5242858745479627</x:v>
      </x:c>
      <x:c r="F1048" s="110" t="n">
        <x:v>-0.09256252850988692</x:v>
      </x:c>
      <x:c r="G1048" s="110" t="n">
        <x:v>0.07796479082531681</x:v>
      </x:c>
      <x:c r="H1048" s="110" t="n">
        <x:v>0.15497534703375895</x:v>
      </x:c>
      <x:c r="I1048" s="110" t="n">
        <x:v>0.20032204247390503</x:v>
      </x:c>
      <x:c r="J1048" s="110" t="n">
        <x:v>0.2840311582336575</x:v>
      </x:c>
      <x:c r="K1048" s="110" t="n">
        <x:v>0.005142190966516833</x:v>
      </x:c>
      <x:c r="L1048" s="110" t="n">
        <x:v>0.5793044751308145</x:v>
      </x:c>
      <x:c r="M1048" s="110" t="n">
        <x:v>-0.1132747720154515</x:v>
      </x:c>
      <x:c r="N1048" s="110" t="n">
        <x:v>0.027341139563709885</x:v>
      </x:c>
      <x:c r="O1048" s="110" t="n">
        <x:v>0.16381103905885872</x:v>
      </x:c>
      <x:c r="P1048" s="110" t="n">
        <x:v>0.1476382672695693</x:v>
      </x:c>
      <x:c r="Q1048" s="110" t="n">
        <x:v>0.21939808109651193</x:v>
      </x:c>
      <x:c r="R1048" s="110" t="n">
        <x:v>0.031132196378449287</x:v>
      </x:c>
      <x:c r="S1048" s="110" t="n">
        <x:v>0.7673044240939073</x:v>
      </x:c>
      <x:c r="T1048" s="110" t="n">
        <x:v>-0.2689332128326576</x:v>
      </x:c>
      <x:c r="U1048" s="110" t="n">
        <x:v>-0.22687962478140536</x:v>
      </x:c>
      <x:c r="V1048" s="110" t="n">
        <x:v>0.11161002187072915</x:v>
      </x:c>
      <x:c r="X1048" s="77" t="str">
        <x:v>2021-04-19</x:v>
      </x:c>
      <x:c r="Y1048" s="77" t="n">
        <x:v>0.20032204247390503</x:v>
      </x:c>
      <x:c r="Z1048" s="77" t="n">
        <x:v>0.2840311582336575</x:v>
      </x:c>
      <x:c r="AA1048" s="77" t="n">
        <x:v>0.005142190966516833</x:v>
      </x:c>
      <x:c r="AB1048" s="77" t="n">
        <x:v>0.5793044751308145</x:v>
      </x:c>
      <x:c r="AC1048" s="77" t="n">
        <x:v>-0.1132747720154515</x:v>
      </x:c>
      <x:c r="AD1048" s="77" t="n">
        <x:v>0.027341139563709885</x:v>
      </x:c>
    </x:row>
    <x:row r="1049">
      <x:c r="A1049" s="116" t="n">
        <x:v>44306</x:v>
      </x:c>
      <x:c r="B1049" s="110" t="n">
        <x:v>0.05982751201207003</x:v>
      </x:c>
      <x:c r="C1049" s="110" t="n">
        <x:v>0.22754372182144383</x:v>
      </x:c>
      <x:c r="D1049" s="110" t="n">
        <x:v>0.13976588669585677</x:v>
      </x:c>
      <x:c r="E1049" s="110" t="n">
        <x:v>0.5237639161923136</x:v>
      </x:c>
      <x:c r="F1049" s="110" t="n">
        <x:v>-0.09067210704873219</x:v>
      </x:c>
      <x:c r="G1049" s="110" t="n">
        <x:v>0.08687071756834629</x:v>
      </x:c>
      <x:c r="H1049" s="110" t="n">
        <x:v>0.15784994120688303</x:v>
      </x:c>
      <x:c r="I1049" s="110" t="n">
        <x:v>0.20121943696584824</x:v>
      </x:c>
      <x:c r="J1049" s="110" t="n">
        <x:v>0.28527101230099855</x:v>
      </x:c>
      <x:c r="K1049" s="110" t="n">
        <x:v>0.003413644260292614</x:v>
      </x:c>
      <x:c r="L1049" s="110" t="n">
        <x:v>0.5815717267400724</x:v>
      </x:c>
      <x:c r="M1049" s="110" t="n">
        <x:v>-0.11568333635383114</x:v>
      </x:c>
      <x:c r="N1049" s="110" t="n">
        <x:v>0.028523545838774145</x:v>
      </x:c>
      <x:c r="O1049" s="110" t="n">
        <x:v>0.16405267162535916</x:v>
      </x:c>
      <x:c r="P1049" s="110" t="n">
        <x:v>0.1483742419884171</x:v>
      </x:c>
      <x:c r="Q1049" s="110" t="n">
        <x:v>0.219537442495037</x:v>
      </x:c>
      <x:c r="R1049" s="110" t="n">
        <x:v>0.03155135968691772</x:v>
      </x:c>
      <x:c r="S1049" s="110" t="n">
        <x:v>0.7672825634755287</x:v>
      </x:c>
      <x:c r="T1049" s="110" t="n">
        <x:v>-0.2679354063826774</x:v>
      </x:c>
      <x:c r="U1049" s="110" t="n">
        <x:v>-0.2264193072110996</x:v>
      </x:c>
      <x:c r="V1049" s="110" t="n">
        <x:v>0.11206514900868725</x:v>
      </x:c>
      <x:c r="X1049" s="77" t="str">
        <x:v>2021-04-20</x:v>
      </x:c>
      <x:c r="Y1049" s="77" t="n">
        <x:v>0.20121943696584824</x:v>
      </x:c>
      <x:c r="Z1049" s="77" t="n">
        <x:v>0.28527101230099855</x:v>
      </x:c>
      <x:c r="AA1049" s="77" t="n">
        <x:v>0.003413644260292614</x:v>
      </x:c>
      <x:c r="AB1049" s="77" t="n">
        <x:v>0.5815717267400724</x:v>
      </x:c>
      <x:c r="AC1049" s="77" t="n">
        <x:v>-0.11568333635383114</x:v>
      </x:c>
      <x:c r="AD1049" s="77" t="n">
        <x:v>0.028523545838774145</x:v>
      </x:c>
    </x:row>
    <x:row r="1050">
      <x:c r="A1050" s="116" t="n">
        <x:v>44307</x:v>
      </x:c>
      <x:c r="B1050" s="110" t="n">
        <x:v>0.05351434441788776</x:v>
      </x:c>
      <x:c r="C1050" s="110" t="n">
        <x:v>0.23218091964661294</x:v>
      </x:c>
      <x:c r="D1050" s="110" t="n">
        <x:v>0.14795029557935627</x:v>
      </x:c>
      <x:c r="E1050" s="110" t="n">
        <x:v>0.524970120879094</x:v>
      </x:c>
      <x:c r="F1050" s="110" t="n">
        <x:v>-0.09253985769630668</x:v>
      </x:c>
      <x:c r="G1050" s="110" t="n">
        <x:v>0.09464713823885101</x:v>
      </x:c>
      <x:c r="H1050" s="110" t="n">
        <x:v>0.16012049351091587</x:v>
      </x:c>
      <x:c r="I1050" s="110" t="n">
        <x:v>0.19824941678914892</x:v>
      </x:c>
      <x:c r="J1050" s="110" t="n">
        <x:v>0.2851843509483573</x:v>
      </x:c>
      <x:c r="K1050" s="110" t="n">
        <x:v>0.006381755284739508</x:v>
      </x:c>
      <x:c r="L1050" s="110" t="n">
        <x:v>0.5797428167228119</x:v>
      </x:c>
      <x:c r="M1050" s="110" t="n">
        <x:v>-0.10773123505868297</x:v>
      </x:c>
      <x:c r="N1050" s="110" t="n">
        <x:v>0.03874248086618222</x:v>
      </x:c>
      <x:c r="O1050" s="110" t="n">
        <x:v>0.16676159759209283</x:v>
      </x:c>
      <x:c r="P1050" s="110" t="n">
        <x:v>0.149060095885416</x:v>
      </x:c>
      <x:c r="Q1050" s="110" t="n">
        <x:v>0.22152065150548197</x:v>
      </x:c>
      <x:c r="R1050" s="110" t="n">
        <x:v>0.03536804273920055</x:v>
      </x:c>
      <x:c r="S1050" s="110" t="n">
        <x:v>0.7664897303337151</x:v>
      </x:c>
      <x:c r="T1050" s="110" t="n">
        <x:v>-0.2716269709529802</x:v>
      </x:c>
      <x:c r="U1050" s="110" t="n">
        <x:v>-0.22972978966741223</x:v>
      </x:c>
      <x:c r="V1050" s="110" t="n">
        <x:v>0.11184695997390355</x:v>
      </x:c>
      <x:c r="X1050" s="77" t="str">
        <x:v>2021-04-21</x:v>
      </x:c>
      <x:c r="Y1050" s="77" t="n">
        <x:v>0.19824941678914892</x:v>
      </x:c>
      <x:c r="Z1050" s="77" t="n">
        <x:v>0.2851843509483573</x:v>
      </x:c>
      <x:c r="AA1050" s="77" t="n">
        <x:v>0.006381755284739508</x:v>
      </x:c>
      <x:c r="AB1050" s="77" t="n">
        <x:v>0.5797428167228119</x:v>
      </x:c>
      <x:c r="AC1050" s="77" t="n">
        <x:v>-0.10773123505868297</x:v>
      </x:c>
      <x:c r="AD1050" s="77" t="n">
        <x:v>0.03874248086618222</x:v>
      </x:c>
    </x:row>
    <x:row r="1051">
      <x:c r="A1051" s="116" t="n">
        <x:v>44308</x:v>
      </x:c>
      <x:c r="B1051" s="110" t="n">
        <x:v>0.056905802357182005</x:v>
      </x:c>
      <x:c r="C1051" s="110" t="n">
        <x:v>0.2294169812403429</x:v>
      </x:c>
      <x:c r="D1051" s="110" t="n">
        <x:v>0.14609362131066603</x:v>
      </x:c>
      <x:c r="E1051" s="110" t="n">
        <x:v>0.5369485243951483</x:v>
      </x:c>
      <x:c r="F1051" s="110" t="n">
        <x:v>-0.08932476369713177</x:v>
      </x:c>
      <x:c r="G1051" s="110" t="n">
        <x:v>0.09245744436595753</x:v>
      </x:c>
      <x:c r="H1051" s="110" t="n">
        <x:v>0.1620829349953608</x:v>
      </x:c>
      <x:c r="I1051" s="110" t="n">
        <x:v>0.19899364409685183</x:v>
      </x:c>
      <x:c r="J1051" s="110" t="n">
        <x:v>0.28817251318201254</x:v>
      </x:c>
      <x:c r="K1051" s="110" t="n">
        <x:v>0.006551656890282066</x:v>
      </x:c>
      <x:c r="L1051" s="110" t="n">
        <x:v>0.5793125575921215</x:v>
      </x:c>
      <x:c r="M1051" s="110" t="n">
        <x:v>-0.10740511604762423</x:v>
      </x:c>
      <x:c r="N1051" s="110" t="n">
        <x:v>0.03763670709746135</x:v>
      </x:c>
      <x:c r="O1051" s="110" t="n">
        <x:v>0.16721032713518416</x:v>
      </x:c>
      <x:c r="P1051" s="110" t="n">
        <x:v>0.14896278142034175</x:v>
      </x:c>
      <x:c r="Q1051" s="110" t="n">
        <x:v>0.2215536906967383</x:v>
      </x:c>
      <x:c r="R1051" s="110" t="n">
        <x:v>0.03539063670386441</x:v>
      </x:c>
      <x:c r="S1051" s="110" t="n">
        <x:v>0.7668820707959567</x:v>
      </x:c>
      <x:c r="T1051" s="110" t="n">
        <x:v>-0.2714720850523207</x:v>
      </x:c>
      <x:c r="U1051" s="110" t="n">
        <x:v>-0.22865727089185636</x:v>
      </x:c>
      <x:c r="V1051" s="110" t="n">
        <x:v>0.11210997061212069</x:v>
      </x:c>
      <x:c r="X1051" s="77" t="str">
        <x:v>2021-04-22</x:v>
      </x:c>
      <x:c r="Y1051" s="77" t="n">
        <x:v>0.19899364409685183</x:v>
      </x:c>
      <x:c r="Z1051" s="77" t="n">
        <x:v>0.28817251318201254</x:v>
      </x:c>
      <x:c r="AA1051" s="77" t="n">
        <x:v>0.006551656890282066</x:v>
      </x:c>
      <x:c r="AB1051" s="77" t="n">
        <x:v>0.5793125575921215</x:v>
      </x:c>
      <x:c r="AC1051" s="77" t="n">
        <x:v>-0.10740511604762423</x:v>
      </x:c>
      <x:c r="AD1051" s="77" t="n">
        <x:v>0.03763670709746135</x:v>
      </x:c>
    </x:row>
    <x:row r="1052">
      <x:c r="A1052" s="116" t="n">
        <x:v>44309</x:v>
      </x:c>
      <x:c r="B1052" s="110" t="n">
        <x:v>0.05554265900160891</x:v>
      </x:c>
      <x:c r="C1052" s="110" t="n">
        <x:v>0.20962706877775078</x:v>
      </x:c>
      <x:c r="D1052" s="110" t="n">
        <x:v>0.1277607274656838</x:v>
      </x:c>
      <x:c r="E1052" s="110" t="n">
        <x:v>0.5357258408107691</x:v>
      </x:c>
      <x:c r="F1052" s="110" t="n">
        <x:v>-0.09298097151432665</x:v>
      </x:c>
      <x:c r="G1052" s="110" t="n">
        <x:v>0.07307292302952531</x:v>
      </x:c>
      <x:c r="H1052" s="110" t="n">
        <x:v>0.15145804126183524</x:v>
      </x:c>
      <x:c r="I1052" s="110" t="n">
        <x:v>0.1975337504026726</x:v>
      </x:c>
      <x:c r="J1052" s="110" t="n">
        <x:v>0.2883563615857218</x:v>
      </x:c>
      <x:c r="K1052" s="110" t="n">
        <x:v>0.007131168393718936</x:v>
      </x:c>
      <x:c r="L1052" s="110" t="n">
        <x:v>0.5799896121062639</x:v>
      </x:c>
      <x:c r="M1052" s="110" t="n">
        <x:v>-0.10680607625219742</x:v>
      </x:c>
      <x:c r="N1052" s="110" t="n">
        <x:v>0.037363899350007446</x:v>
      </x:c>
      <x:c r="O1052" s="110" t="n">
        <x:v>0.16726145259769787</x:v>
      </x:c>
      <x:c r="P1052" s="110" t="n">
        <x:v>0.1454696992401629</x:v>
      </x:c>
      <x:c r="Q1052" s="110" t="n">
        <x:v>0.21549495234261204</x:v>
      </x:c>
      <x:c r="R1052" s="110" t="n">
        <x:v>0.0354848880829165</x:v>
      </x:c>
      <x:c r="S1052" s="110" t="n">
        <x:v>0.7649028576985932</x:v>
      </x:c>
      <x:c r="T1052" s="110" t="n">
        <x:v>-0.271906578970185</x:v>
      </x:c>
      <x:c r="U1052" s="110" t="n">
        <x:v>-0.22900546011778541</x:v>
      </x:c>
      <x:c r="V1052" s="110" t="n">
        <x:v>0.11007339304605235</x:v>
      </x:c>
      <x:c r="X1052" s="77" t="str">
        <x:v>2021-04-23</x:v>
      </x:c>
      <x:c r="Y1052" s="77" t="n">
        <x:v>0.1975337504026726</x:v>
      </x:c>
      <x:c r="Z1052" s="77" t="n">
        <x:v>0.2883563615857218</x:v>
      </x:c>
      <x:c r="AA1052" s="77" t="n">
        <x:v>0.007131168393718936</x:v>
      </x:c>
      <x:c r="AB1052" s="77" t="n">
        <x:v>0.5799896121062639</x:v>
      </x:c>
      <x:c r="AC1052" s="77" t="n">
        <x:v>-0.10680607625219742</x:v>
      </x:c>
      <x:c r="AD1052" s="77" t="n">
        <x:v>0.037363899350007446</x:v>
      </x:c>
    </x:row>
    <x:row r="1053">
      <x:c r="A1053" s="116" t="n">
        <x:v>44312</x:v>
      </x:c>
      <x:c r="B1053" s="110" t="n">
        <x:v>0.051083975248940296</x:v>
      </x:c>
      <x:c r="C1053" s="110" t="n">
        <x:v>0.2171132439247825</x:v>
      </x:c>
      <x:c r="D1053" s="110" t="n">
        <x:v>0.14680660168866047</x:v>
      </x:c>
      <x:c r="E1053" s="110" t="n">
        <x:v>0.5591483762905157</x:v>
      </x:c>
      <x:c r="F1053" s="110" t="n">
        <x:v>-0.04883731977226286</x:v>
      </x:c>
      <x:c r="G1053" s="110" t="n">
        <x:v>0.07890867230887479</x:v>
      </x:c>
      <x:c r="H1053" s="110" t="n">
        <x:v>0.1673705916149185</x:v>
      </x:c>
      <x:c r="I1053" s="110" t="n">
        <x:v>0.20083525736849553</x:v>
      </x:c>
      <x:c r="J1053" s="110" t="n">
        <x:v>0.29137873057008995</x:v>
      </x:c>
      <x:c r="K1053" s="110" t="n">
        <x:v>0.010194665095661807</x:v>
      </x:c>
      <x:c r="L1053" s="110" t="n">
        <x:v>0.581774376499154</x:v>
      </x:c>
      <x:c r="M1053" s="110" t="n">
        <x:v>-0.09295593234011315</x:v>
      </x:c>
      <x:c r="N1053" s="110" t="n">
        <x:v>0.051522057974917566</x:v>
      </x:c>
      <x:c r="O1053" s="110" t="n">
        <x:v>0.17379152586136762</x:v>
      </x:c>
      <x:c r="P1053" s="110" t="n">
        <x:v>0.1461895806570434</x:v>
      </x:c>
      <x:c r="Q1053" s="110" t="n">
        <x:v>0.21639326256247401</x:v>
      </x:c>
      <x:c r="R1053" s="110" t="n">
        <x:v>0.03875623703080882</x:v>
      </x:c>
      <x:c r="S1053" s="110" t="n">
        <x:v>0.765091741861045</x:v>
      </x:c>
      <x:c r="T1053" s="110" t="n">
        <x:v>-0.2664356417146737</x:v>
      </x:c>
      <x:c r="U1053" s="110" t="n">
        <x:v>-0.2229045923816903</x:v>
      </x:c>
      <x:c r="V1053" s="110" t="n">
        <x:v>0.11284843133583455</x:v>
      </x:c>
      <x:c r="X1053" s="77" t="str">
        <x:v>2021-04-26</x:v>
      </x:c>
      <x:c r="Y1053" s="77" t="n">
        <x:v>0.20083525736849553</x:v>
      </x:c>
      <x:c r="Z1053" s="77" t="n">
        <x:v>0.29137873057008995</x:v>
      </x:c>
      <x:c r="AA1053" s="77" t="n">
        <x:v>0.010194665095661807</x:v>
      </x:c>
      <x:c r="AB1053" s="77" t="n">
        <x:v>0.581774376499154</x:v>
      </x:c>
      <x:c r="AC1053" s="77" t="n">
        <x:v>-0.09295593234011315</x:v>
      </x:c>
      <x:c r="AD1053" s="77" t="n">
        <x:v>0.051522057974917566</x:v>
      </x:c>
    </x:row>
    <x:row r="1054">
      <x:c r="A1054" s="116" t="n">
        <x:v>44313</x:v>
      </x:c>
      <x:c r="B1054" s="110" t="n">
        <x:v>0.04447905657931792</x:v>
      </x:c>
      <x:c r="C1054" s="110" t="n">
        <x:v>0.22344293278040833</x:v>
      </x:c>
      <x:c r="D1054" s="110" t="n">
        <x:v>0.14875110432342126</x:v>
      </x:c>
      <x:c r="E1054" s="110" t="n">
        <x:v>0.5677517372633593</x:v>
      </x:c>
      <x:c r="F1054" s="110" t="n">
        <x:v>-0.039181784981401825</x:v>
      </x:c>
      <x:c r="G1054" s="110" t="n">
        <x:v>0.07211654900078696</x:v>
      </x:c>
      <x:c r="H1054" s="110" t="n">
        <x:v>0.16955993249431534</x:v>
      </x:c>
      <x:c r="I1054" s="110" t="n">
        <x:v>0.19909056936581235</x:v>
      </x:c>
      <x:c r="J1054" s="110" t="n">
        <x:v>0.2901435513219068</x:v>
      </x:c>
      <x:c r="K1054" s="110" t="n">
        <x:v>0.00780115990707026</x:v>
      </x:c>
      <x:c r="L1054" s="110" t="n">
        <x:v>0.5804418736436022</x:v>
      </x:c>
      <x:c r="M1054" s="110" t="n">
        <x:v>-0.09296759619224435</x:v>
      </x:c>
      <x:c r="N1054" s="110" t="n">
        <x:v>0.04607593008466392</x:v>
      </x:c>
      <x:c r="O1054" s="110" t="n">
        <x:v>0.17176424802180187</x:v>
      </x:c>
      <x:c r="P1054" s="110" t="n">
        <x:v>0.1459258587006176</x:v>
      </x:c>
      <x:c r="Q1054" s="110" t="n">
        <x:v>0.21607458822586428</x:v>
      </x:c>
      <x:c r="R1054" s="110" t="n">
        <x:v>0.036898025573519</x:v>
      </x:c>
      <x:c r="S1054" s="110" t="n">
        <x:v>0.7647887651325677</x:v>
      </x:c>
      <x:c r="T1054" s="110" t="n">
        <x:v>-0.26598011179945436</x:v>
      </x:c>
      <x:c r="U1054" s="110" t="n">
        <x:v>-0.22351274775873267</x:v>
      </x:c>
      <x:c r="V1054" s="110" t="n">
        <x:v>0.11236572967906361</x:v>
      </x:c>
      <x:c r="X1054" s="77" t="str">
        <x:v>2021-04-27</x:v>
      </x:c>
      <x:c r="Y1054" s="77" t="n">
        <x:v>0.19909056936581235</x:v>
      </x:c>
      <x:c r="Z1054" s="77" t="n">
        <x:v>0.2901435513219068</x:v>
      </x:c>
      <x:c r="AA1054" s="77" t="n">
        <x:v>0.00780115990707026</x:v>
      </x:c>
      <x:c r="AB1054" s="77" t="n">
        <x:v>0.5804418736436022</x:v>
      </x:c>
      <x:c r="AC1054" s="77" t="n">
        <x:v>-0.09296759619224435</x:v>
      </x:c>
      <x:c r="AD1054" s="77" t="n">
        <x:v>0.04607593008466392</x:v>
      </x:c>
    </x:row>
    <x:row r="1055">
      <x:c r="A1055" s="116" t="n">
        <x:v>44314</x:v>
      </x:c>
      <x:c r="B1055" s="110" t="n">
        <x:v>0.04700968405834663</x:v>
      </x:c>
      <x:c r="C1055" s="110" t="n">
        <x:v>0.23021155066383814</x:v>
      </x:c>
      <x:c r="D1055" s="110" t="n">
        <x:v>0.17278099637245975</x:v>
      </x:c>
      <x:c r="E1055" s="110" t="n">
        <x:v>0.5621587255444943</x:v>
      </x:c>
      <x:c r="F1055" s="110" t="n">
        <x:v>-0.07698608598753327</x:v>
      </x:c>
      <x:c r="G1055" s="110" t="n">
        <x:v>0.017441621019351147</x:v>
      </x:c>
      <x:c r="H1055" s="110" t="n">
        <x:v>0.15876941527849275</x:v>
      </x:c>
      <x:c r="I1055" s="110" t="n">
        <x:v>0.19517161591137122</x:v>
      </x:c>
      <x:c r="J1055" s="110" t="n">
        <x:v>0.28732262648280393</x:v>
      </x:c>
      <x:c r="K1055" s="110" t="n">
        <x:v>0.007074342873718505</x:v>
      </x:c>
      <x:c r="L1055" s="110" t="n">
        <x:v>0.5813090863428625</x:v>
      </x:c>
      <x:c r="M1055" s="110" t="n">
        <x:v>-0.09241334417796741</x:v>
      </x:c>
      <x:c r="N1055" s="110" t="n">
        <x:v>0.046671466692235763</x:v>
      </x:c>
      <x:c r="O1055" s="110" t="n">
        <x:v>0.17085596568750408</x:v>
      </x:c>
      <x:c r="P1055" s="110" t="n">
        <x:v>0.1458315902460837</x:v>
      </x:c>
      <x:c r="Q1055" s="110" t="n">
        <x:v>0.2203942506313498</x:v>
      </x:c>
      <x:c r="R1055" s="110" t="n">
        <x:v>0.03095939247340609</x:v>
      </x:c>
      <x:c r="S1055" s="110" t="n">
        <x:v>0.7654974426263419</x:v>
      </x:c>
      <x:c r="T1055" s="110" t="n">
        <x:v>-0.2661885188594233</x:v>
      </x:c>
      <x:c r="U1055" s="110" t="n">
        <x:v>-0.22151877522822963</x:v>
      </x:c>
      <x:c r="V1055" s="110" t="n">
        <x:v>0.11249589698158811</x:v>
      </x:c>
      <x:c r="X1055" s="77" t="str">
        <x:v>2021-04-28</x:v>
      </x:c>
      <x:c r="Y1055" s="77" t="n">
        <x:v>0.19517161591137122</x:v>
      </x:c>
      <x:c r="Z1055" s="77" t="n">
        <x:v>0.28732262648280393</x:v>
      </x:c>
      <x:c r="AA1055" s="77" t="n">
        <x:v>0.007074342873718505</x:v>
      </x:c>
      <x:c r="AB1055" s="77" t="n">
        <x:v>0.5813090863428625</x:v>
      </x:c>
      <x:c r="AC1055" s="77" t="n">
        <x:v>-0.09241334417796741</x:v>
      </x:c>
      <x:c r="AD1055" s="77" t="n">
        <x:v>0.046671466692235763</x:v>
      </x:c>
    </x:row>
    <x:row r="1056">
      <x:c r="A1056" s="116" t="n">
        <x:v>44315</x:v>
      </x:c>
      <x:c r="B1056" s="110" t="n">
        <x:v>0.057252253023142054</x:v>
      </x:c>
      <x:c r="C1056" s="110" t="n">
        <x:v>0.23617750908081342</x:v>
      </x:c>
      <x:c r="D1056" s="110" t="n">
        <x:v>0.1746527436893978</x:v>
      </x:c>
      <x:c r="E1056" s="110" t="n">
        <x:v>0.5641055343399067</x:v>
      </x:c>
      <x:c r="F1056" s="110" t="n">
        <x:v>-0.07641291599439497</x:v>
      </x:c>
      <x:c r="G1056" s="110" t="n">
        <x:v>0.01814612610142308</x:v>
      </x:c>
      <x:c r="H1056" s="110" t="n">
        <x:v>0.16232020837338135</x:v>
      </x:c>
      <x:c r="I1056" s="110" t="n">
        <x:v>0.2022340084617045</x:v>
      </x:c>
      <x:c r="J1056" s="110" t="n">
        <x:v>0.2891411040624398</x:v>
      </x:c>
      <x:c r="K1056" s="110" t="n">
        <x:v>-0.0032815806158701206</x:v>
      </x:c>
      <x:c r="L1056" s="110" t="n">
        <x:v>0.583215746419295</x:v>
      </x:c>
      <x:c r="M1056" s="110" t="n">
        <x:v>-0.08701305651473765</x:v>
      </x:c>
      <x:c r="N1056" s="110" t="n">
        <x:v>0.04671796969021382</x:v>
      </x:c>
      <x:c r="O1056" s="110" t="n">
        <x:v>0.17183569858384093</x:v>
      </x:c>
      <x:c r="P1056" s="110" t="n">
        <x:v>0.14688124055032803</x:v>
      </x:c>
      <x:c r="Q1056" s="110" t="n">
        <x:v>0.22170176448475323</x:v>
      </x:c>
      <x:c r="R1056" s="110" t="n">
        <x:v>0.028648237835585</x:v>
      </x:c>
      <x:c r="S1056" s="110" t="n">
        <x:v>0.7657048650549663</x:v>
      </x:c>
      <x:c r="T1056" s="110" t="n">
        <x:v>-0.26562517139410124</x:v>
      </x:c>
      <x:c r="U1056" s="110" t="n">
        <x:v>-0.2201029224190533</x:v>
      </x:c>
      <x:c r="V1056" s="110" t="n">
        <x:v>0.11286800235207968</x:v>
      </x:c>
      <x:c r="X1056" s="77" t="str">
        <x:v>2021-04-29</x:v>
      </x:c>
      <x:c r="Y1056" s="77" t="n">
        <x:v>0.2022340084617045</x:v>
      </x:c>
      <x:c r="Z1056" s="77" t="n">
        <x:v>0.2891411040624398</x:v>
      </x:c>
      <x:c r="AA1056" s="77" t="n">
        <x:v>-0.0032815806158701206</x:v>
      </x:c>
      <x:c r="AB1056" s="77" t="n">
        <x:v>0.583215746419295</x:v>
      </x:c>
      <x:c r="AC1056" s="77" t="n">
        <x:v>-0.08701305651473765</x:v>
      </x:c>
      <x:c r="AD1056" s="77" t="n">
        <x:v>0.04671796969021382</x:v>
      </x:c>
    </x:row>
    <x:row r="1057">
      <x:c r="A1057" s="116" t="n">
        <x:v>44316</x:v>
      </x:c>
      <x:c r="B1057" s="110" t="n">
        <x:v>0.05579149056841203</x:v>
      </x:c>
      <x:c r="C1057" s="110" t="n">
        <x:v>0.2302454111804839</x:v>
      </x:c>
      <x:c r="D1057" s="110" t="n">
        <x:v>0.1455759410826616</x:v>
      </x:c>
      <x:c r="E1057" s="110" t="n">
        <x:v>0.5393845993494656</x:v>
      </x:c>
      <x:c r="F1057" s="110" t="n">
        <x:v>-0.16282191868446882</x:v>
      </x:c>
      <x:c r="G1057" s="110" t="n">
        <x:v>-0.04653683896309029</x:v>
      </x:c>
      <x:c r="H1057" s="110" t="n">
        <x:v>0.12693978075557732</x:v>
      </x:c>
      <x:c r="I1057" s="110" t="n">
        <x:v>0.20568248182990556</x:v>
      </x:c>
      <x:c r="J1057" s="110" t="n">
        <x:v>0.28997980330084855</x:v>
      </x:c>
      <x:c r="K1057" s="110" t="n">
        <x:v>-0.00902608580392908</x:v>
      </x:c>
      <x:c r="L1057" s="110" t="n">
        <x:v>0.5839848935111966</x:v>
      </x:c>
      <x:c r="M1057" s="110" t="n">
        <x:v>-0.10354020773281812</x:v>
      </x:c>
      <x:c r="N1057" s="110" t="n">
        <x:v>0.0442683268402334</x:v>
      </x:c>
      <x:c r="O1057" s="110" t="n">
        <x:v>0.16855820199090618</x:v>
      </x:c>
      <x:c r="P1057" s="110" t="n">
        <x:v>0.15344641303069212</x:v>
      </x:c>
      <x:c r="Q1057" s="110" t="n">
        <x:v>0.2266168750306249</x:v>
      </x:c>
      <x:c r="R1057" s="110" t="n">
        <x:v>0.02432087622598586</x:v>
      </x:c>
      <x:c r="S1057" s="110" t="n">
        <x:v>0.7645053583621768</x:v>
      </x:c>
      <x:c r="T1057" s="110" t="n">
        <x:v>-0.26890794904983506</x:v>
      </x:c>
      <x:c r="U1057" s="110" t="n">
        <x:v>-0.22044645046048494</x:v>
      </x:c>
      <x:c r="V1057" s="110" t="n">
        <x:v>0.11325585385652663</x:v>
      </x:c>
      <x:c r="X1057" s="77" t="str">
        <x:v>2021-04-30</x:v>
      </x:c>
      <x:c r="Y1057" s="77" t="n">
        <x:v>0.20568248182990556</x:v>
      </x:c>
      <x:c r="Z1057" s="77" t="n">
        <x:v>0.28997980330084855</x:v>
      </x:c>
      <x:c r="AA1057" s="77" t="n">
        <x:v>-0.00902608580392908</x:v>
      </x:c>
      <x:c r="AB1057" s="77" t="n">
        <x:v>0.5839848935111966</x:v>
      </x:c>
      <x:c r="AC1057" s="77" t="n">
        <x:v>-0.10354020773281812</x:v>
      </x:c>
      <x:c r="AD1057" s="77" t="n">
        <x:v>0.0442683268402334</x:v>
      </x:c>
    </x:row>
    <x:row r="1058">
      <x:c r="A1058" s="116" t="n">
        <x:v>44322</x:v>
      </x:c>
      <x:c r="B1058" s="110" t="n">
        <x:v>0.07455138731539718</x:v>
      </x:c>
      <x:c r="C1058" s="110" t="n">
        <x:v>0.2102939916620424</x:v>
      </x:c>
      <x:c r="D1058" s="110" t="n">
        <x:v>0.16401786793440984</x:v>
      </x:c>
      <x:c r="E1058" s="110" t="n">
        <x:v>0.5279170483709366</x:v>
      </x:c>
      <x:c r="F1058" s="110" t="n">
        <x:v>-0.1595185447939342</x:v>
      </x:c>
      <x:c r="G1058" s="110" t="n">
        <x:v>-0.05679893036857259</x:v>
      </x:c>
      <x:c r="H1058" s="110" t="n">
        <x:v>0.12674380335337987</x:v>
      </x:c>
      <x:c r="I1058" s="110" t="n">
        <x:v>0.2152523968151426</x:v>
      </x:c>
      <x:c r="J1058" s="110" t="n">
        <x:v>0.2821565367452174</x:v>
      </x:c>
      <x:c r="K1058" s="110" t="n">
        <x:v>-0.00533389415745557</x:v>
      </x:c>
      <x:c r="L1058" s="110" t="n">
        <x:v>0.5767208646040554</x:v>
      </x:c>
      <x:c r="M1058" s="110" t="n">
        <x:v>-0.09909990177351412</x:v>
      </x:c>
      <x:c r="N1058" s="110" t="n">
        <x:v>0.04080867545503367</x:v>
      </x:c>
      <x:c r="O1058" s="110" t="n">
        <x:v>0.1684174462814132</x:v>
      </x:c>
      <x:c r="P1058" s="110" t="n">
        <x:v>0.15609963245963623</x:v>
      </x:c>
      <x:c r="Q1058" s="110" t="n">
        <x:v>0.22076006118383065</x:v>
      </x:c>
      <x:c r="R1058" s="110" t="n">
        <x:v>0.029326227385719467</x:v>
      </x:c>
      <x:c r="S1058" s="110" t="n">
        <x:v>0.7608895075599655</x:v>
      </x:c>
      <x:c r="T1058" s="110" t="n">
        <x:v>-0.2716380705969479</x:v>
      </x:c>
      <x:c r="U1058" s="110" t="n">
        <x:v>-0.2260681623441269</x:v>
      </x:c>
      <x:c r="V1058" s="110" t="n">
        <x:v>0.11156153260801283</x:v>
      </x:c>
      <x:c r="X1058" s="77" t="str">
        <x:v>2021-05-06</x:v>
      </x:c>
      <x:c r="Y1058" s="77" t="n">
        <x:v>0.2152523968151426</x:v>
      </x:c>
      <x:c r="Z1058" s="77" t="n">
        <x:v>0.2821565367452174</x:v>
      </x:c>
      <x:c r="AA1058" s="77" t="n">
        <x:v>-0.00533389415745557</x:v>
      </x:c>
      <x:c r="AB1058" s="77" t="n">
        <x:v>0.5767208646040554</x:v>
      </x:c>
      <x:c r="AC1058" s="77" t="n">
        <x:v>-0.09909990177351412</x:v>
      </x:c>
      <x:c r="AD1058" s="77" t="n">
        <x:v>0.04080867545503367</x:v>
      </x:c>
    </x:row>
    <x:row r="1059">
      <x:c r="A1059" s="116" t="n">
        <x:v>44323</x:v>
      </x:c>
      <x:c r="B1059" s="110" t="n">
        <x:v>0.0545460917355944</x:v>
      </x:c>
      <x:c r="C1059" s="110" t="n">
        <x:v>0.17290888610291222</x:v>
      </x:c>
      <x:c r="D1059" s="110" t="n">
        <x:v>0.12857347931053761</x:v>
      </x:c>
      <x:c r="E1059" s="110" t="n">
        <x:v>0.5162757866009864</x:v>
      </x:c>
      <x:c r="F1059" s="110" t="n">
        <x:v>-0.1780131128646573</x:v>
      </x:c>
      <x:c r="G1059" s="110" t="n">
        <x:v>-0.05990109188404391</x:v>
      </x:c>
      <x:c r="H1059" s="110" t="n">
        <x:v>0.10573167316688824</x:v>
      </x:c>
      <x:c r="I1059" s="110" t="n">
        <x:v>0.20939259863346488</x:v>
      </x:c>
      <x:c r="J1059" s="110" t="n">
        <x:v>0.2640276388371264</x:v>
      </x:c>
      <x:c r="K1059" s="110" t="n">
        <x:v>-0.009068428546373838</x:v>
      </x:c>
      <x:c r="L1059" s="110" t="n">
        <x:v>0.5661202180303803</x:v>
      </x:c>
      <x:c r="M1059" s="110" t="n">
        <x:v>-0.09136756383500637</x:v>
      </x:c>
      <x:c r="N1059" s="110" t="n">
        <x:v>0.0534250286276945</x:v>
      </x:c>
      <x:c r="O1059" s="110" t="n">
        <x:v>0.16542158195788098</x:v>
      </x:c>
      <x:c r="P1059" s="110" t="n">
        <x:v>0.1593202330858846</x:v>
      </x:c>
      <x:c r="Q1059" s="110" t="n">
        <x:v>0.2187673272410275</x:v>
      </x:c>
      <x:c r="R1059" s="110" t="n">
        <x:v>0.005989224465302547</x:v>
      </x:c>
      <x:c r="S1059" s="110" t="n">
        <x:v>0.7586128866836546</x:v>
      </x:c>
      <x:c r="T1059" s="110" t="n">
        <x:v>-0.2728027604037274</x:v>
      </x:c>
      <x:c r="U1059" s="110" t="n">
        <x:v>-0.22303282416197104</x:v>
      </x:c>
      <x:c r="V1059" s="110" t="n">
        <x:v>0.10780901448502846</x:v>
      </x:c>
      <x:c r="X1059" s="77" t="str">
        <x:v>2021-05-07</x:v>
      </x:c>
      <x:c r="Y1059" s="77" t="n">
        <x:v>0.20939259863346488</x:v>
      </x:c>
      <x:c r="Z1059" s="77" t="n">
        <x:v>0.2640276388371264</x:v>
      </x:c>
      <x:c r="AA1059" s="77" t="n">
        <x:v>-0.009068428546373838</x:v>
      </x:c>
      <x:c r="AB1059" s="77" t="n">
        <x:v>0.5661202180303803</x:v>
      </x:c>
      <x:c r="AC1059" s="77" t="n">
        <x:v>-0.09136756383500637</x:v>
      </x:c>
      <x:c r="AD1059" s="77" t="n">
        <x:v>0.0534250286276945</x:v>
      </x:c>
    </x:row>
    <x:row r="1060">
      <x:c r="A1060" s="116" t="n">
        <x:v>44326</x:v>
      </x:c>
      <x:c r="B1060" s="110" t="n">
        <x:v>0.05591087741918039</x:v>
      </x:c>
      <x:c r="C1060" s="110" t="n">
        <x:v>0.19332133770892512</x:v>
      </x:c>
      <x:c r="D1060" s="110" t="n">
        <x:v>0.11981367243251237</x:v>
      </x:c>
      <x:c r="E1060" s="110" t="n">
        <x:v>0.5243352627051712</x:v>
      </x:c>
      <x:c r="F1060" s="110" t="n">
        <x:v>-0.18000862758144254</x:v>
      </x:c>
      <x:c r="G1060" s="110" t="n">
        <x:v>-0.04850641207078894</x:v>
      </x:c>
      <x:c r="H1060" s="110" t="n">
        <x:v>0.11081101843559292</x:v>
      </x:c>
      <x:c r="I1060" s="110" t="n">
        <x:v>0.2068220837460867</x:v>
      </x:c>
      <x:c r="J1060" s="110" t="n">
        <x:v>0.26116747467396034</x:v>
      </x:c>
      <x:c r="K1060" s="110" t="n">
        <x:v>-0.015557967366754565</x:v>
      </x:c>
      <x:c r="L1060" s="110" t="n">
        <x:v>0.5647685866715235</x:v>
      </x:c>
      <x:c r="M1060" s="110" t="n">
        <x:v>-0.09580925111218096</x:v>
      </x:c>
      <x:c r="N1060" s="110" t="n">
        <x:v>0.05016694311856139</x:v>
      </x:c>
      <x:c r="O1060" s="110" t="n">
        <x:v>0.16192631162186608</x:v>
      </x:c>
      <x:c r="P1060" s="110" t="n">
        <x:v>0.16227798344094682</x:v>
      </x:c>
      <x:c r="Q1060" s="110" t="n">
        <x:v>0.22223877657344343</x:v>
      </x:c>
      <x:c r="R1060" s="110" t="n">
        <x:v>0.004520142131819916</x:v>
      </x:c>
      <x:c r="S1060" s="110" t="n">
        <x:v>0.7579631368917319</x:v>
      </x:c>
      <x:c r="T1060" s="110" t="n">
        <x:v>-0.2717978396594843</x:v>
      </x:c>
      <x:c r="U1060" s="110" t="n">
        <x:v>-0.22182569197702334</x:v>
      </x:c>
      <x:c r="V1060" s="110" t="n">
        <x:v>0.10889608456690573</x:v>
      </x:c>
      <x:c r="X1060" s="77" t="str">
        <x:v>2021-05-10</x:v>
      </x:c>
      <x:c r="Y1060" s="77" t="n">
        <x:v>0.2068220837460867</x:v>
      </x:c>
      <x:c r="Z1060" s="77" t="n">
        <x:v>0.26116747467396034</x:v>
      </x:c>
      <x:c r="AA1060" s="77" t="n">
        <x:v>-0.015557967366754565</x:v>
      </x:c>
      <x:c r="AB1060" s="77" t="n">
        <x:v>0.5647685866715235</x:v>
      </x:c>
      <x:c r="AC1060" s="77" t="n">
        <x:v>-0.09580925111218096</x:v>
      </x:c>
      <x:c r="AD1060" s="77" t="n">
        <x:v>0.05016694311856139</x:v>
      </x:c>
    </x:row>
    <x:row r="1061">
      <x:c r="A1061" s="116" t="n">
        <x:v>44327</x:v>
      </x:c>
      <x:c r="B1061" s="110" t="n">
        <x:v>0.048625631568419286</x:v>
      </x:c>
      <x:c r="C1061" s="110" t="n">
        <x:v>0.19144872936372728</x:v>
      </x:c>
      <x:c r="D1061" s="110" t="n">
        <x:v>0.07736976723258067</x:v>
      </x:c>
      <x:c r="E1061" s="110" t="n">
        <x:v>0.5241820491144513</x:v>
      </x:c>
      <x:c r="F1061" s="110" t="n">
        <x:v>-0.19911402962659058</x:v>
      </x:c>
      <x:c r="G1061" s="110" t="n">
        <x:v>-0.05064564466823963</x:v>
      </x:c>
      <x:c r="H1061" s="110" t="n">
        <x:v>0.09864441716405804</x:v>
      </x:c>
      <x:c r="I1061" s="110" t="n">
        <x:v>0.20249907144264587</x:v>
      </x:c>
      <x:c r="J1061" s="110" t="n">
        <x:v>0.25800000780889565</x:v>
      </x:c>
      <x:c r="K1061" s="110" t="n">
        <x:v>-0.01733691970743803</x:v>
      </x:c>
      <x:c r="L1061" s="110" t="n">
        <x:v>0.5612910686726377</x:v>
      </x:c>
      <x:c r="M1061" s="110" t="n">
        <x:v>-0.09526975404486449</x:v>
      </x:c>
      <x:c r="N1061" s="110" t="n">
        <x:v>0.05035606932118418</x:v>
      </x:c>
      <x:c r="O1061" s="110" t="n">
        <x:v>0.15992325724884351</x:v>
      </x:c>
      <x:c r="P1061" s="110" t="n">
        <x:v>0.16379864337278907</x:v>
      </x:c>
      <x:c r="Q1061" s="110" t="n">
        <x:v>0.22327958690647498</x:v>
      </x:c>
      <x:c r="R1061" s="110" t="n">
        <x:v>0.0020901102992138994</x:v>
      </x:c>
      <x:c r="S1061" s="110" t="n">
        <x:v>0.7579043601575156</x:v>
      </x:c>
      <x:c r="T1061" s="110" t="n">
        <x:v>-0.26982937807050944</x:v>
      </x:c>
      <x:c r="U1061" s="110" t="n">
        <x:v>-0.22041644709293318</x:v>
      </x:c>
      <x:c r="V1061" s="110" t="n">
        <x:v>0.10947114592875849</x:v>
      </x:c>
      <x:c r="X1061" s="77" t="str">
        <x:v>2021-05-11</x:v>
      </x:c>
      <x:c r="Y1061" s="77" t="n">
        <x:v>0.20249907144264587</x:v>
      </x:c>
      <x:c r="Z1061" s="77" t="n">
        <x:v>0.25800000780889565</x:v>
      </x:c>
      <x:c r="AA1061" s="77" t="n">
        <x:v>-0.01733691970743803</x:v>
      </x:c>
      <x:c r="AB1061" s="77" t="n">
        <x:v>0.5612910686726377</x:v>
      </x:c>
      <x:c r="AC1061" s="77" t="n">
        <x:v>-0.09526975404486449</x:v>
      </x:c>
      <x:c r="AD1061" s="77" t="n">
        <x:v>0.05035606932118418</x:v>
      </x:c>
    </x:row>
    <x:row r="1062">
      <x:c r="A1062" s="116" t="n">
        <x:v>44328</x:v>
      </x:c>
      <x:c r="B1062" s="110" t="n">
        <x:v>0.038510452407626794</x:v>
      </x:c>
      <x:c r="C1062" s="110" t="n">
        <x:v>0.1923546961122149</x:v>
      </x:c>
      <x:c r="D1062" s="110" t="n">
        <x:v>0.06048548721273694</x:v>
      </x:c>
      <x:c r="E1062" s="110" t="n">
        <x:v>0.5280131142098753</x:v>
      </x:c>
      <x:c r="F1062" s="110" t="n">
        <x:v>-0.22308340378770525</x:v>
      </x:c>
      <x:c r="G1062" s="110" t="n">
        <x:v>-0.05018742507989429</x:v>
      </x:c>
      <x:c r="H1062" s="110" t="n">
        <x:v>0.09101548684580908</x:v>
      </x:c>
      <x:c r="I1062" s="110" t="n">
        <x:v>0.1997650410698264</x:v>
      </x:c>
      <x:c r="J1062" s="110" t="n">
        <x:v>0.2568549324223397</x:v>
      </x:c>
      <x:c r="K1062" s="110" t="n">
        <x:v>-0.01893658542127278</x:v>
      </x:c>
      <x:c r="L1062" s="110" t="n">
        <x:v>0.5606886767838455</x:v>
      </x:c>
      <x:c r="M1062" s="110" t="n">
        <x:v>-0.09831610609388695</x:v>
      </x:c>
      <x:c r="N1062" s="110" t="n">
        <x:v>0.04944799452176352</x:v>
      </x:c>
      <x:c r="O1062" s="110" t="n">
        <x:v>0.15825065888043588</x:v>
      </x:c>
      <x:c r="P1062" s="110" t="n">
        <x:v>0.16220126644939115</x:v>
      </x:c>
      <x:c r="Q1062" s="110" t="n">
        <x:v>0.22434829653390242</x:v>
      </x:c>
      <x:c r="R1062" s="110" t="n">
        <x:v>0.005061156467308781</x:v>
      </x:c>
      <x:c r="S1062" s="110" t="n">
        <x:v>0.7595322418629596</x:v>
      </x:c>
      <x:c r="T1062" s="110" t="n">
        <x:v>-0.26686405896077664</x:v>
      </x:c>
      <x:c r="U1062" s="110" t="n">
        <x:v>-0.22080992626352863</x:v>
      </x:c>
      <x:c r="V1062" s="110" t="n">
        <x:v>0.11057816268154279</x:v>
      </x:c>
      <x:c r="X1062" s="77" t="str">
        <x:v>2021-05-12</x:v>
      </x:c>
      <x:c r="Y1062" s="77" t="n">
        <x:v>0.1997650410698264</x:v>
      </x:c>
      <x:c r="Z1062" s="77" t="n">
        <x:v>0.2568549324223397</x:v>
      </x:c>
      <x:c r="AA1062" s="77" t="n">
        <x:v>-0.01893658542127278</x:v>
      </x:c>
      <x:c r="AB1062" s="77" t="n">
        <x:v>0.5606886767838455</x:v>
      </x:c>
      <x:c r="AC1062" s="77" t="n">
        <x:v>-0.09831610609388695</x:v>
      </x:c>
      <x:c r="AD1062" s="77" t="n">
        <x:v>0.04944799452176352</x:v>
      </x:c>
    </x:row>
    <x:row r="1063">
      <x:c r="A1063" s="116" t="n">
        <x:v>44329</x:v>
      </x:c>
      <x:c r="B1063" s="110" t="n">
        <x:v>0.06414600736809514</x:v>
      </x:c>
      <x:c r="C1063" s="110" t="n">
        <x:v>0.19640071204269557</x:v>
      </x:c>
      <x:c r="D1063" s="110" t="n">
        <x:v>0.06109386411863112</x:v>
      </x:c>
      <x:c r="E1063" s="110" t="n">
        <x:v>0.5389543931002917</x:v>
      </x:c>
      <x:c r="F1063" s="110" t="n">
        <x:v>-0.2157664280986535</x:v>
      </x:c>
      <x:c r="G1063" s="110" t="n">
        <x:v>-0.04598507374667938</x:v>
      </x:c>
      <x:c r="H1063" s="110" t="n">
        <x:v>0.09980724579739676</x:v>
      </x:c>
      <x:c r="I1063" s="110" t="n">
        <x:v>0.20444340723673965</x:v>
      </x:c>
      <x:c r="J1063" s="110" t="n">
        <x:v>0.26031045746670617</x:v>
      </x:c>
      <x:c r="K1063" s="110" t="n">
        <x:v>-0.01842948568074146</x:v>
      </x:c>
      <x:c r="L1063" s="110" t="n">
        <x:v>0.5570622540537598</x:v>
      </x:c>
      <x:c r="M1063" s="110" t="n">
        <x:v>-0.09017611081647976</x:v>
      </x:c>
      <x:c r="N1063" s="110" t="n">
        <x:v>0.05622980390321843</x:v>
      </x:c>
      <x:c r="O1063" s="110" t="n">
        <x:v>0.16157338769386712</x:v>
      </x:c>
      <x:c r="P1063" s="110" t="n">
        <x:v>0.16155222442907172</x:v>
      </x:c>
      <x:c r="Q1063" s="110" t="n">
        <x:v>0.2253259104225142</x:v>
      </x:c>
      <x:c r="R1063" s="110" t="n">
        <x:v>0.003688124136606207</x:v>
      </x:c>
      <x:c r="S1063" s="110" t="n">
        <x:v>0.7611371251256408</x:v>
      </x:c>
      <x:c r="T1063" s="110" t="n">
        <x:v>-0.2700480483402317</x:v>
      </x:c>
      <x:c r="U1063" s="110" t="n">
        <x:v>-0.2207570099195914</x:v>
      </x:c>
      <x:c r="V1063" s="110" t="n">
        <x:v>0.11014972097566829</x:v>
      </x:c>
      <x:c r="X1063" s="77" t="str">
        <x:v>2021-05-13</x:v>
      </x:c>
      <x:c r="Y1063" s="77" t="n">
        <x:v>0.20444340723673965</x:v>
      </x:c>
      <x:c r="Z1063" s="77" t="n">
        <x:v>0.26031045746670617</x:v>
      </x:c>
      <x:c r="AA1063" s="77" t="n">
        <x:v>-0.01842948568074146</x:v>
      </x:c>
      <x:c r="AB1063" s="77" t="n">
        <x:v>0.5570622540537598</x:v>
      </x:c>
      <x:c r="AC1063" s="77" t="n">
        <x:v>-0.09017611081647976</x:v>
      </x:c>
      <x:c r="AD1063" s="77" t="n">
        <x:v>0.05622980390321843</x:v>
      </x:c>
    </x:row>
    <x:row r="1064">
      <x:c r="A1064" s="116" t="n">
        <x:v>44330</x:v>
      </x:c>
      <x:c r="B1064" s="110" t="n">
        <x:v>0.05906919801005269</x:v>
      </x:c>
      <x:c r="C1064" s="110" t="n">
        <x:v>0.1917862036579366</x:v>
      </x:c>
      <x:c r="D1064" s="110" t="n">
        <x:v>0.07134140526852753</x:v>
      </x:c>
      <x:c r="E1064" s="110" t="n">
        <x:v>0.5367601208523064</x:v>
      </x:c>
      <x:c r="F1064" s="110" t="n">
        <x:v>-0.20372578559231963</x:v>
      </x:c>
      <x:c r="G1064" s="110" t="n">
        <x:v>-0.022805088552920745</x:v>
      </x:c>
      <x:c r="H1064" s="110" t="n">
        <x:v>0.10540434227393047</x:v>
      </x:c>
      <x:c r="I1064" s="110" t="n">
        <x:v>0.20957186058715657</x:v>
      </x:c>
      <x:c r="J1064" s="110" t="n">
        <x:v>0.2688739017579159</x:v>
      </x:c>
      <x:c r="K1064" s="110" t="n">
        <x:v>-0.0024239720275614617</x:v>
      </x:c>
      <x:c r="L1064" s="110" t="n">
        <x:v>0.560591374133442</x:v>
      </x:c>
      <x:c r="M1064" s="110" t="n">
        <x:v>-0.08505878966993355</x:v>
      </x:c>
      <x:c r="N1064" s="110" t="n">
        <x:v>0.064374888330518</x:v>
      </x:c>
      <x:c r="O1064" s="110" t="n">
        <x:v>0.1693215438519229</x:v>
      </x:c>
      <x:c r="P1064" s="110" t="n">
        <x:v>0.16195860377684382</x:v>
      </x:c>
      <x:c r="Q1064" s="110" t="n">
        <x:v>0.22676436848485745</x:v>
      </x:c>
      <x:c r="R1064" s="110" t="n">
        <x:v>0.007950925530218438</x:v>
      </x:c>
      <x:c r="S1064" s="110" t="n">
        <x:v>0.7603175394754416</x:v>
      </x:c>
      <x:c r="T1064" s="110" t="n">
        <x:v>-0.264283541500378</x:v>
      </x:c>
      <x:c r="U1064" s="110" t="n">
        <x:v>-0.20962741578059318</x:v>
      </x:c>
      <x:c r="V1064" s="110" t="n">
        <x:v>0.11384674666439835</x:v>
      </x:c>
      <x:c r="X1064" s="77" t="str">
        <x:v>2021-05-14</x:v>
      </x:c>
      <x:c r="Y1064" s="77" t="n">
        <x:v>0.20957186058715657</x:v>
      </x:c>
      <x:c r="Z1064" s="77" t="n">
        <x:v>0.2688739017579159</x:v>
      </x:c>
      <x:c r="AA1064" s="77" t="n">
        <x:v>-0.0024239720275614617</x:v>
      </x:c>
      <x:c r="AB1064" s="77" t="n">
        <x:v>0.560591374133442</x:v>
      </x:c>
      <x:c r="AC1064" s="77" t="n">
        <x:v>-0.08505878966993355</x:v>
      </x:c>
      <x:c r="AD1064" s="77" t="n">
        <x:v>0.064374888330518</x:v>
      </x:c>
    </x:row>
    <x:row r="1065">
      <x:c r="A1065" s="116" t="n">
        <x:v>44333</x:v>
      </x:c>
      <x:c r="B1065" s="110" t="n">
        <x:v>0.038092102867792396</x:v>
      </x:c>
      <x:c r="C1065" s="110" t="n">
        <x:v>0.18426514893707868</x:v>
      </x:c>
      <x:c r="D1065" s="110" t="n">
        <x:v>0.03813120105280321</x:v>
      </x:c>
      <x:c r="E1065" s="110" t="n">
        <x:v>0.5180544410309026</x:v>
      </x:c>
      <x:c r="F1065" s="110" t="n">
        <x:v>-0.2219807923483722</x:v>
      </x:c>
      <x:c r="G1065" s="110" t="n">
        <x:v>-0.0632763269363766</x:v>
      </x:c>
      <x:c r="H1065" s="110" t="n">
        <x:v>0.08221429576730468</x:v>
      </x:c>
      <x:c r="I1065" s="110" t="n">
        <x:v>0.2144160849139208</x:v>
      </x:c>
      <x:c r="J1065" s="110" t="n">
        <x:v>0.282854371289306</x:v>
      </x:c>
      <x:c r="K1065" s="110" t="n">
        <x:v>-0.012028534508324347</x:v>
      </x:c>
      <x:c r="L1065" s="110" t="n">
        <x:v>0.5510104996902085</x:v>
      </x:c>
      <x:c r="M1065" s="110" t="n">
        <x:v>-0.07063555078793624</x:v>
      </x:c>
      <x:c r="N1065" s="110" t="n">
        <x:v>0.07564659022602348</x:v>
      </x:c>
      <x:c r="O1065" s="110" t="n">
        <x:v>0.1735439101371997</x:v>
      </x:c>
      <x:c r="P1065" s="110" t="n">
        <x:v>0.16194337166785408</x:v>
      </x:c>
      <x:c r="Q1065" s="110" t="n">
        <x:v>0.2309697316930084</x:v>
      </x:c>
      <x:c r="R1065" s="110" t="n">
        <x:v>0.005148400800747154</x:v>
      </x:c>
      <x:c r="S1065" s="110" t="n">
        <x:v>0.7591324136640046</x:v>
      </x:c>
      <x:c r="T1065" s="110" t="n">
        <x:v>-0.26478972920471505</x:v>
      </x:c>
      <x:c r="U1065" s="110" t="n">
        <x:v>-0.20811370616142344</x:v>
      </x:c>
      <x:c r="V1065" s="110" t="n">
        <x:v>0.11404841374324598</x:v>
      </x:c>
      <x:c r="X1065" s="77" t="str">
        <x:v>2021-05-17</x:v>
      </x:c>
      <x:c r="Y1065" s="77" t="n">
        <x:v>0.2144160849139208</x:v>
      </x:c>
      <x:c r="Z1065" s="77" t="n">
        <x:v>0.282854371289306</x:v>
      </x:c>
      <x:c r="AA1065" s="77" t="n">
        <x:v>-0.012028534508324347</x:v>
      </x:c>
      <x:c r="AB1065" s="77" t="n">
        <x:v>0.5510104996902085</x:v>
      </x:c>
      <x:c r="AC1065" s="77" t="n">
        <x:v>-0.07063555078793624</x:v>
      </x:c>
      <x:c r="AD1065" s="77" t="n">
        <x:v>0.07564659022602348</x:v>
      </x:c>
    </x:row>
    <x:row r="1066">
      <x:c r="A1066" s="116" t="n">
        <x:v>44334</x:v>
      </x:c>
      <x:c r="B1066" s="110" t="n">
        <x:v>0.03941710486336074</x:v>
      </x:c>
      <x:c r="C1066" s="110" t="n">
        <x:v>0.1862995151689958</x:v>
      </x:c>
      <x:c r="D1066" s="110" t="n">
        <x:v>0.03789653400589022</x:v>
      </x:c>
      <x:c r="E1066" s="110" t="n">
        <x:v>0.5198890791345739</x:v>
      </x:c>
      <x:c r="F1066" s="110" t="n">
        <x:v>-0.21825375767360417</x:v>
      </x:c>
      <x:c r="G1066" s="110" t="n">
        <x:v>-0.016074821352672613</x:v>
      </x:c>
      <x:c r="H1066" s="110" t="n">
        <x:v>0.09152894235775734</x:v>
      </x:c>
      <x:c r="I1066" s="110" t="n">
        <x:v>0.20206984942960737</x:v>
      </x:c>
      <x:c r="J1066" s="110" t="n">
        <x:v>0.2787605214369643</x:v>
      </x:c>
      <x:c r="K1066" s="110" t="n">
        <x:v>0.001278788012700014</x:v>
      </x:c>
      <x:c r="L1066" s="110" t="n">
        <x:v>0.5492930525879793</x:v>
      </x:c>
      <x:c r="M1066" s="110" t="n">
        <x:v>-0.06657975944972337</x:v>
      </x:c>
      <x:c r="N1066" s="110" t="n">
        <x:v>0.07882768876572475</x:v>
      </x:c>
      <x:c r="O1066" s="110" t="n">
        <x:v>0.17394169013054206</x:v>
      </x:c>
      <x:c r="P1066" s="110" t="n">
        <x:v>0.16183809956252745</x:v>
      </x:c>
      <x:c r="Q1066" s="110" t="n">
        <x:v>0.2301702532108769</x:v>
      </x:c>
      <x:c r="R1066" s="110" t="n">
        <x:v>0.0007332493292699766</x:v>
      </x:c>
      <x:c r="S1066" s="110" t="n">
        <x:v>0.7590114130795409</x:v>
      </x:c>
      <x:c r="T1066" s="110" t="n">
        <x:v>-0.26897587452723104</x:v>
      </x:c>
      <x:c r="U1066" s="110" t="n">
        <x:v>-0.21246456164542152</x:v>
      </x:c>
      <x:c r="V1066" s="110" t="n">
        <x:v>0.11171876316826046</x:v>
      </x:c>
      <x:c r="X1066" s="77" t="str">
        <x:v>2021-05-18</x:v>
      </x:c>
      <x:c r="Y1066" s="77" t="n">
        <x:v>0.20206984942960737</x:v>
      </x:c>
      <x:c r="Z1066" s="77" t="n">
        <x:v>0.2787605214369643</x:v>
      </x:c>
      <x:c r="AA1066" s="77" t="n">
        <x:v>0.001278788012700014</x:v>
      </x:c>
      <x:c r="AB1066" s="77" t="n">
        <x:v>0.5492930525879793</x:v>
      </x:c>
      <x:c r="AC1066" s="77" t="n">
        <x:v>-0.06657975944972337</x:v>
      </x:c>
      <x:c r="AD1066" s="77" t="n">
        <x:v>0.07882768876572475</x:v>
      </x:c>
    </x:row>
    <x:row r="1067">
      <x:c r="A1067" s="116" t="n">
        <x:v>44335</x:v>
      </x:c>
      <x:c r="B1067" s="110" t="n">
        <x:v>0.13908922260380938</x:v>
      </x:c>
      <x:c r="C1067" s="110" t="n">
        <x:v>0.19081080325030542</x:v>
      </x:c>
      <x:c r="D1067" s="110" t="n">
        <x:v>-0.09308914957711507</x:v>
      </x:c>
      <x:c r="E1067" s="110" t="n">
        <x:v>0.5355672806482942</x:v>
      </x:c>
      <x:c r="F1067" s="110" t="n">
        <x:v>-0.18205746308152168</x:v>
      </x:c>
      <x:c r="G1067" s="110" t="n">
        <x:v>-0.02587596139133266</x:v>
      </x:c>
      <x:c r="H1067" s="110" t="n">
        <x:v>0.0940741220754066</x:v>
      </x:c>
      <x:c r="I1067" s="110" t="n">
        <x:v>0.19962850893805228</x:v>
      </x:c>
      <x:c r="J1067" s="110" t="n">
        <x:v>0.27765925977285505</x:v>
      </x:c>
      <x:c r="K1067" s="110" t="n">
        <x:v>0.0037689600103229617</x:v>
      </x:c>
      <x:c r="L1067" s="110" t="n">
        <x:v>0.5522400731571744</x:v>
      </x:c>
      <x:c r="M1067" s="110" t="n">
        <x:v>-0.07436642596209174</x:v>
      </x:c>
      <x:c r="N1067" s="110" t="n">
        <x:v>0.07291892955818778</x:v>
      </x:c>
      <x:c r="O1067" s="110" t="n">
        <x:v>0.1719748842457501</x:v>
      </x:c>
      <x:c r="P1067" s="110" t="n">
        <x:v>0.15762160344281304</x:v>
      </x:c>
      <x:c r="Q1067" s="110" t="n">
        <x:v>0.2272376531160532</x:v>
      </x:c>
      <x:c r="R1067" s="110" t="n">
        <x:v>0.0025444643590682506</x:v>
      </x:c>
      <x:c r="S1067" s="110" t="n">
        <x:v>0.7582025601204928</x:v>
      </x:c>
      <x:c r="T1067" s="110" t="n">
        <x:v>-0.2711895742614665</x:v>
      </x:c>
      <x:c r="U1067" s="110" t="n">
        <x:v>-0.2126683445388766</x:v>
      </x:c>
      <x:c r="V1067" s="110" t="n">
        <x:v>0.11029139370634737</x:v>
      </x:c>
      <x:c r="X1067" s="77" t="str">
        <x:v>2021-05-19</x:v>
      </x:c>
      <x:c r="Y1067" s="77" t="n">
        <x:v>0.19962850893805228</x:v>
      </x:c>
      <x:c r="Z1067" s="77" t="n">
        <x:v>0.27765925977285505</x:v>
      </x:c>
      <x:c r="AA1067" s="77" t="n">
        <x:v>0.0037689600103229617</x:v>
      </x:c>
      <x:c r="AB1067" s="77" t="n">
        <x:v>0.5522400731571744</x:v>
      </x:c>
      <x:c r="AC1067" s="77" t="n">
        <x:v>-0.07436642596209174</x:v>
      </x:c>
      <x:c r="AD1067" s="77" t="n">
        <x:v>0.07291892955818778</x:v>
      </x:c>
    </x:row>
    <x:row r="1068">
      <x:c r="A1068" s="116" t="n">
        <x:v>44336</x:v>
      </x:c>
      <x:c r="B1068" s="110" t="n">
        <x:v>0.16873511270539068</x:v>
      </x:c>
      <x:c r="C1068" s="110" t="n">
        <x:v>0.1939171367911189</x:v>
      </x:c>
      <x:c r="D1068" s="110" t="n">
        <x:v>-0.08391671321504435</x:v>
      </x:c>
      <x:c r="E1068" s="110" t="n">
        <x:v>0.5453663023727646</x:v>
      </x:c>
      <x:c r="F1068" s="110" t="n">
        <x:v>-0.2389539735472591</x:v>
      </x:c>
      <x:c r="G1068" s="110" t="n">
        <x:v>-0.02807033073491742</x:v>
      </x:c>
      <x:c r="H1068" s="110" t="n">
        <x:v>0.09284625572867555</x:v>
      </x:c>
      <x:c r="I1068" s="110" t="n">
        <x:v>0.19920902664868512</x:v>
      </x:c>
      <x:c r="J1068" s="110" t="n">
        <x:v>0.27803490968089056</x:v>
      </x:c>
      <x:c r="K1068" s="110" t="n">
        <x:v>0.003032001596161212</x:v>
      </x:c>
      <x:c r="L1068" s="110" t="n">
        <x:v>0.5523153889640317</x:v>
      </x:c>
      <x:c r="M1068" s="110" t="n">
        <x:v>-0.07907183077528579</x:v>
      </x:c>
      <x:c r="N1068" s="110" t="n">
        <x:v>0.07248114013467469</x:v>
      </x:c>
      <x:c r="O1068" s="110" t="n">
        <x:v>0.17100010604152627</x:v>
      </x:c>
      <x:c r="P1068" s="110" t="n">
        <x:v>0.1573820894582361</x:v>
      </x:c>
      <x:c r="Q1068" s="110" t="n">
        <x:v>0.2270815993058683</x:v>
      </x:c>
      <x:c r="R1068" s="110" t="n">
        <x:v>-0.0014487509693739777</x:v>
      </x:c>
      <x:c r="S1068" s="110" t="n">
        <x:v>0.7580383035271198</x:v>
      </x:c>
      <x:c r="T1068" s="110" t="n">
        <x:v>-0.27692671858184714</x:v>
      </x:c>
      <x:c r="U1068" s="110" t="n">
        <x:v>-0.2162645376769421</x:v>
      </x:c>
      <x:c r="V1068" s="110" t="n">
        <x:v>0.10797699751051015</x:v>
      </x:c>
      <x:c r="X1068" s="77" t="str">
        <x:v>2021-05-20</x:v>
      </x:c>
      <x:c r="Y1068" s="77" t="n">
        <x:v>0.19920902664868512</x:v>
      </x:c>
      <x:c r="Z1068" s="77" t="n">
        <x:v>0.27803490968089056</x:v>
      </x:c>
      <x:c r="AA1068" s="77" t="n">
        <x:v>0.003032001596161212</x:v>
      </x:c>
      <x:c r="AB1068" s="77" t="n">
        <x:v>0.5523153889640317</x:v>
      </x:c>
      <x:c r="AC1068" s="77" t="n">
        <x:v>-0.07907183077528579</x:v>
      </x:c>
      <x:c r="AD1068" s="77" t="n">
        <x:v>0.07248114013467469</x:v>
      </x:c>
    </x:row>
    <x:row r="1069">
      <x:c r="A1069" s="116" t="n">
        <x:v>44337</x:v>
      </x:c>
      <x:c r="B1069" s="110" t="n">
        <x:v>0.16164290139077975</x:v>
      </x:c>
      <x:c r="C1069" s="110" t="n">
        <x:v>0.2455273597149545</x:v>
      </x:c>
      <x:c r="D1069" s="110" t="n">
        <x:v>-0.06286748040410162</x:v>
      </x:c>
      <x:c r="E1069" s="110" t="n">
        <x:v>0.5777665831144254</x:v>
      </x:c>
      <x:c r="F1069" s="110" t="n">
        <x:v>-0.23086027974423326</x:v>
      </x:c>
      <x:c r="G1069" s="110" t="n">
        <x:v>-0.06953959725654842</x:v>
      </x:c>
      <x:c r="H1069" s="110" t="n">
        <x:v>0.10361158113587939</x:v>
      </x:c>
      <x:c r="I1069" s="110" t="n">
        <x:v>0.2081629394090926</x:v>
      </x:c>
      <x:c r="J1069" s="110" t="n">
        <x:v>0.27993057060370097</x:v>
      </x:c>
      <x:c r="K1069" s="110" t="n">
        <x:v>0.011903964817151348</x:v>
      </x:c>
      <x:c r="L1069" s="110" t="n">
        <x:v>0.5506649351425024</x:v>
      </x:c>
      <x:c r="M1069" s="110" t="n">
        <x:v>-0.10296156941201</x:v>
      </x:c>
      <x:c r="N1069" s="110" t="n">
        <x:v>0.05603881663394292</x:v>
      </x:c>
      <x:c r="O1069" s="110" t="n">
        <x:v>0.16728994286573004</x:v>
      </x:c>
      <x:c r="P1069" s="110" t="n">
        <x:v>0.15694295137470307</x:v>
      </x:c>
      <x:c r="Q1069" s="110" t="n">
        <x:v>0.2266150629185766</x:v>
      </x:c>
      <x:c r="R1069" s="110" t="n">
        <x:v>0.00033788252685862456</x:v>
      </x:c>
      <x:c r="S1069" s="110" t="n">
        <x:v>0.7581749779590558</x:v>
      </x:c>
      <x:c r="T1069" s="110" t="n">
        <x:v>-0.27510811589848894</x:v>
      </x:c>
      <x:c r="U1069" s="110" t="n">
        <x:v>-0.21990471091868105</x:v>
      </x:c>
      <x:c r="V1069" s="110" t="n">
        <x:v>0.10784300799367069</x:v>
      </x:c>
      <x:c r="X1069" s="77" t="str">
        <x:v>2021-05-21</x:v>
      </x:c>
      <x:c r="Y1069" s="77" t="n">
        <x:v>0.2081629394090926</x:v>
      </x:c>
      <x:c r="Z1069" s="77" t="n">
        <x:v>0.27993057060370097</x:v>
      </x:c>
      <x:c r="AA1069" s="77" t="n">
        <x:v>0.011903964817151348</x:v>
      </x:c>
      <x:c r="AB1069" s="77" t="n">
        <x:v>0.5506649351425024</x:v>
      </x:c>
      <x:c r="AC1069" s="77" t="n">
        <x:v>-0.10296156941201</x:v>
      </x:c>
      <x:c r="AD1069" s="77" t="n">
        <x:v>0.05603881663394292</x:v>
      </x:c>
    </x:row>
    <x:row r="1070">
      <x:c r="A1070" s="116" t="n">
        <x:v>44340</x:v>
      </x:c>
      <x:c r="B1070" s="110" t="n">
        <x:v>0.1696797667976253</x:v>
      </x:c>
      <x:c r="C1070" s="110" t="n">
        <x:v>0.2540589622098338</x:v>
      </x:c>
      <x:c r="D1070" s="110" t="n">
        <x:v>-0.07992965374260301</x:v>
      </x:c>
      <x:c r="E1070" s="110" t="n">
        <x:v>0.575170907625041</x:v>
      </x:c>
      <x:c r="F1070" s="110" t="n">
        <x:v>-0.22211655331412142</x:v>
      </x:c>
      <x:c r="G1070" s="110" t="n">
        <x:v>-0.07473255009257697</x:v>
      </x:c>
      <x:c r="H1070" s="110" t="n">
        <x:v>0.10368847991386644</x:v>
      </x:c>
      <x:c r="I1070" s="110" t="n">
        <x:v>0.2106708269606276</x:v>
      </x:c>
      <x:c r="J1070" s="110" t="n">
        <x:v>0.2812547456204271</x:v>
      </x:c>
      <x:c r="K1070" s="110" t="n">
        <x:v>0.00943152076652637</x:v>
      </x:c>
      <x:c r="L1070" s="110" t="n">
        <x:v>0.5484468628549358</x:v>
      </x:c>
      <x:c r="M1070" s="110" t="n">
        <x:v>-0.10377685449705497</x:v>
      </x:c>
      <x:c r="N1070" s="110" t="n">
        <x:v>0.05360355722347969</x:v>
      </x:c>
      <x:c r="O1070" s="110" t="n">
        <x:v>0.16660510982149027</x:v>
      </x:c>
      <x:c r="P1070" s="110" t="n">
        <x:v>0.15624405170686084</x:v>
      </x:c>
      <x:c r="Q1070" s="110" t="n">
        <x:v>0.22674290356777876</x:v>
      </x:c>
      <x:c r="R1070" s="110" t="n">
        <x:v>0.0009680663468574115</x:v>
      </x:c>
      <x:c r="S1070" s="110" t="n">
        <x:v>0.7578852749346157</x:v>
      </x:c>
      <x:c r="T1070" s="110" t="n">
        <x:v>-0.27338874087170273</x:v>
      </x:c>
      <x:c r="U1070" s="110" t="n">
        <x:v>-0.22035338761013637</x:v>
      </x:c>
      <x:c r="V1070" s="110" t="n">
        <x:v>0.10801636134571228</x:v>
      </x:c>
      <x:c r="X1070" s="77" t="str">
        <x:v>2021-05-24</x:v>
      </x:c>
      <x:c r="Y1070" s="77" t="n">
        <x:v>0.2106708269606276</x:v>
      </x:c>
      <x:c r="Z1070" s="77" t="n">
        <x:v>0.2812547456204271</x:v>
      </x:c>
      <x:c r="AA1070" s="77" t="n">
        <x:v>0.00943152076652637</x:v>
      </x:c>
      <x:c r="AB1070" s="77" t="n">
        <x:v>0.5484468628549358</x:v>
      </x:c>
      <x:c r="AC1070" s="77" t="n">
        <x:v>-0.10377685449705497</x:v>
      </x:c>
      <x:c r="AD1070" s="77" t="n">
        <x:v>0.05360355722347969</x:v>
      </x:c>
    </x:row>
    <x:row r="1071">
      <x:c r="A1071" s="116" t="n">
        <x:v>44341</x:v>
      </x:c>
      <x:c r="B1071" s="110" t="n">
        <x:v>0.14611866140018356</x:v>
      </x:c>
      <x:c r="C1071" s="110" t="n">
        <x:v>0.21999192085732322</x:v>
      </x:c>
      <x:c r="D1071" s="110" t="n">
        <x:v>-0.07316826267268539</x:v>
      </x:c>
      <x:c r="E1071" s="110" t="n">
        <x:v>0.5766711473032393</x:v>
      </x:c>
      <x:c r="F1071" s="110" t="n">
        <x:v>-0.22936056325744889</x:v>
      </x:c>
      <x:c r="G1071" s="110" t="n">
        <x:v>-0.08573031578286351</x:v>
      </x:c>
      <x:c r="H1071" s="110" t="n">
        <x:v>0.09242043130795806</x:v>
      </x:c>
      <x:c r="I1071" s="110" t="n">
        <x:v>0.20318711082201293</x:v>
      </x:c>
      <x:c r="J1071" s="110" t="n">
        <x:v>0.26765946754718956</x:v>
      </x:c>
      <x:c r="K1071" s="110" t="n">
        <x:v>0.009260593344680981</x:v>
      </x:c>
      <x:c r="L1071" s="110" t="n">
        <x:v>0.5601913439175339</x:v>
      </x:c>
      <x:c r="M1071" s="110" t="n">
        <x:v>-0.10605211911389113</x:v>
      </x:c>
      <x:c r="N1071" s="110" t="n">
        <x:v>0.04393277886142296</x:v>
      </x:c>
      <x:c r="O1071" s="110" t="n">
        <x:v>0.16302986256315824</x:v>
      </x:c>
      <x:c r="P1071" s="110" t="n">
        <x:v>0.15761509367494855</x:v>
      </x:c>
      <x:c r="Q1071" s="110" t="n">
        <x:v>0.22394109127242673</x:v>
      </x:c>
      <x:c r="R1071" s="110" t="n">
        <x:v>0.0016576417741232432</x:v>
      </x:c>
      <x:c r="S1071" s="110" t="n">
        <x:v>0.7580685636649984</x:v>
      </x:c>
      <x:c r="T1071" s="110" t="n">
        <x:v>-0.2750579557387221</x:v>
      </x:c>
      <x:c r="U1071" s="110" t="n">
        <x:v>-0.22078714499581412</x:v>
      </x:c>
      <x:c r="V1071" s="110" t="n">
        <x:v>0.10757288160866015</x:v>
      </x:c>
      <x:c r="X1071" s="77" t="str">
        <x:v>2021-05-25</x:v>
      </x:c>
      <x:c r="Y1071" s="77" t="n">
        <x:v>0.20318711082201293</x:v>
      </x:c>
      <x:c r="Z1071" s="77" t="n">
        <x:v>0.26765946754718956</x:v>
      </x:c>
      <x:c r="AA1071" s="77" t="n">
        <x:v>0.009260593344680981</x:v>
      </x:c>
      <x:c r="AB1071" s="77" t="n">
        <x:v>0.5601913439175339</x:v>
      </x:c>
      <x:c r="AC1071" s="77" t="n">
        <x:v>-0.10605211911389113</x:v>
      </x:c>
      <x:c r="AD1071" s="77" t="n">
        <x:v>0.04393277886142296</x:v>
      </x:c>
    </x:row>
    <x:row r="1072">
      <x:c r="A1072" s="116" t="n">
        <x:v>44342</x:v>
      </x:c>
      <x:c r="B1072" s="110" t="n">
        <x:v>0.19004025360120722</x:v>
      </x:c>
      <x:c r="C1072" s="110" t="n">
        <x:v>0.22612041671765123</x:v>
      </x:c>
      <x:c r="D1072" s="110" t="n">
        <x:v>-0.06782427020782503</x:v>
      </x:c>
      <x:c r="E1072" s="110" t="n">
        <x:v>0.5751582923309694</x:v>
      </x:c>
      <x:c r="F1072" s="110" t="n">
        <x:v>-0.18962662707167197</x:v>
      </x:c>
      <x:c r="G1072" s="110" t="n">
        <x:v>-0.08043544184005251</x:v>
      </x:c>
      <x:c r="H1072" s="110" t="n">
        <x:v>0.10890543725504638</x:v>
      </x:c>
      <x:c r="I1072" s="110" t="n">
        <x:v>0.21356537545874552</x:v>
      </x:c>
      <x:c r="J1072" s="110" t="n">
        <x:v>0.26520230582003673</x:v>
      </x:c>
      <x:c r="K1072" s="110" t="n">
        <x:v>0.012209184053021857</x:v>
      </x:c>
      <x:c r="L1072" s="110" t="n">
        <x:v>0.5591933273043455</x:v>
      </x:c>
      <x:c r="M1072" s="110" t="n">
        <x:v>-0.09101784767535806</x:v>
      </x:c>
      <x:c r="N1072" s="110" t="n">
        <x:v>0.04135118932416522</x:v>
      </x:c>
      <x:c r="O1072" s="110" t="n">
        <x:v>0.16675058904749276</x:v>
      </x:c>
      <x:c r="P1072" s="110" t="n">
        <x:v>0.1622898691620017</x:v>
      </x:c>
      <x:c r="Q1072" s="110" t="n">
        <x:v>0.22516431635640438</x:v>
      </x:c>
      <x:c r="R1072" s="110" t="n">
        <x:v>0.000359290761912924</x:v>
      </x:c>
      <x:c r="S1072" s="110" t="n">
        <x:v>0.7570980305215707</x:v>
      </x:c>
      <x:c r="T1072" s="110" t="n">
        <x:v>-0.2706052370603942</x:v>
      </x:c>
      <x:c r="U1072" s="110" t="n">
        <x:v>-0.22026879088616785</x:v>
      </x:c>
      <x:c r="V1072" s="110" t="n">
        <x:v>0.10900624647588793</x:v>
      </x:c>
      <x:c r="X1072" s="77" t="str">
        <x:v>2021-05-26</x:v>
      </x:c>
      <x:c r="Y1072" s="77" t="n">
        <x:v>0.21356537545874552</x:v>
      </x:c>
      <x:c r="Z1072" s="77" t="n">
        <x:v>0.26520230582003673</x:v>
      </x:c>
      <x:c r="AA1072" s="77" t="n">
        <x:v>0.012209184053021857</x:v>
      </x:c>
      <x:c r="AB1072" s="77" t="n">
        <x:v>0.5591933273043455</x:v>
      </x:c>
      <x:c r="AC1072" s="77" t="n">
        <x:v>-0.09101784767535806</x:v>
      </x:c>
      <x:c r="AD1072" s="77" t="n">
        <x:v>0.04135118932416522</x:v>
      </x:c>
    </x:row>
    <x:row r="1073">
      <x:c r="A1073" s="116" t="n">
        <x:v>44343</x:v>
      </x:c>
      <x:c r="B1073" s="110" t="n">
        <x:v>0.11063399457309664</x:v>
      </x:c>
      <x:c r="C1073" s="110" t="n">
        <x:v>0.16928169686239575</x:v>
      </x:c>
      <x:c r="D1073" s="110" t="n">
        <x:v>-0.09179065756219308</x:v>
      </x:c>
      <x:c r="E1073" s="110" t="n">
        <x:v>0.5454328305733791</x:v>
      </x:c>
      <x:c r="F1073" s="110" t="n">
        <x:v>-0.26346327729006735</x:v>
      </x:c>
      <x:c r="G1073" s="110" t="n">
        <x:v>-0.13460562793205708</x:v>
      </x:c>
      <x:c r="H1073" s="110" t="n">
        <x:v>0.05591482653742567</x:v>
      </x:c>
      <x:c r="I1073" s="110" t="n">
        <x:v>0.21442110986786564</x:v>
      </x:c>
      <x:c r="J1073" s="110" t="n">
        <x:v>0.2650537018697715</x:v>
      </x:c>
      <x:c r="K1073" s="110" t="n">
        <x:v>0.01762002619907753</x:v>
      </x:c>
      <x:c r="L1073" s="110" t="n">
        <x:v>0.5587869456100977</x:v>
      </x:c>
      <x:c r="M1073" s="110" t="n">
        <x:v>-0.09086858766633443</x:v>
      </x:c>
      <x:c r="N1073" s="110" t="n">
        <x:v>0.0388719357740021</x:v>
      </x:c>
      <x:c r="O1073" s="110" t="n">
        <x:v>0.16731418860908</x:v>
      </x:c>
      <x:c r="P1073" s="110" t="n">
        <x:v>0.16203099331715257</x:v>
      </x:c>
      <x:c r="Q1073" s="110" t="n">
        <x:v>0.2281708933292352</x:v>
      </x:c>
      <x:c r="R1073" s="110" t="n">
        <x:v>0.028396087058955733</x:v>
      </x:c>
      <x:c r="S1073" s="110" t="n">
        <x:v>0.7572296224197332</x:v>
      </x:c>
      <x:c r="T1073" s="110" t="n">
        <x:v>-0.27188374679794114</x:v>
      </x:c>
      <x:c r="U1073" s="110" t="n">
        <x:v>-0.22482725208708604</x:v>
      </x:c>
      <x:c r="V1073" s="110" t="n">
        <x:v>0.11318609954000829</x:v>
      </x:c>
      <x:c r="X1073" s="77" t="str">
        <x:v>2021-05-27</x:v>
      </x:c>
      <x:c r="Y1073" s="77" t="n">
        <x:v>0.21442110986786564</x:v>
      </x:c>
      <x:c r="Z1073" s="77" t="n">
        <x:v>0.2650537018697715</x:v>
      </x:c>
      <x:c r="AA1073" s="77" t="n">
        <x:v>0.01762002619907753</x:v>
      </x:c>
      <x:c r="AB1073" s="77" t="n">
        <x:v>0.5587869456100977</x:v>
      </x:c>
      <x:c r="AC1073" s="77" t="n">
        <x:v>-0.09086858766633443</x:v>
      </x:c>
      <x:c r="AD1073" s="77" t="n">
        <x:v>0.0388719357740021</x:v>
      </x:c>
    </x:row>
    <x:row r="1074">
      <x:c r="A1074" s="116" t="n">
        <x:v>44344</x:v>
      </x:c>
      <x:c r="B1074" s="110" t="n">
        <x:v>0.1285400078901977</x:v>
      </x:c>
      <x:c r="C1074" s="110" t="n">
        <x:v>0.19213418848519548</x:v>
      </x:c>
      <x:c r="D1074" s="110" t="n">
        <x:v>-0.04510394615472317</x:v>
      </x:c>
      <x:c r="E1074" s="110" t="n">
        <x:v>0.5342927399590287</x:v>
      </x:c>
      <x:c r="F1074" s="110" t="n">
        <x:v>-0.29863800733191664</x:v>
      </x:c>
      <x:c r="G1074" s="110" t="n">
        <x:v>-0.17958597808893006</x:v>
      </x:c>
      <x:c r="H1074" s="110" t="n">
        <x:v>0.05527316745980868</x:v>
      </x:c>
      <x:c r="I1074" s="110" t="n">
        <x:v>0.21402449414617072</x:v>
      </x:c>
      <x:c r="J1074" s="110" t="n">
        <x:v>0.26512633513715866</x:v>
      </x:c>
      <x:c r="K1074" s="110" t="n">
        <x:v>0.0242986344288626</x:v>
      </x:c>
      <x:c r="L1074" s="110" t="n">
        <x:v>0.5581292406514834</x:v>
      </x:c>
      <x:c r="M1074" s="110" t="n">
        <x:v>-0.08972897572832621</x:v>
      </x:c>
      <x:c r="N1074" s="110" t="n">
        <x:v>0.04019950397888027</x:v>
      </x:c>
      <x:c r="O1074" s="110" t="n">
        <x:v>0.16867487210237156</x:v>
      </x:c>
      <x:c r="P1074" s="110" t="n">
        <x:v>0.16645682631778275</x:v>
      </x:c>
      <x:c r="Q1074" s="110" t="n">
        <x:v>0.23488037583802568</x:v>
      </x:c>
      <x:c r="R1074" s="110" t="n">
        <x:v>0.03592605571224685</x:v>
      </x:c>
      <x:c r="S1074" s="110" t="n">
        <x:v>0.7569956588360887</x:v>
      </x:c>
      <x:c r="T1074" s="110" t="n">
        <x:v>-0.2731564840440613</x:v>
      </x:c>
      <x:c r="U1074" s="110" t="n">
        <x:v>-0.22676036341932887</x:v>
      </x:c>
      <x:c r="V1074" s="110" t="n">
        <x:v>0.1157236782067923</x:v>
      </x:c>
      <x:c r="X1074" s="77" t="str">
        <x:v>2021-05-28</x:v>
      </x:c>
      <x:c r="Y1074" s="77" t="n">
        <x:v>0.21402449414617072</x:v>
      </x:c>
      <x:c r="Z1074" s="77" t="n">
        <x:v>0.26512633513715866</x:v>
      </x:c>
      <x:c r="AA1074" s="77" t="n">
        <x:v>0.0242986344288626</x:v>
      </x:c>
      <x:c r="AB1074" s="77" t="n">
        <x:v>0.5581292406514834</x:v>
      </x:c>
      <x:c r="AC1074" s="77" t="n">
        <x:v>-0.08972897572832621</x:v>
      </x:c>
      <x:c r="AD1074" s="77" t="n">
        <x:v>0.04019950397888027</x:v>
      </x:c>
    </x:row>
    <x:row r="1075">
      <x:c r="A1075" s="116" t="n">
        <x:v>44347</x:v>
      </x:c>
      <x:c r="B1075" s="110" t="n">
        <x:v>0.10803818256690637</x:v>
      </x:c>
      <x:c r="C1075" s="110" t="n">
        <x:v>0.16935121760996916</x:v>
      </x:c>
      <x:c r="D1075" s="110" t="n">
        <x:v>-0.01644359539573973</x:v>
      </x:c>
      <x:c r="E1075" s="110" t="n">
        <x:v>0.5295659206672655</x:v>
      </x:c>
      <x:c r="F1075" s="110" t="n">
        <x:v>-0.28505216922308996</x:v>
      </x:c>
      <x:c r="G1075" s="110" t="n">
        <x:v>-0.16784777548277038</x:v>
      </x:c>
      <x:c r="H1075" s="110" t="n">
        <x:v>0.056268630123756824</x:v>
      </x:c>
      <x:c r="I1075" s="110" t="n">
        <x:v>0.21615448495389533</x:v>
      </x:c>
      <x:c r="J1075" s="110" t="n">
        <x:v>0.26567331411478445</x:v>
      </x:c>
      <x:c r="K1075" s="110" t="n">
        <x:v>0.02583601562518326</x:v>
      </x:c>
      <x:c r="L1075" s="110" t="n">
        <x:v>0.5556020228265465</x:v>
      </x:c>
      <x:c r="M1075" s="110" t="n">
        <x:v>-0.10448156362681117</x:v>
      </x:c>
      <x:c r="N1075" s="110" t="n">
        <x:v>0.03161524429479566</x:v>
      </x:c>
      <x:c r="O1075" s="110" t="n">
        <x:v>0.16506658636473232</x:v>
      </x:c>
      <x:c r="P1075" s="110" t="n">
        <x:v>0.17026111255774282</x:v>
      </x:c>
      <x:c r="Q1075" s="110" t="n">
        <x:v>0.23855075476809262</x:v>
      </x:c>
      <x:c r="R1075" s="110" t="n">
        <x:v>0.03297673096733141</x:v>
      </x:c>
      <x:c r="S1075" s="110" t="n">
        <x:v>0.7568059722926562</x:v>
      </x:c>
      <x:c r="T1075" s="110" t="n">
        <x:v>-0.27024136723553005</x:v>
      </x:c>
      <x:c r="U1075" s="110" t="n">
        <x:v>-0.22403616091458592</x:v>
      </x:c>
      <x:c r="V1075" s="110" t="n">
        <x:v>0.1173861737392845</x:v>
      </x:c>
      <x:c r="X1075" s="77" t="str">
        <x:v>2021-05-31</x:v>
      </x:c>
      <x:c r="Y1075" s="77" t="n">
        <x:v>0.21615448495389533</x:v>
      </x:c>
      <x:c r="Z1075" s="77" t="n">
        <x:v>0.26567331411478445</x:v>
      </x:c>
      <x:c r="AA1075" s="77" t="n">
        <x:v>0.02583601562518326</x:v>
      </x:c>
      <x:c r="AB1075" s="77" t="n">
        <x:v>0.5556020228265465</x:v>
      </x:c>
      <x:c r="AC1075" s="77" t="n">
        <x:v>-0.10448156362681117</x:v>
      </x:c>
      <x:c r="AD1075" s="77" t="n">
        <x:v>0.03161524429479566</x:v>
      </x:c>
    </x:row>
    <x:row r="1076">
      <x:c r="A1076" s="116" t="n">
        <x:v>44348</x:v>
      </x:c>
      <x:c r="B1076" s="110" t="n">
        <x:v>0.09276903405983829</x:v>
      </x:c>
      <x:c r="C1076" s="110" t="n">
        <x:v>0.16645656418674856</x:v>
      </x:c>
      <x:c r="D1076" s="110" t="n">
        <x:v>-0.011577659517592497</x:v>
      </x:c>
      <x:c r="E1076" s="110" t="n">
        <x:v>0.5054503799033028</x:v>
      </x:c>
      <x:c r="F1076" s="110" t="n">
        <x:v>-0.265421583306293</x:v>
      </x:c>
      <x:c r="G1076" s="110" t="n">
        <x:v>-0.15213034508488124</x:v>
      </x:c>
      <x:c r="H1076" s="110" t="n">
        <x:v>0.05592439837352048</x:v>
      </x:c>
      <x:c r="I1076" s="110" t="n">
        <x:v>0.20618250033355667</x:v>
      </x:c>
      <x:c r="J1076" s="110" t="n">
        <x:v>0.2656144195784959</x:v>
      </x:c>
      <x:c r="K1076" s="110" t="n">
        <x:v>0.008422062086775416</x:v>
      </x:c>
      <x:c r="L1076" s="110" t="n">
        <x:v>0.5537885705246632</x:v>
      </x:c>
      <x:c r="M1076" s="110" t="n">
        <x:v>-0.10931738815389999</x:v>
      </x:c>
      <x:c r="N1076" s="110" t="n">
        <x:v>0.029244981261507572</x:v>
      </x:c>
      <x:c r="O1076" s="110" t="n">
        <x:v>0.15898919093851646</x:v>
      </x:c>
      <x:c r="P1076" s="110" t="n">
        <x:v>0.1666859341290455</x:v>
      </x:c>
      <x:c r="Q1076" s="110" t="n">
        <x:v>0.2367252641613574</x:v>
      </x:c>
      <x:c r="R1076" s="110" t="n">
        <x:v>0.03525352046677858</x:v>
      </x:c>
      <x:c r="S1076" s="110" t="n">
        <x:v>0.7559447615237286</x:v>
      </x:c>
      <x:c r="T1076" s="110" t="n">
        <x:v>-0.269670051047978</x:v>
      </x:c>
      <x:c r="U1076" s="110" t="n">
        <x:v>-0.22311289263047526</x:v>
      </x:c>
      <x:c r="V1076" s="110" t="n">
        <x:v>0.11697108943374279</x:v>
      </x:c>
      <x:c r="X1076" s="77" t="str">
        <x:v>2021-06-01</x:v>
      </x:c>
      <x:c r="Y1076" s="77" t="n">
        <x:v>0.20618250033355667</x:v>
      </x:c>
      <x:c r="Z1076" s="77" t="n">
        <x:v>0.2656144195784959</x:v>
      </x:c>
      <x:c r="AA1076" s="77" t="n">
        <x:v>0.008422062086775416</x:v>
      </x:c>
      <x:c r="AB1076" s="77" t="n">
        <x:v>0.5537885705246632</x:v>
      </x:c>
      <x:c r="AC1076" s="77" t="n">
        <x:v>-0.10931738815389999</x:v>
      </x:c>
      <x:c r="AD1076" s="77" t="n">
        <x:v>0.029244981261507572</x:v>
      </x:c>
    </x:row>
    <x:row r="1077">
      <x:c r="A1077" s="116" t="n">
        <x:v>44349</x:v>
      </x:c>
      <x:c r="B1077" s="110" t="n">
        <x:v>0.07410608222612033</x:v>
      </x:c>
      <x:c r="C1077" s="110" t="n">
        <x:v>0.13665334280094069</x:v>
      </x:c>
      <x:c r="D1077" s="110" t="n">
        <x:v>0.0265890660676677</x:v>
      </x:c>
      <x:c r="E1077" s="110" t="n">
        <x:v>0.4981610222255232</x:v>
      </x:c>
      <x:c r="F1077" s="110" t="n">
        <x:v>-0.2728328922973559</x:v>
      </x:c>
      <x:c r="G1077" s="110" t="n">
        <x:v>-0.17398514545317084</x:v>
      </x:c>
      <x:c r="H1077" s="110" t="n">
        <x:v>0.04811524592828753</x:v>
      </x:c>
      <x:c r="I1077" s="110" t="n">
        <x:v>0.19114560927085425</x:v>
      </x:c>
      <x:c r="J1077" s="110" t="n">
        <x:v>0.2639277690116812</x:v>
      </x:c>
      <x:c r="K1077" s="110" t="n">
        <x:v>0.03630621760419794</x:v>
      </x:c>
      <x:c r="L1077" s="110" t="n">
        <x:v>0.5463990595446921</x:v>
      </x:c>
      <x:c r="M1077" s="110" t="n">
        <x:v>-0.09784036018943557</x:v>
      </x:c>
      <x:c r="N1077" s="110" t="n">
        <x:v>0.04568431132939833</x:v>
      </x:c>
      <x:c r="O1077" s="110" t="n">
        <x:v>0.1642704344285647</x:v>
      </x:c>
      <x:c r="P1077" s="110" t="n">
        <x:v>0.16674589172961277</x:v>
      </x:c>
      <x:c r="Q1077" s="110" t="n">
        <x:v>0.24110523869232658</x:v>
      </x:c>
      <x:c r="R1077" s="110" t="n">
        <x:v>0.043078067267582565</x:v>
      </x:c>
      <x:c r="S1077" s="110" t="n">
        <x:v>0.7519036846948292</x:v>
      </x:c>
      <x:c r="T1077" s="110" t="n">
        <x:v>-0.254940593671528</x:v>
      </x:c>
      <x:c r="U1077" s="110" t="n">
        <x:v>-0.20483484768772248</x:v>
      </x:c>
      <x:c r="V1077" s="110" t="n">
        <x:v>0.12384290683751675</x:v>
      </x:c>
      <x:c r="X1077" s="77" t="str">
        <x:v>2021-06-02</x:v>
      </x:c>
      <x:c r="Y1077" s="77" t="n">
        <x:v>0.19114560927085425</x:v>
      </x:c>
      <x:c r="Z1077" s="77" t="n">
        <x:v>0.2639277690116812</x:v>
      </x:c>
      <x:c r="AA1077" s="77" t="n">
        <x:v>0.03630621760419794</x:v>
      </x:c>
      <x:c r="AB1077" s="77" t="n">
        <x:v>0.5463990595446921</x:v>
      </x:c>
      <x:c r="AC1077" s="77" t="n">
        <x:v>-0.09784036018943557</x:v>
      </x:c>
      <x:c r="AD1077" s="77" t="n">
        <x:v>0.04568431132939833</x:v>
      </x:c>
    </x:row>
    <x:row r="1078">
      <x:c r="A1078" s="116" t="n">
        <x:v>44350</x:v>
      </x:c>
      <x:c r="B1078" s="110" t="n">
        <x:v>0.06545189402033652</x:v>
      </x:c>
      <x:c r="C1078" s="110" t="n">
        <x:v>0.13649728130805358</x:v>
      </x:c>
      <x:c r="D1078" s="110" t="n">
        <x:v>0.07199931223511531</x:v>
      </x:c>
      <x:c r="E1078" s="110" t="n">
        <x:v>0.49374525185380674</x:v>
      </x:c>
      <x:c r="F1078" s="110" t="n">
        <x:v>-0.2724329147224419</x:v>
      </x:c>
      <x:c r="G1078" s="110" t="n">
        <x:v>-0.16771145672355137</x:v>
      </x:c>
      <x:c r="H1078" s="110" t="n">
        <x:v>0.05459156132855316</x:v>
      </x:c>
      <x:c r="I1078" s="110" t="n">
        <x:v>0.18952835118876815</x:v>
      </x:c>
      <x:c r="J1078" s="110" t="n">
        <x:v>0.26595895599240343</x:v>
      </x:c>
      <x:c r="K1078" s="110" t="n">
        <x:v>0.03549502968995509</x:v>
      </x:c>
      <x:c r="L1078" s="110" t="n">
        <x:v>0.5451073048027604</x:v>
      </x:c>
      <x:c r="M1078" s="110" t="n">
        <x:v>-0.0964171000236802</x:v>
      </x:c>
      <x:c r="N1078" s="110" t="n">
        <x:v>0.04449315295808256</x:v>
      </x:c>
      <x:c r="O1078" s="110" t="n">
        <x:v>0.16402761576804822</x:v>
      </x:c>
      <x:c r="P1078" s="110" t="n">
        <x:v>0.1667557826072015</x:v>
      </x:c>
      <x:c r="Q1078" s="110" t="n">
        <x:v>0.24199229405947703</x:v>
      </x:c>
      <x:c r="R1078" s="110" t="n">
        <x:v>0.04141466485206105</x:v>
      </x:c>
      <x:c r="S1078" s="110" t="n">
        <x:v>0.7514409004782747</x:v>
      </x:c>
      <x:c r="T1078" s="110" t="n">
        <x:v>-0.25375502728307675</x:v>
      </x:c>
      <x:c r="U1078" s="110" t="n">
        <x:v>-0.20732547848314417</x:v>
      </x:c>
      <x:c r="V1078" s="110" t="n">
        <x:v>0.12342052270513221</x:v>
      </x:c>
      <x:c r="X1078" s="77" t="str">
        <x:v>2021-06-03</x:v>
      </x:c>
      <x:c r="Y1078" s="77" t="n">
        <x:v>0.18952835118876815</x:v>
      </x:c>
      <x:c r="Z1078" s="77" t="n">
        <x:v>0.26595895599240343</x:v>
      </x:c>
      <x:c r="AA1078" s="77" t="n">
        <x:v>0.03549502968995509</x:v>
      </x:c>
      <x:c r="AB1078" s="77" t="n">
        <x:v>0.5451073048027604</x:v>
      </x:c>
      <x:c r="AC1078" s="77" t="n">
        <x:v>-0.0964171000236802</x:v>
      </x:c>
      <x:c r="AD1078" s="77" t="n">
        <x:v>0.04449315295808256</x:v>
      </x:c>
    </x:row>
    <x:row r="1079">
      <x:c r="A1079" s="116" t="n">
        <x:v>44351</x:v>
      </x:c>
      <x:c r="B1079" s="110" t="n">
        <x:v>0.08777581036107507</x:v>
      </x:c>
      <x:c r="C1079" s="110" t="n">
        <x:v>0.196073897414363</x:v>
      </x:c>
      <x:c r="D1079" s="110" t="n">
        <x:v>0.10032974755673739</x:v>
      </x:c>
      <x:c r="E1079" s="110" t="n">
        <x:v>0.49350455251083314</x:v>
      </x:c>
      <x:c r="F1079" s="110" t="n">
        <x:v>-0.24890511866392673</x:v>
      </x:c>
      <x:c r="G1079" s="110" t="n">
        <x:v>-0.14712571833643717</x:v>
      </x:c>
      <x:c r="H1079" s="110" t="n">
        <x:v>0.08027552847377412</x:v>
      </x:c>
      <x:c r="I1079" s="110" t="n">
        <x:v>0.1915372519097406</x:v>
      </x:c>
      <x:c r="J1079" s="110" t="n">
        <x:v>0.25977604031312274</x:v>
      </x:c>
      <x:c r="K1079" s="110" t="n">
        <x:v>0.05016455124139473</x:v>
      </x:c>
      <x:c r="L1079" s="110" t="n">
        <x:v>0.5419728277400627</x:v>
      </x:c>
      <x:c r="M1079" s="110" t="n">
        <x:v>-0.08813001206232088</x:v>
      </x:c>
      <x:c r="N1079" s="110" t="n">
        <x:v>0.04181295941443277</x:v>
      </x:c>
      <x:c r="O1079" s="110" t="n">
        <x:v>0.1661889364260721</x:v>
      </x:c>
      <x:c r="P1079" s="110" t="n">
        <x:v>0.1661050013566046</x:v>
      </x:c>
      <x:c r="Q1079" s="110" t="n">
        <x:v>0.23824038795049018</x:v>
      </x:c>
      <x:c r="R1079" s="110" t="n">
        <x:v>0.05045262435337216</x:v>
      </x:c>
      <x:c r="S1079" s="110" t="n">
        <x:v>0.7500552862938853</x:v>
      </x:c>
      <x:c r="T1079" s="110" t="n">
        <x:v>-0.2480104204077964</x:v>
      </x:c>
      <x:c r="U1079" s="110" t="n">
        <x:v>-0.20261947297804744</x:v>
      </x:c>
      <x:c r="V1079" s="110" t="n">
        <x:v>0.12570390109475138</x:v>
      </x:c>
      <x:c r="X1079" s="77" t="str">
        <x:v>2021-06-04</x:v>
      </x:c>
      <x:c r="Y1079" s="77" t="n">
        <x:v>0.1915372519097406</x:v>
      </x:c>
      <x:c r="Z1079" s="77" t="n">
        <x:v>0.25977604031312274</x:v>
      </x:c>
      <x:c r="AA1079" s="77" t="n">
        <x:v>0.05016455124139473</x:v>
      </x:c>
      <x:c r="AB1079" s="77" t="n">
        <x:v>0.5419728277400627</x:v>
      </x:c>
      <x:c r="AC1079" s="77" t="n">
        <x:v>-0.08813001206232088</x:v>
      </x:c>
      <x:c r="AD1079" s="77" t="n">
        <x:v>0.04181295941443277</x:v>
      </x:c>
    </x:row>
    <x:row r="1080">
      <x:c r="A1080" s="116" t="n">
        <x:v>44354</x:v>
      </x:c>
      <x:c r="B1080" s="110" t="n">
        <x:v>0.06270763964349282</x:v>
      </x:c>
      <x:c r="C1080" s="110" t="n">
        <x:v>0.17834754254749768</x:v>
      </x:c>
      <x:c r="D1080" s="110" t="n">
        <x:v>0.06814516752731907</x:v>
      </x:c>
      <x:c r="E1080" s="110" t="n">
        <x:v>0.4759864118331599</x:v>
      </x:c>
      <x:c r="F1080" s="110" t="n">
        <x:v>-0.2359026987740097</x:v>
      </x:c>
      <x:c r="G1080" s="110" t="n">
        <x:v>-0.17898091168068203</x:v>
      </x:c>
      <x:c r="H1080" s="110" t="n">
        <x:v>0.06171719184946294</x:v>
      </x:c>
      <x:c r="I1080" s="110" t="n">
        <x:v>0.17027039687952303</x:v>
      </x:c>
      <x:c r="J1080" s="110" t="n">
        <x:v>0.2590777716367605</x:v>
      </x:c>
      <x:c r="K1080" s="110" t="n">
        <x:v>0.10139957153379267</x:v>
      </x:c>
      <x:c r="L1080" s="110" t="n">
        <x:v>0.5408180600854009</x:v>
      </x:c>
      <x:c r="M1080" s="110" t="n">
        <x:v>-0.06187697730667864</x:v>
      </x:c>
      <x:c r="N1080" s="110" t="n">
        <x:v>0.05085314357418104</x:v>
      </x:c>
      <x:c r="O1080" s="110" t="n">
        <x:v>0.17675699440049655</x:v>
      </x:c>
      <x:c r="P1080" s="110" t="n">
        <x:v>0.16442967745792827</x:v>
      </x:c>
      <x:c r="Q1080" s="110" t="n">
        <x:v>0.2349972536722634</x:v>
      </x:c>
      <x:c r="R1080" s="110" t="n">
        <x:v>0.04819920045114292</x:v>
      </x:c>
      <x:c r="S1080" s="110" t="n">
        <x:v>0.7508710228024691</x:v>
      </x:c>
      <x:c r="T1080" s="110" t="n">
        <x:v>-0.2440555452371699</x:v>
      </x:c>
      <x:c r="U1080" s="110" t="n">
        <x:v>-0.20102232342055612</x:v>
      </x:c>
      <x:c r="V1080" s="110" t="n">
        <x:v>0.12556988095434626</x:v>
      </x:c>
      <x:c r="X1080" s="77" t="str">
        <x:v>2021-06-07</x:v>
      </x:c>
      <x:c r="Y1080" s="77" t="n">
        <x:v>0.17027039687952303</x:v>
      </x:c>
      <x:c r="Z1080" s="77" t="n">
        <x:v>0.2590777716367605</x:v>
      </x:c>
      <x:c r="AA1080" s="77" t="n">
        <x:v>0.10139957153379267</x:v>
      </x:c>
      <x:c r="AB1080" s="77" t="n">
        <x:v>0.5408180600854009</x:v>
      </x:c>
      <x:c r="AC1080" s="77" t="n">
        <x:v>-0.06187697730667864</x:v>
      </x:c>
      <x:c r="AD1080" s="77" t="n">
        <x:v>0.05085314357418104</x:v>
      </x:c>
    </x:row>
    <x:row r="1081">
      <x:c r="A1081" s="116" t="n">
        <x:v>44355</x:v>
      </x:c>
      <x:c r="B1081" s="110" t="n">
        <x:v>0.0842087152482998</x:v>
      </x:c>
      <x:c r="C1081" s="110" t="n">
        <x:v>0.1642842476835699</x:v>
      </x:c>
      <x:c r="D1081" s="110" t="n">
        <x:v>0.05101489729627149</x:v>
      </x:c>
      <x:c r="E1081" s="110" t="n">
        <x:v>0.4931779130156883</x:v>
      </x:c>
      <x:c r="F1081" s="110" t="n">
        <x:v>-0.22184428622765917</x:v>
      </x:c>
      <x:c r="G1081" s="110" t="n">
        <x:v>-0.1855296553916997</x:v>
      </x:c>
      <x:c r="H1081" s="110" t="n">
        <x:v>0.06421863860407843</x:v>
      </x:c>
      <x:c r="I1081" s="110" t="n">
        <x:v>0.15924470541985977</x:v>
      </x:c>
      <x:c r="J1081" s="110" t="n">
        <x:v>0.2490326225385687</x:v>
      </x:c>
      <x:c r="K1081" s="110" t="n">
        <x:v>0.11033913446260725</x:v>
      </x:c>
      <x:c r="L1081" s="110" t="n">
        <x:v>0.5309531997414199</x:v>
      </x:c>
      <x:c r="M1081" s="110" t="n">
        <x:v>-0.0437559955187158</x:v>
      </x:c>
      <x:c r="N1081" s="110" t="n">
        <x:v>0.06695570670325934</x:v>
      </x:c>
      <x:c r="O1081" s="110" t="n">
        <x:v>0.17879489555783315</x:v>
      </x:c>
      <x:c r="P1081" s="110" t="n">
        <x:v>0.1635430973297132</x:v>
      </x:c>
      <x:c r="Q1081" s="110" t="n">
        <x:v>0.2336371002160379</x:v>
      </x:c>
      <x:c r="R1081" s="110" t="n">
        <x:v>0.04314911028115653</x:v>
      </x:c>
      <x:c r="S1081" s="110" t="n">
        <x:v>0.7509513529273457</x:v>
      </x:c>
      <x:c r="T1081" s="110" t="n">
        <x:v>-0.24630328643729896</x:v>
      </x:c>
      <x:c r="U1081" s="110" t="n">
        <x:v>-0.2022476808442071</x:v>
      </x:c>
      <x:c r="V1081" s="110" t="n">
        <x:v>0.1237882822454579</x:v>
      </x:c>
      <x:c r="X1081" s="77" t="str">
        <x:v>2021-06-08</x:v>
      </x:c>
      <x:c r="Y1081" s="77" t="n">
        <x:v>0.15924470541985977</x:v>
      </x:c>
      <x:c r="Z1081" s="77" t="n">
        <x:v>0.2490326225385687</x:v>
      </x:c>
      <x:c r="AA1081" s="77" t="n">
        <x:v>0.11033913446260725</x:v>
      </x:c>
      <x:c r="AB1081" s="77" t="n">
        <x:v>0.5309531997414199</x:v>
      </x:c>
      <x:c r="AC1081" s="77" t="n">
        <x:v>-0.0437559955187158</x:v>
      </x:c>
      <x:c r="AD1081" s="77" t="n">
        <x:v>0.06695570670325934</x:v>
      </x:c>
    </x:row>
    <x:row r="1082">
      <x:c r="A1082" s="116" t="n">
        <x:v>44356</x:v>
      </x:c>
      <x:c r="B1082" s="110" t="n">
        <x:v>0.03624902827741397</x:v>
      </x:c>
      <x:c r="C1082" s="110" t="n">
        <x:v>0.1322927934603211</x:v>
      </x:c>
      <x:c r="D1082" s="110" t="n">
        <x:v>0.07217882385587211</x:v>
      </x:c>
      <x:c r="E1082" s="110" t="n">
        <x:v>0.43205801805576755</x:v>
      </x:c>
      <x:c r="F1082" s="110" t="n">
        <x:v>-0.18490175551725213</x:v>
      </x:c>
      <x:c r="G1082" s="110" t="n">
        <x:v>-0.15756164537439116</x:v>
      </x:c>
      <x:c r="H1082" s="110" t="n">
        <x:v>0.05505254379295523</x:v>
      </x:c>
      <x:c r="I1082" s="110" t="n">
        <x:v>0.1600860550527611</x:v>
      </x:c>
      <x:c r="J1082" s="110" t="n">
        <x:v>0.2528444871657506</x:v>
      </x:c>
      <x:c r="K1082" s="110" t="n">
        <x:v>0.13335888940329502</x:v>
      </x:c>
      <x:c r="L1082" s="110" t="n">
        <x:v>0.5308876759962969</x:v>
      </x:c>
      <x:c r="M1082" s="110" t="n">
        <x:v>-0.04279857406515085</x:v>
      </x:c>
      <x:c r="N1082" s="110" t="n">
        <x:v>0.06577376790480338</x:v>
      </x:c>
      <x:c r="O1082" s="110" t="n">
        <x:v>0.18335871690962602</x:v>
      </x:c>
      <x:c r="P1082" s="110" t="n">
        <x:v>0.16361537055270622</x:v>
      </x:c>
      <x:c r="Q1082" s="110" t="n">
        <x:v>0.23360081842512193</x:v>
      </x:c>
      <x:c r="R1082" s="110" t="n">
        <x:v>0.04344013183023827</x:v>
      </x:c>
      <x:c r="S1082" s="110" t="n">
        <x:v>0.7512523961950408</x:v>
      </x:c>
      <x:c r="T1082" s="110" t="n">
        <x:v>-0.24706586476960585</x:v>
      </x:c>
      <x:c r="U1082" s="110" t="n">
        <x:v>-0.20177077521020828</x:v>
      </x:c>
      <x:c r="V1082" s="110" t="n">
        <x:v>0.12384534617054888</x:v>
      </x:c>
      <x:c r="X1082" s="77" t="str">
        <x:v>2021-06-09</x:v>
      </x:c>
      <x:c r="Y1082" s="77" t="n">
        <x:v>0.1600860550527611</x:v>
      </x:c>
      <x:c r="Z1082" s="77" t="n">
        <x:v>0.2528444871657506</x:v>
      </x:c>
      <x:c r="AA1082" s="77" t="n">
        <x:v>0.13335888940329502</x:v>
      </x:c>
      <x:c r="AB1082" s="77" t="n">
        <x:v>0.5308876759962969</x:v>
      </x:c>
      <x:c r="AC1082" s="77" t="n">
        <x:v>-0.04279857406515085</x:v>
      </x:c>
      <x:c r="AD1082" s="77" t="n">
        <x:v>0.06577376790480338</x:v>
      </x:c>
    </x:row>
    <x:row r="1083">
      <x:c r="A1083" s="116" t="n">
        <x:v>44357</x:v>
      </x:c>
      <x:c r="B1083" s="110" t="n">
        <x:v>0.10034747691098932</x:v>
      </x:c>
      <x:c r="C1083" s="110" t="n">
        <x:v>0.13481253819387354</x:v>
      </x:c>
      <x:c r="D1083" s="110" t="n">
        <x:v>0.023275668838822643</x:v>
      </x:c>
      <x:c r="E1083" s="110" t="n">
        <x:v>0.43029083610322144</x:v>
      </x:c>
      <x:c r="F1083" s="110" t="n">
        <x:v>-0.15746466651009866</x:v>
      </x:c>
      <x:c r="G1083" s="110" t="n">
        <x:v>-0.1372872448752434</x:v>
      </x:c>
      <x:c r="H1083" s="110" t="n">
        <x:v>0.06566243477692749</x:v>
      </x:c>
      <x:c r="I1083" s="110" t="n">
        <x:v>0.17214021504385893</x:v>
      </x:c>
      <x:c r="J1083" s="110" t="n">
        <x:v>0.2537917161797074</x:v>
      </x:c>
      <x:c r="K1083" s="110" t="n">
        <x:v>0.13297946246229161</x:v>
      </x:c>
      <x:c r="L1083" s="110" t="n">
        <x:v>0.5290627220594857</x:v>
      </x:c>
      <x:c r="M1083" s="110" t="n">
        <x:v>-0.045440096205565626</x:v>
      </x:c>
      <x:c r="N1083" s="110" t="n">
        <x:v>0.07089756234766108</x:v>
      </x:c>
      <x:c r="O1083" s="110" t="n">
        <x:v>0.18557193031457317</x:v>
      </x:c>
      <x:c r="P1083" s="110" t="n">
        <x:v>0.15912218016122734</x:v>
      </x:c>
      <x:c r="Q1083" s="110" t="n">
        <x:v>0.22789774894955697</x:v>
      </x:c>
      <x:c r="R1083" s="110" t="n">
        <x:v>0.04710342773253092</x:v>
      </x:c>
      <x:c r="S1083" s="110" t="n">
        <x:v>0.7464513998050926</x:v>
      </x:c>
      <x:c r="T1083" s="110" t="n">
        <x:v>-0.24026064094369415</x:v>
      </x:c>
      <x:c r="U1083" s="110" t="n">
        <x:v>-0.1901821193939851</x:v>
      </x:c>
      <x:c r="V1083" s="110" t="n">
        <x:v>0.1250219993851214</x:v>
      </x:c>
      <x:c r="X1083" s="77" t="str">
        <x:v>2021-06-10</x:v>
      </x:c>
      <x:c r="Y1083" s="77" t="n">
        <x:v>0.17214021504385893</x:v>
      </x:c>
      <x:c r="Z1083" s="77" t="n">
        <x:v>0.2537917161797074</x:v>
      </x:c>
      <x:c r="AA1083" s="77" t="n">
        <x:v>0.13297946246229161</x:v>
      </x:c>
      <x:c r="AB1083" s="77" t="n">
        <x:v>0.5290627220594857</x:v>
      </x:c>
      <x:c r="AC1083" s="77" t="n">
        <x:v>-0.045440096205565626</x:v>
      </x:c>
      <x:c r="AD1083" s="77" t="n">
        <x:v>0.07089756234766108</x:v>
      </x:c>
    </x:row>
    <x:row r="1084">
      <x:c r="A1084" s="116" t="n">
        <x:v>44358</x:v>
      </x:c>
      <x:c r="B1084" s="110" t="n">
        <x:v>0.08311721516035508</x:v>
      </x:c>
      <x:c r="C1084" s="110" t="n">
        <x:v>0.16846385758160004</x:v>
      </x:c>
      <x:c r="D1084" s="110" t="n">
        <x:v>0.024861229999387585</x:v>
      </x:c>
      <x:c r="E1084" s="110" t="n">
        <x:v>0.47898216085978984</x:v>
      </x:c>
      <x:c r="F1084" s="110" t="n">
        <x:v>-0.13150269459997635</x:v>
      </x:c>
      <x:c r="G1084" s="110" t="n">
        <x:v>-0.1800676763855897</x:v>
      </x:c>
      <x:c r="H1084" s="110" t="n">
        <x:v>0.07397568210259442</x:v>
      </x:c>
      <x:c r="I1084" s="110" t="n">
        <x:v>0.1713841068517814</x:v>
      </x:c>
      <x:c r="J1084" s="110" t="n">
        <x:v>0.24842584988400065</x:v>
      </x:c>
      <x:c r="K1084" s="110" t="n">
        <x:v>0.1196460177807597</x:v>
      </x:c>
      <x:c r="L1084" s="110" t="n">
        <x:v>0.5310736564716829</x:v>
      </x:c>
      <x:c r="M1084" s="110" t="n">
        <x:v>-0.037837402957291</x:v>
      </x:c>
      <x:c r="N1084" s="110" t="n">
        <x:v>0.07289714544374466</x:v>
      </x:c>
      <x:c r="O1084" s="110" t="n">
        <x:v>0.18426489557911305</x:v>
      </x:c>
      <x:c r="P1084" s="110" t="n">
        <x:v>0.15834282438215214</x:v>
      </x:c>
      <x:c r="Q1084" s="110" t="n">
        <x:v>0.22567221880865732</x:v>
      </x:c>
      <x:c r="R1084" s="110" t="n">
        <x:v>0.042405686982956346</x:v>
      </x:c>
      <x:c r="S1084" s="110" t="n">
        <x:v>0.7463410543722371</x:v>
      </x:c>
      <x:c r="T1084" s="110" t="n">
        <x:v>-0.23965321336399573</x:v>
      </x:c>
      <x:c r="U1084" s="110" t="n">
        <x:v>-0.18759982463854377</x:v>
      </x:c>
      <x:c r="V1084" s="110" t="n">
        <x:v>0.12425145775724389</x:v>
      </x:c>
      <x:c r="X1084" s="77" t="str">
        <x:v>2021-06-11</x:v>
      </x:c>
      <x:c r="Y1084" s="77" t="n">
        <x:v>0.1713841068517814</x:v>
      </x:c>
      <x:c r="Z1084" s="77" t="n">
        <x:v>0.24842584988400065</x:v>
      </x:c>
      <x:c r="AA1084" s="77" t="n">
        <x:v>0.1196460177807597</x:v>
      </x:c>
      <x:c r="AB1084" s="77" t="n">
        <x:v>0.5310736564716829</x:v>
      </x:c>
      <x:c r="AC1084" s="77" t="n">
        <x:v>-0.037837402957291</x:v>
      </x:c>
      <x:c r="AD1084" s="77" t="n">
        <x:v>0.07289714544374466</x:v>
      </x:c>
    </x:row>
    <x:row r="1085">
      <x:c r="A1085" s="116" t="n">
        <x:v>44362</x:v>
      </x:c>
      <x:c r="B1085" s="110" t="n">
        <x:v>0.12313707344755127</x:v>
      </x:c>
      <x:c r="C1085" s="110" t="n">
        <x:v>0.20492920368709477</x:v>
      </x:c>
      <x:c r="D1085" s="110" t="n">
        <x:v>0.006531895843995097</x:v>
      </x:c>
      <x:c r="E1085" s="110" t="n">
        <x:v>0.48440139734839893</x:v>
      </x:c>
      <x:c r="F1085" s="110" t="n">
        <x:v>-0.15754995402530025</x:v>
      </x:c>
      <x:c r="G1085" s="110" t="n">
        <x:v>-0.19606160320119598</x:v>
      </x:c>
      <x:c r="H1085" s="110" t="n">
        <x:v>0.07756466885009064</x:v>
      </x:c>
      <x:c r="I1085" s="110" t="n">
        <x:v>0.1816325089975181</x:v>
      </x:c>
      <x:c r="J1085" s="110" t="n">
        <x:v>0.25764448657961925</x:v>
      </x:c>
      <x:c r="K1085" s="110" t="n">
        <x:v>0.10885199890506732</x:v>
      </x:c>
      <x:c r="L1085" s="110" t="n">
        <x:v>0.5345483495832792</x:v>
      </x:c>
      <x:c r="M1085" s="110" t="n">
        <x:v>-0.0537153633314657</x:v>
      </x:c>
      <x:c r="N1085" s="110" t="n">
        <x:v>0.06623444006274198</x:v>
      </x:c>
      <x:c r="O1085" s="110" t="n">
        <x:v>0.18253273679946003</x:v>
      </x:c>
      <x:c r="P1085" s="110" t="n">
        <x:v>0.16239376988161697</x:v>
      </x:c>
      <x:c r="Q1085" s="110" t="n">
        <x:v>0.23087460789858089</x:v>
      </x:c>
      <x:c r="R1085" s="110" t="n">
        <x:v>0.03608308129119492</x:v>
      </x:c>
      <x:c r="S1085" s="110" t="n">
        <x:v>0.7470645105177071</x:v>
      </x:c>
      <x:c r="T1085" s="110" t="n">
        <x:v>-0.2414867786514944</x:v>
      </x:c>
      <x:c r="U1085" s="110" t="n">
        <x:v>-0.1892765443561981</x:v>
      </x:c>
      <x:c r="V1085" s="110" t="n">
        <x:v>0.12427544109690124</x:v>
      </x:c>
      <x:c r="X1085" s="77" t="str">
        <x:v>2021-06-15</x:v>
      </x:c>
      <x:c r="Y1085" s="77" t="n">
        <x:v>0.1816325089975181</x:v>
      </x:c>
      <x:c r="Z1085" s="77" t="n">
        <x:v>0.25764448657961925</x:v>
      </x:c>
      <x:c r="AA1085" s="77" t="n">
        <x:v>0.10885199890506732</x:v>
      </x:c>
      <x:c r="AB1085" s="77" t="n">
        <x:v>0.5345483495832792</x:v>
      </x:c>
      <x:c r="AC1085" s="77" t="n">
        <x:v>-0.0537153633314657</x:v>
      </x:c>
      <x:c r="AD1085" s="77" t="n">
        <x:v>0.06623444006274198</x:v>
      </x:c>
    </x:row>
    <x:row r="1086">
      <x:c r="A1086" s="116" t="n">
        <x:v>44363</x:v>
      </x:c>
      <x:c r="B1086" s="110" t="n">
        <x:v>0.14313208386940743</x:v>
      </x:c>
      <x:c r="C1086" s="110" t="n">
        <x:v>0.20032605305486043</x:v>
      </x:c>
      <x:c r="D1086" s="110" t="n">
        <x:v>0.0034356555845304997</x:v>
      </x:c>
      <x:c r="E1086" s="110" t="n">
        <x:v>0.5084781002061121</x:v>
      </x:c>
      <x:c r="F1086" s="110" t="n">
        <x:v>-0.1489172525664165</x:v>
      </x:c>
      <x:c r="G1086" s="110" t="n">
        <x:v>-0.19251075032533652</x:v>
      </x:c>
      <x:c r="H1086" s="110" t="n">
        <x:v>0.08565731497052624</x:v>
      </x:c>
      <x:c r="I1086" s="110" t="n">
        <x:v>0.18989922789355157</x:v>
      </x:c>
      <x:c r="J1086" s="110" t="n">
        <x:v>0.26054927422936663</x:v>
      </x:c>
      <x:c r="K1086" s="110" t="n">
        <x:v>0.09024236017760656</x:v>
      </x:c>
      <x:c r="L1086" s="110" t="n">
        <x:v>0.5328107554917747</x:v>
      </x:c>
      <x:c r="M1086" s="110" t="n">
        <x:v>-0.04947976695466693</x:v>
      </x:c>
      <x:c r="N1086" s="110" t="n">
        <x:v>0.06690325911373761</x:v>
      </x:c>
      <x:c r="O1086" s="110" t="n">
        <x:v>0.18182085165856166</x:v>
      </x:c>
      <x:c r="P1086" s="110" t="n">
        <x:v>0.16238732145659324</x:v>
      </x:c>
      <x:c r="Q1086" s="110" t="n">
        <x:v>0.2298921034309795</x:v>
      </x:c>
      <x:c r="R1086" s="110" t="n">
        <x:v>0.03274233578396196</x:v>
      </x:c>
      <x:c r="S1086" s="110" t="n">
        <x:v>0.7448040525125962</x:v>
      </x:c>
      <x:c r="T1086" s="110" t="n">
        <x:v>-0.24233128301011952</x:v>
      </x:c>
      <x:c r="U1086" s="110" t="n">
        <x:v>-0.1896453663966582</x:v>
      </x:c>
      <x:c r="V1086" s="110" t="n">
        <x:v>0.12297486062955885</x:v>
      </x:c>
      <x:c r="X1086" s="77" t="str">
        <x:v>2021-06-16</x:v>
      </x:c>
      <x:c r="Y1086" s="77" t="n">
        <x:v>0.18989922789355157</x:v>
      </x:c>
      <x:c r="Z1086" s="77" t="n">
        <x:v>0.26054927422936663</x:v>
      </x:c>
      <x:c r="AA1086" s="77" t="n">
        <x:v>0.09024236017760656</x:v>
      </x:c>
      <x:c r="AB1086" s="77" t="n">
        <x:v>0.5328107554917747</x:v>
      </x:c>
      <x:c r="AC1086" s="77" t="n">
        <x:v>-0.04947976695466693</x:v>
      </x:c>
      <x:c r="AD1086" s="77" t="n">
        <x:v>0.06690325911373761</x:v>
      </x:c>
    </x:row>
    <x:row r="1087">
      <x:c r="A1087" s="116" t="n">
        <x:v>44364</x:v>
      </x:c>
      <x:c r="B1087" s="110" t="n">
        <x:v>0.14213492300555464</x:v>
      </x:c>
      <x:c r="C1087" s="110" t="n">
        <x:v>0.15865056732216684</x:v>
      </x:c>
      <x:c r="D1087" s="110" t="n">
        <x:v>0.04366668818373504</x:v>
      </x:c>
      <x:c r="E1087" s="110" t="n">
        <x:v>0.5014970323376561</x:v>
      </x:c>
      <x:c r="F1087" s="110" t="n">
        <x:v>-0.14012494300334316</x:v>
      </x:c>
      <x:c r="G1087" s="110" t="n">
        <x:v>-0.1903583535841488</x:v>
      </x:c>
      <x:c r="H1087" s="110" t="n">
        <x:v>0.08591098571027013</x:v>
      </x:c>
      <x:c r="I1087" s="110" t="n">
        <x:v>0.18436350954325076</x:v>
      </x:c>
      <x:c r="J1087" s="110" t="n">
        <x:v>0.24380632656150117</x:v>
      </x:c>
      <x:c r="K1087" s="110" t="n">
        <x:v>0.09417439798730029</x:v>
      </x:c>
      <x:c r="L1087" s="110" t="n">
        <x:v>0.5246395184406523</x:v>
      </x:c>
      <x:c r="M1087" s="110" t="n">
        <x:v>-0.05889716811488661</x:v>
      </x:c>
      <x:c r="N1087" s="110" t="n">
        <x:v>0.05826733398291864</x:v>
      </x:c>
      <x:c r="O1087" s="110" t="n">
        <x:v>0.17439231973345612</x:v>
      </x:c>
      <x:c r="P1087" s="110" t="n">
        <x:v>0.16301836298497693</x:v>
      </x:c>
      <x:c r="Q1087" s="110" t="n">
        <x:v>0.22539374269137322</x:v>
      </x:c>
      <x:c r="R1087" s="110" t="n">
        <x:v>0.035168034965180284</x:v>
      </x:c>
      <x:c r="S1087" s="110" t="n">
        <x:v>0.7444400084834153</x:v>
      </x:c>
      <x:c r="T1087" s="110" t="n">
        <x:v>-0.2436160661872349</x:v>
      </x:c>
      <x:c r="U1087" s="110" t="n">
        <x:v>-0.18933480381819348</x:v>
      </x:c>
      <x:c r="V1087" s="110" t="n">
        <x:v>0.12251154651991958</x:v>
      </x:c>
      <x:c r="X1087" s="77" t="str">
        <x:v>2021-06-17</x:v>
      </x:c>
      <x:c r="Y1087" s="77" t="n">
        <x:v>0.18436350954325076</x:v>
      </x:c>
      <x:c r="Z1087" s="77" t="n">
        <x:v>0.24380632656150117</x:v>
      </x:c>
      <x:c r="AA1087" s="77" t="n">
        <x:v>0.09417439798730029</x:v>
      </x:c>
      <x:c r="AB1087" s="77" t="n">
        <x:v>0.5246395184406523</x:v>
      </x:c>
      <x:c r="AC1087" s="77" t="n">
        <x:v>-0.05889716811488661</x:v>
      </x:c>
      <x:c r="AD1087" s="77" t="n">
        <x:v>0.05826733398291864</x:v>
      </x:c>
    </x:row>
    <x:row r="1088">
      <x:c r="A1088" s="116" t="n">
        <x:v>44365</x:v>
      </x:c>
      <x:c r="B1088" s="110" t="n">
        <x:v>0.12454726980735445</x:v>
      </x:c>
      <x:c r="C1088" s="110" t="n">
        <x:v>0.13450581218911675</x:v>
      </x:c>
      <x:c r="D1088" s="110" t="n">
        <x:v>0.014643742999937794</x:v>
      </x:c>
      <x:c r="E1088" s="110" t="n">
        <x:v>0.46100485358537335</x:v>
      </x:c>
      <x:c r="F1088" s="110" t="n">
        <x:v>-0.08484499754854165</x:v>
      </x:c>
      <x:c r="G1088" s="110" t="n">
        <x:v>-0.1158812307057264</x:v>
      </x:c>
      <x:c r="H1088" s="110" t="n">
        <x:v>0.08899590838791904</x:v>
      </x:c>
      <x:c r="I1088" s="110" t="n">
        <x:v>0.17993244296651278</x:v>
      </x:c>
      <x:c r="J1088" s="110" t="n">
        <x:v>0.24121556066748875</x:v>
      </x:c>
      <x:c r="K1088" s="110" t="n">
        <x:v>0.08358284091360733</x:v>
      </x:c>
      <x:c r="L1088" s="110" t="n">
        <x:v>0.5249591017649972</x:v>
      </x:c>
      <x:c r="M1088" s="110" t="n">
        <x:v>-0.05522327371200971</x:v>
      </x:c>
      <x:c r="N1088" s="110" t="n">
        <x:v>0.06043646821785314</x:v>
      </x:c>
      <x:c r="O1088" s="110" t="n">
        <x:v>0.17248385680307488</x:v>
      </x:c>
      <x:c r="P1088" s="110" t="n">
        <x:v>0.16438346676602064</x:v>
      </x:c>
      <x:c r="Q1088" s="110" t="n">
        <x:v>0.22505574055756464</x:v>
      </x:c>
      <x:c r="R1088" s="110" t="n">
        <x:v>0.03416549436486534</x:v>
      </x:c>
      <x:c r="S1088" s="110" t="n">
        <x:v>0.7443859328688252</x:v>
      </x:c>
      <x:c r="T1088" s="110" t="n">
        <x:v>-0.24644998188768336</x:v>
      </x:c>
      <x:c r="U1088" s="110" t="n">
        <x:v>-0.18968681534711018</x:v>
      </x:c>
      <x:c r="V1088" s="110" t="n">
        <x:v>0.12197563955374703</x:v>
      </x:c>
      <x:c r="X1088" s="77" t="str">
        <x:v>2021-06-18</x:v>
      </x:c>
      <x:c r="Y1088" s="77" t="n">
        <x:v>0.17993244296651278</x:v>
      </x:c>
      <x:c r="Z1088" s="77" t="n">
        <x:v>0.24121556066748875</x:v>
      </x:c>
      <x:c r="AA1088" s="77" t="n">
        <x:v>0.08358284091360733</x:v>
      </x:c>
      <x:c r="AB1088" s="77" t="n">
        <x:v>0.5249591017649972</x:v>
      </x:c>
      <x:c r="AC1088" s="77" t="n">
        <x:v>-0.05522327371200971</x:v>
      </x:c>
      <x:c r="AD1088" s="77" t="n">
        <x:v>0.06043646821785314</x:v>
      </x:c>
    </x:row>
    <x:row r="1089">
      <x:c r="A1089" s="116" t="n">
        <x:v>44368</x:v>
      </x:c>
      <x:c r="B1089" s="110" t="n">
        <x:v>0.17121227355036905</x:v>
      </x:c>
      <x:c r="C1089" s="110" t="n">
        <x:v>0.1461745743862612</x:v>
      </x:c>
      <x:c r="D1089" s="110" t="n">
        <x:v>0.018136028448253103</x:v>
      </x:c>
      <x:c r="E1089" s="110" t="n">
        <x:v>0.4543724439567896</x:v>
      </x:c>
      <x:c r="F1089" s="110" t="n">
        <x:v>-0.09656517956313707</x:v>
      </x:c>
      <x:c r="G1089" s="110" t="n">
        <x:v>-0.11633161511483207</x:v>
      </x:c>
      <x:c r="H1089" s="110" t="n">
        <x:v>0.09616642094395066</x:v>
      </x:c>
      <x:c r="I1089" s="110" t="n">
        <x:v>0.18067472601450393</x:v>
      </x:c>
      <x:c r="J1089" s="110" t="n">
        <x:v>0.2419773689586047</x:v>
      </x:c>
      <x:c r="K1089" s="110" t="n">
        <x:v>0.08620681171022944</x:v>
      </x:c>
      <x:c r="L1089" s="110" t="n">
        <x:v>0.5211518386389205</x:v>
      </x:c>
      <x:c r="M1089" s="110" t="n">
        <x:v>-0.07866044192834094</x:v>
      </x:c>
      <x:c r="N1089" s="110" t="n">
        <x:v>0.043085154235335724</x:v>
      </x:c>
      <x:c r="O1089" s="110" t="n">
        <x:v>0.16573924293820888</x:v>
      </x:c>
      <x:c r="P1089" s="110" t="n">
        <x:v>0.16450585760413725</x:v>
      </x:c>
      <x:c r="Q1089" s="110" t="n">
        <x:v>0.2251352134635163</x:v>
      </x:c>
      <x:c r="R1089" s="110" t="n">
        <x:v>0.03456184375484458</x:v>
      </x:c>
      <x:c r="S1089" s="110" t="n">
        <x:v>0.7441892476888211</x:v>
      </x:c>
      <x:c r="T1089" s="110" t="n">
        <x:v>-0.24525768363113135</x:v>
      </x:c>
      <x:c r="U1089" s="110" t="n">
        <x:v>-0.18869116626768684</x:v>
      </x:c>
      <x:c r="V1089" s="110" t="n">
        <x:v>0.12240721876875016</x:v>
      </x:c>
      <x:c r="X1089" s="77" t="str">
        <x:v>2021-06-21</x:v>
      </x:c>
      <x:c r="Y1089" s="77" t="n">
        <x:v>0.18067472601450393</x:v>
      </x:c>
      <x:c r="Z1089" s="77" t="n">
        <x:v>0.2419773689586047</x:v>
      </x:c>
      <x:c r="AA1089" s="77" t="n">
        <x:v>0.08620681171022944</x:v>
      </x:c>
      <x:c r="AB1089" s="77" t="n">
        <x:v>0.5211518386389205</x:v>
      </x:c>
      <x:c r="AC1089" s="77" t="n">
        <x:v>-0.07866044192834094</x:v>
      </x:c>
      <x:c r="AD1089" s="77" t="n">
        <x:v>0.043085154235335724</x:v>
      </x:c>
    </x:row>
    <x:row r="1090">
      <x:c r="A1090" s="116" t="n">
        <x:v>44369</x:v>
      </x:c>
      <x:c r="B1090" s="110" t="n">
        <x:v>0.1950511328226755</x:v>
      </x:c>
      <x:c r="C1090" s="110" t="n">
        <x:v>0.1617554870713729</x:v>
      </x:c>
      <x:c r="D1090" s="110" t="n">
        <x:v>0.012509643355833912</x:v>
      </x:c>
      <x:c r="E1090" s="110" t="n">
        <x:v>0.4325785427637497</x:v>
      </x:c>
      <x:c r="F1090" s="110" t="n">
        <x:v>-0.0911987258383765</x:v>
      </x:c>
      <x:c r="G1090" s="110" t="n">
        <x:v>-0.10940322281569574</x:v>
      </x:c>
      <x:c r="H1090" s="110" t="n">
        <x:v>0.10021547622659328</x:v>
      </x:c>
      <x:c r="I1090" s="110" t="n">
        <x:v>0.18465836170119823</x:v>
      </x:c>
      <x:c r="J1090" s="110" t="n">
        <x:v>0.24317557392232425</x:v>
      </x:c>
      <x:c r="K1090" s="110" t="n">
        <x:v>0.08563611948587263</x:v>
      </x:c>
      <x:c r="L1090" s="110" t="n">
        <x:v>0.5220226749546759</x:v>
      </x:c>
      <x:c r="M1090" s="110" t="n">
        <x:v>-0.07993843113841331</x:v>
      </x:c>
      <x:c r="N1090" s="110" t="n">
        <x:v>0.04315994239255221</x:v>
      </x:c>
      <x:c r="O1090" s="110" t="n">
        <x:v>0.166452373553035</x:v>
      </x:c>
      <x:c r="P1090" s="110" t="n">
        <x:v>0.16770265878379398</x:v>
      </x:c>
      <x:c r="Q1090" s="110" t="n">
        <x:v>0.226281961485451</x:v>
      </x:c>
      <x:c r="R1090" s="110" t="n">
        <x:v>0.035730198689766554</x:v>
      </x:c>
      <x:c r="S1090" s="110" t="n">
        <x:v>0.7434606437994979</x:v>
      </x:c>
      <x:c r="T1090" s="110" t="n">
        <x:v>-0.24515482751794132</x:v>
      </x:c>
      <x:c r="U1090" s="110" t="n">
        <x:v>-0.18879410869531943</x:v>
      </x:c>
      <x:c r="V1090" s="110" t="n">
        <x:v>0.12320442109087476</x:v>
      </x:c>
      <x:c r="X1090" s="77" t="str">
        <x:v>2021-06-22</x:v>
      </x:c>
      <x:c r="Y1090" s="77" t="n">
        <x:v>0.18465836170119823</x:v>
      </x:c>
      <x:c r="Z1090" s="77" t="n">
        <x:v>0.24317557392232425</x:v>
      </x:c>
      <x:c r="AA1090" s="77" t="n">
        <x:v>0.08563611948587263</x:v>
      </x:c>
      <x:c r="AB1090" s="77" t="n">
        <x:v>0.5220226749546759</x:v>
      </x:c>
      <x:c r="AC1090" s="77" t="n">
        <x:v>-0.07993843113841331</x:v>
      </x:c>
      <x:c r="AD1090" s="77" t="n">
        <x:v>0.04315994239255221</x:v>
      </x:c>
    </x:row>
    <x:row r="1091">
      <x:c r="A1091" s="116" t="n">
        <x:v>44370</x:v>
      </x:c>
      <x:c r="B1091" s="110" t="n">
        <x:v>0.19189770486149127</x:v>
      </x:c>
      <x:c r="C1091" s="110" t="n">
        <x:v>0.15810214156528524</x:v>
      </x:c>
      <x:c r="D1091" s="110" t="n">
        <x:v>0.022362689647748377</x:v>
      </x:c>
      <x:c r="E1091" s="110" t="n">
        <x:v>0.4100617503307653</x:v>
      </x:c>
      <x:c r="F1091" s="110" t="n">
        <x:v>-0.053423397107431055</x:v>
      </x:c>
      <x:c r="G1091" s="110" t="n">
        <x:v>-0.05160299822939564</x:v>
      </x:c>
      <x:c r="H1091" s="110" t="n">
        <x:v>0.11289964851141059</x:v>
      </x:c>
      <x:c r="I1091" s="110" t="n">
        <x:v>0.188972798168137</x:v>
      </x:c>
      <x:c r="J1091" s="110" t="n">
        <x:v>0.24235869396504392</x:v>
      </x:c>
      <x:c r="K1091" s="110" t="n">
        <x:v>0.0794251263555975</x:v>
      </x:c>
      <x:c r="L1091" s="110" t="n">
        <x:v>0.5232635057615106</x:v>
      </x:c>
      <x:c r="M1091" s="110" t="n">
        <x:v>-0.07659987692171745</x:v>
      </x:c>
      <x:c r="N1091" s="110" t="n">
        <x:v>0.04267683128996043</x:v>
      </x:c>
      <x:c r="O1091" s="110" t="n">
        <x:v>0.16668284643642203</x:v>
      </x:c>
      <x:c r="P1091" s="110" t="n">
        <x:v>0.17215440857673442</x:v>
      </x:c>
      <x:c r="Q1091" s="110" t="n">
        <x:v>0.22943388743177576</x:v>
      </x:c>
      <x:c r="R1091" s="110" t="n">
        <x:v>0.02869066766546615</x:v>
      </x:c>
      <x:c r="S1091" s="110" t="n">
        <x:v>0.7426364688273159</x:v>
      </x:c>
      <x:c r="T1091" s="110" t="n">
        <x:v>-0.239326597668865</x:v>
      </x:c>
      <x:c r="U1091" s="110" t="n">
        <x:v>-0.1843422995951822</x:v>
      </x:c>
      <x:c r="V1091" s="110" t="n">
        <x:v>0.12487442253954084</x:v>
      </x:c>
      <x:c r="X1091" s="77" t="str">
        <x:v>2021-06-23</x:v>
      </x:c>
      <x:c r="Y1091" s="77" t="n">
        <x:v>0.188972798168137</x:v>
      </x:c>
      <x:c r="Z1091" s="77" t="n">
        <x:v>0.24235869396504392</x:v>
      </x:c>
      <x:c r="AA1091" s="77" t="n">
        <x:v>0.0794251263555975</x:v>
      </x:c>
      <x:c r="AB1091" s="77" t="n">
        <x:v>0.5232635057615106</x:v>
      </x:c>
      <x:c r="AC1091" s="77" t="n">
        <x:v>-0.07659987692171745</x:v>
      </x:c>
      <x:c r="AD1091" s="77" t="n">
        <x:v>0.04267683128996043</x:v>
      </x:c>
    </x:row>
    <x:row r="1092">
      <x:c r="A1092" s="116" t="n">
        <x:v>44371</x:v>
      </x:c>
      <x:c r="B1092" s="110" t="n">
        <x:v>0.19228798774073608</x:v>
      </x:c>
      <x:c r="C1092" s="110" t="n">
        <x:v>0.15998498532946098</x:v>
      </x:c>
      <x:c r="D1092" s="110" t="n">
        <x:v>0.02221424240299286</x:v>
      </x:c>
      <x:c r="E1092" s="110" t="n">
        <x:v>0.4100841091262778</x:v>
      </x:c>
      <x:c r="F1092" s="110" t="n">
        <x:v>-0.05168632878347447</x:v>
      </x:c>
      <x:c r="G1092" s="110" t="n">
        <x:v>-0.051275595313494515</x:v>
      </x:c>
      <x:c r="H1092" s="110" t="n">
        <x:v>0.11360156675041644</x:v>
      </x:c>
      <x:c r="I1092" s="110" t="n">
        <x:v>0.1875740999764147</x:v>
      </x:c>
      <x:c r="J1092" s="110" t="n">
        <x:v>0.24273367387632777</x:v>
      </x:c>
      <x:c r="K1092" s="110" t="n">
        <x:v>0.08304335359859448</x:v>
      </x:c>
      <x:c r="L1092" s="110" t="n">
        <x:v>0.5221774076574909</x:v>
      </x:c>
      <x:c r="M1092" s="110" t="n">
        <x:v>-0.07740681910088187</x:v>
      </x:c>
      <x:c r="N1092" s="110" t="n">
        <x:v>0.04298633166432357</x:v>
      </x:c>
      <x:c r="O1092" s="110" t="n">
        <x:v>0.16685134127871157</x:v>
      </x:c>
      <x:c r="P1092" s="110" t="n">
        <x:v>0.17125802530419454</x:v>
      </x:c>
      <x:c r="Q1092" s="110" t="n">
        <x:v>0.22958519876436598</x:v>
      </x:c>
      <x:c r="R1092" s="110" t="n">
        <x:v>0.02866161302299215</x:v>
      </x:c>
      <x:c r="S1092" s="110" t="n">
        <x:v>0.7422413501997955</x:v>
      </x:c>
      <x:c r="T1092" s="110" t="n">
        <x:v>-0.23874342686908515</x:v>
      </x:c>
      <x:c r="U1092" s="110" t="n">
        <x:v>-0.18503359834971944</x:v>
      </x:c>
      <x:c r="V1092" s="110" t="n">
        <x:v>0.1246615270120906</x:v>
      </x:c>
      <x:c r="X1092" s="77" t="str">
        <x:v>2021-06-24</x:v>
      </x:c>
      <x:c r="Y1092" s="77" t="n">
        <x:v>0.1875740999764147</x:v>
      </x:c>
      <x:c r="Z1092" s="77" t="n">
        <x:v>0.24273367387632777</x:v>
      </x:c>
      <x:c r="AA1092" s="77" t="n">
        <x:v>0.08304335359859448</x:v>
      </x:c>
      <x:c r="AB1092" s="77" t="n">
        <x:v>0.5221774076574909</x:v>
      </x:c>
      <x:c r="AC1092" s="77" t="n">
        <x:v>-0.07740681910088187</x:v>
      </x:c>
      <x:c r="AD1092" s="77" t="n">
        <x:v>0.04298633166432357</x:v>
      </x:c>
    </x:row>
    <x:row r="1093">
      <x:c r="A1093" s="116" t="n">
        <x:v>44372</x:v>
      </x:c>
      <x:c r="B1093" s="110" t="n">
        <x:v>0.2113059450102953</x:v>
      </x:c>
      <x:c r="C1093" s="110" t="n">
        <x:v>0.17531496988663434</x:v>
      </x:c>
      <x:c r="D1093" s="110" t="n">
        <x:v>0.018349541599665377</x:v>
      </x:c>
      <x:c r="E1093" s="110" t="n">
        <x:v>0.36977162070681013</x:v>
      </x:c>
      <x:c r="F1093" s="110" t="n">
        <x:v>-0.02929086156308334</x:v>
      </x:c>
      <x:c r="G1093" s="110" t="n">
        <x:v>-0.030854242354758445</x:v>
      </x:c>
      <x:c r="H1093" s="110" t="n">
        <x:v>0.1190994955475939</x:v>
      </x:c>
      <x:c r="I1093" s="110" t="n">
        <x:v>0.18226781871832265</x:v>
      </x:c>
      <x:c r="J1093" s="110" t="n">
        <x:v>0.2374238197189461</x:v>
      </x:c>
      <x:c r="K1093" s="110" t="n">
        <x:v>0.08719647961221327</x:v>
      </x:c>
      <x:c r="L1093" s="110" t="n">
        <x:v>0.520974663322119</x:v>
      </x:c>
      <x:c r="M1093" s="110" t="n">
        <x:v>-0.0726877391619769</x:v>
      </x:c>
      <x:c r="N1093" s="110" t="n">
        <x:v>0.0453099625003939</x:v>
      </x:c>
      <x:c r="O1093" s="110" t="n">
        <x:v>0.166747500785003</x:v>
      </x:c>
      <x:c r="P1093" s="110" t="n">
        <x:v>0.1704463438233254</x:v>
      </x:c>
      <x:c r="Q1093" s="110" t="n">
        <x:v>0.22814777525631452</x:v>
      </x:c>
      <x:c r="R1093" s="110" t="n">
        <x:v>0.030047728248190415</x:v>
      </x:c>
      <x:c r="S1093" s="110" t="n">
        <x:v>0.741375687792322</x:v>
      </x:c>
      <x:c r="T1093" s="110" t="n">
        <x:v>-0.2357656779823682</x:v>
      </x:c>
      <x:c r="U1093" s="110" t="n">
        <x:v>-0.18150372389218236</x:v>
      </x:c>
      <x:c r="V1093" s="110" t="n">
        <x:v>0.12545802220760027</x:v>
      </x:c>
      <x:c r="X1093" s="77" t="str">
        <x:v>2021-06-25</x:v>
      </x:c>
      <x:c r="Y1093" s="77" t="n">
        <x:v>0.18226781871832265</x:v>
      </x:c>
      <x:c r="Z1093" s="77" t="n">
        <x:v>0.2374238197189461</x:v>
      </x:c>
      <x:c r="AA1093" s="77" t="n">
        <x:v>0.08719647961221327</x:v>
      </x:c>
      <x:c r="AB1093" s="77" t="n">
        <x:v>0.520974663322119</x:v>
      </x:c>
      <x:c r="AC1093" s="77" t="n">
        <x:v>-0.0726877391619769</x:v>
      </x:c>
      <x:c r="AD1093" s="77" t="n">
        <x:v>0.0453099625003939</x:v>
      </x:c>
    </x:row>
    <x:row r="1094">
      <x:c r="A1094" s="116" t="n">
        <x:v>44375</x:v>
      </x:c>
      <x:c r="B1094" s="110" t="n">
        <x:v>0.21544040354537236</x:v>
      </x:c>
      <x:c r="C1094" s="110" t="n">
        <x:v>0.1759874119563738</x:v>
      </x:c>
      <x:c r="D1094" s="110" t="n">
        <x:v>0.01609524904558545</x:v>
      </x:c>
      <x:c r="E1094" s="110" t="n">
        <x:v>0.37227672054108213</x:v>
      </x:c>
      <x:c r="F1094" s="110" t="n">
        <x:v>-0.008957914995170827</x:v>
      </x:c>
      <x:c r="G1094" s="110" t="n">
        <x:v>-0.035861073881598225</x:v>
      </x:c>
      <x:c r="H1094" s="110" t="n">
        <x:v>0.12249679936860745</x:v>
      </x:c>
      <x:c r="I1094" s="110" t="n">
        <x:v>0.18207214708609454</x:v>
      </x:c>
      <x:c r="J1094" s="110" t="n">
        <x:v>0.2403283067879889</x:v>
      </x:c>
      <x:c r="K1094" s="110" t="n">
        <x:v>0.09239686765768942</x:v>
      </x:c>
      <x:c r="L1094" s="110" t="n">
        <x:v>0.5184769093243801</x:v>
      </x:c>
      <x:c r="M1094" s="110" t="n">
        <x:v>-0.06979862019302692</x:v>
      </x:c>
      <x:c r="N1094" s="110" t="n">
        <x:v>0.041751999645017655</x:v>
      </x:c>
      <x:c r="O1094" s="110" t="n">
        <x:v>0.16753793505135728</x:v>
      </x:c>
      <x:c r="P1094" s="110" t="n">
        <x:v>0.17072201570986148</x:v>
      </x:c>
      <x:c r="Q1094" s="110" t="n">
        <x:v>0.22940644630428111</x:v>
      </x:c>
      <x:c r="R1094" s="110" t="n">
        <x:v>0.02920029704302674</x:v>
      </x:c>
      <x:c r="S1094" s="110" t="n">
        <x:v>0.7392573543620983</x:v>
      </x:c>
      <x:c r="T1094" s="110" t="n">
        <x:v>-0.22691410934373948</x:v>
      </x:c>
      <x:c r="U1094" s="110" t="n">
        <x:v>-0.16923111278424358</x:v>
      </x:c>
      <x:c r="V1094" s="110" t="n">
        <x:v>0.12874014854854743</x:v>
      </x:c>
      <x:c r="X1094" s="77" t="str">
        <x:v>2021-06-28</x:v>
      </x:c>
      <x:c r="Y1094" s="77" t="n">
        <x:v>0.18207214708609454</x:v>
      </x:c>
      <x:c r="Z1094" s="77" t="n">
        <x:v>0.2403283067879889</x:v>
      </x:c>
      <x:c r="AA1094" s="77" t="n">
        <x:v>0.09239686765768942</x:v>
      </x:c>
      <x:c r="AB1094" s="77" t="n">
        <x:v>0.5184769093243801</x:v>
      </x:c>
      <x:c r="AC1094" s="77" t="n">
        <x:v>-0.06979862019302692</x:v>
      </x:c>
      <x:c r="AD1094" s="77" t="n">
        <x:v>0.041751999645017655</x:v>
      </x:c>
    </x:row>
    <x:row r="1095">
      <x:c r="A1095" s="116" t="n">
        <x:v>44376</x:v>
      </x:c>
      <x:c r="B1095" s="110" t="n">
        <x:v>0.22531909536998462</x:v>
      </x:c>
      <x:c r="C1095" s="110" t="n">
        <x:v>0.2124142848526948</x:v>
      </x:c>
      <x:c r="D1095" s="110" t="n">
        <x:v>0.006314542306310459</x:v>
      </x:c>
      <x:c r="E1095" s="110" t="n">
        <x:v>0.39464246223512806</x:v>
      </x:c>
      <x:c r="F1095" s="110" t="n">
        <x:v>-0.023854183325260226</x:v>
      </x:c>
      <x:c r="G1095" s="110" t="n">
        <x:v>-0.04186390585359487</x:v>
      </x:c>
      <x:c r="H1095" s="110" t="n">
        <x:v>0.12882871593087714</x:v>
      </x:c>
      <x:c r="I1095" s="110" t="n">
        <x:v>0.18560580918313999</x:v>
      </x:c>
      <x:c r="J1095" s="110" t="n">
        <x:v>0.23372788214949636</x:v>
      </x:c>
      <x:c r="K1095" s="110" t="n">
        <x:v>0.08083062043633663</x:v>
      </x:c>
      <x:c r="L1095" s="110" t="n">
        <x:v>0.5235724207383751</x:v>
      </x:c>
      <x:c r="M1095" s="110" t="n">
        <x:v>-0.07463685756298502</x:v>
      </x:c>
      <x:c r="N1095" s="110" t="n">
        <x:v>0.030563910412822033</x:v>
      </x:c>
      <x:c r="O1095" s="110" t="n">
        <x:v>0.16327729755953085</x:v>
      </x:c>
      <x:c r="P1095" s="110" t="n">
        <x:v>0.17165703006528424</x:v>
      </x:c>
      <x:c r="Q1095" s="110" t="n">
        <x:v>0.23016229064446395</x:v>
      </x:c>
      <x:c r="R1095" s="110" t="n">
        <x:v>0.028566337501650056</x:v>
      </x:c>
      <x:c r="S1095" s="110" t="n">
        <x:v>0.7400083096523487</x:v>
      </x:c>
      <x:c r="T1095" s="110" t="n">
        <x:v>-0.2281748428065392</x:v>
      </x:c>
      <x:c r="U1095" s="110" t="n">
        <x:v>-0.17052371604766403</x:v>
      </x:c>
      <x:c r="V1095" s="110" t="n">
        <x:v>0.1286159015015906</x:v>
      </x:c>
      <x:c r="X1095" s="77" t="str">
        <x:v>2021-06-29</x:v>
      </x:c>
      <x:c r="Y1095" s="77" t="n">
        <x:v>0.18560580918313999</x:v>
      </x:c>
      <x:c r="Z1095" s="77" t="n">
        <x:v>0.23372788214949636</x:v>
      </x:c>
      <x:c r="AA1095" s="77" t="n">
        <x:v>0.08083062043633663</x:v>
      </x:c>
      <x:c r="AB1095" s="77" t="n">
        <x:v>0.5235724207383751</x:v>
      </x:c>
      <x:c r="AC1095" s="77" t="n">
        <x:v>-0.07463685756298502</x:v>
      </x:c>
      <x:c r="AD1095" s="77" t="n">
        <x:v>0.030563910412822033</x:v>
      </x:c>
    </x:row>
    <x:row r="1096">
      <x:c r="A1096" s="116" t="n">
        <x:v>44377</x:v>
      </x:c>
      <x:c r="B1096" s="110" t="n">
        <x:v>0.2539997321267036</x:v>
      </x:c>
      <x:c r="C1096" s="110" t="n">
        <x:v>0.17442889036631276</x:v>
      </x:c>
      <x:c r="D1096" s="110" t="n">
        <x:v>-0.0033946866766308152</x:v>
      </x:c>
      <x:c r="E1096" s="110" t="n">
        <x:v>0.40713211394046633</x:v>
      </x:c>
      <x:c r="F1096" s="110" t="n">
        <x:v>-0.029876162498478815</x:v>
      </x:c>
      <x:c r="G1096" s="110" t="n">
        <x:v>-0.027456334775493495</x:v>
      </x:c>
      <x:c r="H1096" s="110" t="n">
        <x:v>0.12913892541381328</x:v>
      </x:c>
      <x:c r="I1096" s="110" t="n">
        <x:v>0.15901547960289925</x:v>
      </x:c>
      <x:c r="J1096" s="110" t="n">
        <x:v>0.21380003185206195</x:v>
      </x:c>
      <x:c r="K1096" s="110" t="n">
        <x:v>0.10652488784926317</x:v>
      </x:c>
      <x:c r="L1096" s="110" t="n">
        <x:v>0.511031533209117</x:v>
      </x:c>
      <x:c r="M1096" s="110" t="n">
        <x:v>-0.029960547006311865</x:v>
      </x:c>
      <x:c r="N1096" s="110" t="n">
        <x:v>0.06046020578712515</x:v>
      </x:c>
      <x:c r="O1096" s="110" t="n">
        <x:v>0.17014526521569243</x:v>
      </x:c>
      <x:c r="P1096" s="110" t="n">
        <x:v>0.17241892390043345</x:v>
      </x:c>
      <x:c r="Q1096" s="110" t="n">
        <x:v>0.22781898630915387</x:v>
      </x:c>
      <x:c r="R1096" s="110" t="n">
        <x:v>0.025968563376155884</x:v>
      </x:c>
      <x:c r="S1096" s="110" t="n">
        <x:v>0.738935138482508</x:v>
      </x:c>
      <x:c r="T1096" s="110" t="n">
        <x:v>-0.22869489166865833</x:v>
      </x:c>
      <x:c r="U1096" s="110" t="n">
        <x:v>-0.16868385517554904</x:v>
      </x:c>
      <x:c r="V1096" s="110" t="n">
        <x:v>0.12796047753734063</x:v>
      </x:c>
      <x:c r="X1096" s="77" t="str">
        <x:v>2021-06-30</x:v>
      </x:c>
      <x:c r="Y1096" s="77" t="n">
        <x:v>0.15901547960289925</x:v>
      </x:c>
      <x:c r="Z1096" s="77" t="n">
        <x:v>0.21380003185206195</x:v>
      </x:c>
      <x:c r="AA1096" s="77" t="n">
        <x:v>0.10652488784926317</x:v>
      </x:c>
      <x:c r="AB1096" s="77" t="n">
        <x:v>0.511031533209117</x:v>
      </x:c>
      <x:c r="AC1096" s="77" t="n">
        <x:v>-0.029960547006311865</x:v>
      </x:c>
      <x:c r="AD1096" s="77" t="n">
        <x:v>0.06046020578712515</x:v>
      </x:c>
    </x:row>
    <x:row r="1097">
      <x:c r="A1097" s="116" t="n">
        <x:v>44378</x:v>
      </x:c>
      <x:c r="B1097" s="110" t="n">
        <x:v>0.2677406541161384</x:v>
      </x:c>
      <x:c r="C1097" s="110" t="n">
        <x:v>0.11868616584368412</x:v>
      </x:c>
      <x:c r="D1097" s="110" t="n">
        <x:v>0.006048065520041324</x:v>
      </x:c>
      <x:c r="E1097" s="110" t="n">
        <x:v>0.4148772832239289</x:v>
      </x:c>
      <x:c r="F1097" s="110" t="n">
        <x:v>-0.031262701899934416</x:v>
      </x:c>
      <x:c r="G1097" s="110" t="n">
        <x:v>-0.006446470190273385</x:v>
      </x:c>
      <x:c r="H1097" s="110" t="n">
        <x:v>0.12827383276893084</x:v>
      </x:c>
      <x:c r="I1097" s="110" t="n">
        <x:v>0.156967899993095</x:v>
      </x:c>
      <x:c r="J1097" s="110" t="n">
        <x:v>0.21075849104758448</x:v>
      </x:c>
      <x:c r="K1097" s="110" t="n">
        <x:v>0.09617852730383623</x:v>
      </x:c>
      <x:c r="L1097" s="110" t="n">
        <x:v>0.5101740317992407</x:v>
      </x:c>
      <x:c r="M1097" s="110" t="n">
        <x:v>-0.03056137175781037</x:v>
      </x:c>
      <x:c r="N1097" s="110" t="n">
        <x:v>0.05955356524308381</x:v>
      </x:c>
      <x:c r="O1097" s="110" t="n">
        <x:v>0.16717852393817165</x:v>
      </x:c>
      <x:c r="P1097" s="110" t="n">
        <x:v>0.17099624994560236</x:v>
      </x:c>
      <x:c r="Q1097" s="110" t="n">
        <x:v>0.22546013769638934</x:v>
      </x:c>
      <x:c r="R1097" s="110" t="n">
        <x:v>0.02303285458871538</x:v>
      </x:c>
      <x:c r="S1097" s="110" t="n">
        <x:v>0.7386120899567369</x:v>
      </x:c>
      <x:c r="T1097" s="110" t="n">
        <x:v>-0.2280559702204268</x:v>
      </x:c>
      <x:c r="U1097" s="110" t="n">
        <x:v>-0.16762742605724984</x:v>
      </x:c>
      <x:c r="V1097" s="110" t="n">
        <x:v>0.12706965598496123</x:v>
      </x:c>
      <x:c r="X1097" s="77" t="str">
        <x:v>2021-07-01</x:v>
      </x:c>
      <x:c r="Y1097" s="77" t="n">
        <x:v>0.156967899993095</x:v>
      </x:c>
      <x:c r="Z1097" s="77" t="n">
        <x:v>0.21075849104758448</x:v>
      </x:c>
      <x:c r="AA1097" s="77" t="n">
        <x:v>0.09617852730383623</x:v>
      </x:c>
      <x:c r="AB1097" s="77" t="n">
        <x:v>0.5101740317992407</x:v>
      </x:c>
      <x:c r="AC1097" s="77" t="n">
        <x:v>-0.03056137175781037</x:v>
      </x:c>
      <x:c r="AD1097" s="77" t="n">
        <x:v>0.05955356524308381</x:v>
      </x:c>
    </x:row>
    <x:row r="1098">
      <x:c r="A1098" s="116" t="n">
        <x:v>44379</x:v>
      </x:c>
      <x:c r="B1098" s="110" t="n">
        <x:v>0.3359679884823191</x:v>
      </x:c>
      <x:c r="C1098" s="110" t="n">
        <x:v>0.08713695477019215</x:v>
      </x:c>
      <x:c r="D1098" s="110" t="n">
        <x:v>0.00312854027405111</x:v>
      </x:c>
      <x:c r="E1098" s="110" t="n">
        <x:v>0.46142213038183766</x:v>
      </x:c>
      <x:c r="F1098" s="110" t="n">
        <x:v>-0.03391717223161942</x:v>
      </x:c>
      <x:c r="G1098" s="110" t="n">
        <x:v>-0.027526226791373072</x:v>
      </x:c>
      <x:c r="H1098" s="110" t="n">
        <x:v>0.1377020358142346</x:v>
      </x:c>
      <x:c r="I1098" s="110" t="n">
        <x:v>0.1622876467806102</x:v>
      </x:c>
      <x:c r="J1098" s="110" t="n">
        <x:v>0.20619783545894835</x:v>
      </x:c>
      <x:c r="K1098" s="110" t="n">
        <x:v>0.10028208492206794</x:v>
      </x:c>
      <x:c r="L1098" s="110" t="n">
        <x:v>0.5113289405135957</x:v>
      </x:c>
      <x:c r="M1098" s="110" t="n">
        <x:v>-0.04206334818610039</x:v>
      </x:c>
      <x:c r="N1098" s="110" t="n">
        <x:v>0.048657788779639125</x:v>
      </x:c>
      <x:c r="O1098" s="110" t="n">
        <x:v>0.1644484913781268</x:v>
      </x:c>
      <x:c r="P1098" s="110" t="n">
        <x:v>0.17306281637691767</x:v>
      </x:c>
      <x:c r="Q1098" s="110" t="n">
        <x:v>0.2234317144876604</x:v>
      </x:c>
      <x:c r="R1098" s="110" t="n">
        <x:v>0.02493512412274817</x:v>
      </x:c>
      <x:c r="S1098" s="110" t="n">
        <x:v>0.73592793054722</x:v>
      </x:c>
      <x:c r="T1098" s="110" t="n">
        <x:v>-0.2294383669839861</x:v>
      </x:c>
      <x:c r="U1098" s="110" t="n">
        <x:v>-0.16999232457692132</x:v>
      </x:c>
      <x:c r="V1098" s="110" t="n">
        <x:v>0.1263211489956065</x:v>
      </x:c>
      <x:c r="X1098" s="77" t="str">
        <x:v>2021-07-02</x:v>
      </x:c>
      <x:c r="Y1098" s="77" t="n">
        <x:v>0.1622876467806102</x:v>
      </x:c>
      <x:c r="Z1098" s="77" t="n">
        <x:v>0.20619783545894835</x:v>
      </x:c>
      <x:c r="AA1098" s="77" t="n">
        <x:v>0.10028208492206794</x:v>
      </x:c>
      <x:c r="AB1098" s="77" t="n">
        <x:v>0.5113289405135957</x:v>
      </x:c>
      <x:c r="AC1098" s="77" t="n">
        <x:v>-0.04206334818610039</x:v>
      </x:c>
      <x:c r="AD1098" s="77" t="n">
        <x:v>0.048657788779639125</x:v>
      </x:c>
    </x:row>
    <x:row r="1099">
      <x:c r="A1099" s="116" t="n">
        <x:v>44382</x:v>
      </x:c>
      <x:c r="B1099" s="110" t="n">
        <x:v>0.33414957152693503</x:v>
      </x:c>
      <x:c r="C1099" s="110" t="n">
        <x:v>0.08365904179333614</x:v>
      </x:c>
      <x:c r="D1099" s="110" t="n">
        <x:v>-0.010783423615336256</x:v>
      </x:c>
      <x:c r="E1099" s="110" t="n">
        <x:v>0.460241271924849</x:v>
      </x:c>
      <x:c r="F1099" s="110" t="n">
        <x:v>-0.034360647390165054</x:v>
      </x:c>
      <x:c r="G1099" s="110" t="n">
        <x:v>-0.03457825046106464</x:v>
      </x:c>
      <x:c r="H1099" s="110" t="n">
        <x:v>0.13305459396309235</x:v>
      </x:c>
      <x:c r="I1099" s="110" t="n">
        <x:v>0.1562698509327565</x:v>
      </x:c>
      <x:c r="J1099" s="110" t="n">
        <x:v>0.2036857110518929</x:v>
      </x:c>
      <x:c r="K1099" s="110" t="n">
        <x:v>0.09314455998711806</x:v>
      </x:c>
      <x:c r="L1099" s="110" t="n">
        <x:v>0.5084423968343331</x:v>
      </x:c>
      <x:c r="M1099" s="110" t="n">
        <x:v>-0.052873337835757754</x:v>
      </x:c>
      <x:c r="N1099" s="110" t="n">
        <x:v>0.042140070825502265</x:v>
      </x:c>
      <x:c r="O1099" s="110" t="n">
        <x:v>0.15846820863264086</x:v>
      </x:c>
      <x:c r="P1099" s="110" t="n">
        <x:v>0.17265945164869279</x:v>
      </x:c>
      <x:c r="Q1099" s="110" t="n">
        <x:v>0.22372418555193022</x:v>
      </x:c>
      <x:c r="R1099" s="110" t="n">
        <x:v>0.024458141380013832</x:v>
      </x:c>
      <x:c r="S1099" s="110" t="n">
        <x:v>0.7363609156070574</x:v>
      </x:c>
      <x:c r="T1099" s="110" t="n">
        <x:v>-0.2309081854589798</x:v>
      </x:c>
      <x:c r="U1099" s="110" t="n">
        <x:v>-0.16897741392308535</x:v>
      </x:c>
      <x:c r="V1099" s="110" t="n">
        <x:v>0.12621951580093818</x:v>
      </x:c>
      <x:c r="X1099" s="77" t="str">
        <x:v>2021-07-05</x:v>
      </x:c>
      <x:c r="Y1099" s="77" t="n">
        <x:v>0.1562698509327565</x:v>
      </x:c>
      <x:c r="Z1099" s="77" t="n">
        <x:v>0.2036857110518929</x:v>
      </x:c>
      <x:c r="AA1099" s="77" t="n">
        <x:v>0.09314455998711806</x:v>
      </x:c>
      <x:c r="AB1099" s="77" t="n">
        <x:v>0.5084423968343331</x:v>
      </x:c>
      <x:c r="AC1099" s="77" t="n">
        <x:v>-0.052873337835757754</x:v>
      </x:c>
      <x:c r="AD1099" s="77" t="n">
        <x:v>0.042140070825502265</x:v>
      </x:c>
    </x:row>
    <x:row r="1100">
      <x:c r="A1100" s="116" t="n">
        <x:v>44383</x:v>
      </x:c>
      <x:c r="B1100" s="110" t="n">
        <x:v>0.3332039910981434</x:v>
      </x:c>
      <x:c r="C1100" s="110" t="n">
        <x:v>0.08578324675561431</x:v>
      </x:c>
      <x:c r="D1100" s="110" t="n">
        <x:v>-0.01717092616688197</x:v>
      </x:c>
      <x:c r="E1100" s="110" t="n">
        <x:v>0.4721774215993834</x:v>
      </x:c>
      <x:c r="F1100" s="110" t="n">
        <x:v>-0.025680089062187484</x:v>
      </x:c>
      <x:c r="G1100" s="110" t="n">
        <x:v>-0.04317217635001065</x:v>
      </x:c>
      <x:c r="H1100" s="110" t="n">
        <x:v>0.13419024464567683</x:v>
      </x:c>
      <x:c r="I1100" s="110" t="n">
        <x:v>0.15788535456620215</x:v>
      </x:c>
      <x:c r="J1100" s="110" t="n">
        <x:v>0.20138898903742902</x:v>
      </x:c>
      <x:c r="K1100" s="110" t="n">
        <x:v>0.08609997546505548</x:v>
      </x:c>
      <x:c r="L1100" s="110" t="n">
        <x:v>0.5084121924155189</x:v>
      </x:c>
      <x:c r="M1100" s="110" t="n">
        <x:v>-0.053042112337225854</x:v>
      </x:c>
      <x:c r="N1100" s="110" t="n">
        <x:v>0.04217874548131222</x:v>
      </x:c>
      <x:c r="O1100" s="110" t="n">
        <x:v>0.15715385743804866</x:v>
      </x:c>
      <x:c r="P1100" s="110" t="n">
        <x:v>0.1718169496252427</x:v>
      </x:c>
      <x:c r="Q1100" s="110" t="n">
        <x:v>0.22215872641347975</x:v>
      </x:c>
      <x:c r="R1100" s="110" t="n">
        <x:v>0.017372637463027803</x:v>
      </x:c>
      <x:c r="S1100" s="110" t="n">
        <x:v>0.7361271807709702</x:v>
      </x:c>
      <x:c r="T1100" s="110" t="n">
        <x:v>-0.23576328893429835</x:v>
      </x:c>
      <x:c r="U1100" s="110" t="n">
        <x:v>-0.17158121176791757</x:v>
      </x:c>
      <x:c r="V1100" s="110" t="n">
        <x:v>0.12335516559508408</x:v>
      </x:c>
      <x:c r="X1100" s="77" t="str">
        <x:v>2021-07-06</x:v>
      </x:c>
      <x:c r="Y1100" s="77" t="n">
        <x:v>0.15788535456620215</x:v>
      </x:c>
      <x:c r="Z1100" s="77" t="n">
        <x:v>0.20138898903742902</x:v>
      </x:c>
      <x:c r="AA1100" s="77" t="n">
        <x:v>0.08609997546505548</x:v>
      </x:c>
      <x:c r="AB1100" s="77" t="n">
        <x:v>0.5084121924155189</x:v>
      </x:c>
      <x:c r="AC1100" s="77" t="n">
        <x:v>-0.053042112337225854</x:v>
      </x:c>
      <x:c r="AD1100" s="77" t="n">
        <x:v>0.04217874548131222</x:v>
      </x:c>
    </x:row>
    <x:row r="1101">
      <x:c r="A1101" s="116" t="n">
        <x:v>44384</x:v>
      </x:c>
      <x:c r="B1101" s="110" t="n">
        <x:v>0.3410663867493242</x:v>
      </x:c>
      <x:c r="C1101" s="110" t="n">
        <x:v>0.08064772272321324</x:v>
      </x:c>
      <x:c r="D1101" s="110" t="n">
        <x:v>-0.019298398548412043</x:v>
      </x:c>
      <x:c r="E1101" s="110" t="n">
        <x:v>0.44879284643243433</x:v>
      </x:c>
      <x:c r="F1101" s="110" t="n">
        <x:v>-0.061518378243648704</x:v>
      </x:c>
      <x:c r="G1101" s="110" t="n">
        <x:v>-0.000946099996111606</x:v>
      </x:c>
      <x:c r="H1101" s="110" t="n">
        <x:v>0.13145734651946658</x:v>
      </x:c>
      <x:c r="I1101" s="110" t="n">
        <x:v>0.15386079100469285</x:v>
      </x:c>
      <x:c r="J1101" s="110" t="n">
        <x:v>0.19839260169040523</x:v>
      </x:c>
      <x:c r="K1101" s="110" t="n">
        <x:v>0.08901638688597312</x:v>
      </x:c>
      <x:c r="L1101" s="110" t="n">
        <x:v>0.4985618236166814</x:v>
      </x:c>
      <x:c r="M1101" s="110" t="n">
        <x:v>-0.0549503764082462</x:v>
      </x:c>
      <x:c r="N1101" s="110" t="n">
        <x:v>0.05942189690372342</x:v>
      </x:c>
      <x:c r="O1101" s="110" t="n">
        <x:v>0.15738385394887164</x:v>
      </x:c>
      <x:c r="P1101" s="110" t="n">
        <x:v>0.1720529040886177</x:v>
      </x:c>
      <x:c r="Q1101" s="110" t="n">
        <x:v>0.22164530735037416</x:v>
      </x:c>
      <x:c r="R1101" s="110" t="n">
        <x:v>0.0168778106114624</x:v>
      </x:c>
      <x:c r="S1101" s="110" t="n">
        <x:v>0.7319046749400495</x:v>
      </x:c>
      <x:c r="T1101" s="110" t="n">
        <x:v>-0.23675680144646216</x:v>
      </x:c>
      <x:c r="U1101" s="110" t="n">
        <x:v>-0.16358416415087937</x:v>
      </x:c>
      <x:c r="V1101" s="110" t="n">
        <x:v>0.12368995523219373</x:v>
      </x:c>
      <x:c r="X1101" s="77" t="str">
        <x:v>2021-07-07</x:v>
      </x:c>
      <x:c r="Y1101" s="77" t="n">
        <x:v>0.15386079100469285</x:v>
      </x:c>
      <x:c r="Z1101" s="77" t="n">
        <x:v>0.19839260169040523</x:v>
      </x:c>
      <x:c r="AA1101" s="77" t="n">
        <x:v>0.08901638688597312</x:v>
      </x:c>
      <x:c r="AB1101" s="77" t="n">
        <x:v>0.4985618236166814</x:v>
      </x:c>
      <x:c r="AC1101" s="77" t="n">
        <x:v>-0.0549503764082462</x:v>
      </x:c>
      <x:c r="AD1101" s="77" t="n">
        <x:v>0.05942189690372342</x:v>
      </x:c>
    </x:row>
    <x:row r="1102">
      <x:c r="A1102" s="116" t="n">
        <x:v>44385</x:v>
      </x:c>
      <x:c r="B1102" s="110" t="n">
        <x:v>0.33845588827161605</x:v>
      </x:c>
      <x:c r="C1102" s="110" t="n">
        <x:v>0.09998110685541373</x:v>
      </x:c>
      <x:c r="D1102" s="110" t="n">
        <x:v>-0.031245094177291884</x:v>
      </x:c>
      <x:c r="E1102" s="110" t="n">
        <x:v>0.4609046724668253</x:v>
      </x:c>
      <x:c r="F1102" s="110" t="n">
        <x:v>-0.16034039391348107</x:v>
      </x:c>
      <x:c r="G1102" s="110" t="n">
        <x:v>-0.034613218224604454</x:v>
      </x:c>
      <x:c r="H1102" s="110" t="n">
        <x:v>0.11219049354641293</x:v>
      </x:c>
      <x:c r="I1102" s="110" t="n">
        <x:v>0.15458271707866691</x:v>
      </x:c>
      <x:c r="J1102" s="110" t="n">
        <x:v>0.20112598860871883</x:v>
      </x:c>
      <x:c r="K1102" s="110" t="n">
        <x:v>0.08295291439623921</x:v>
      </x:c>
      <x:c r="L1102" s="110" t="n">
        <x:v>0.5000322248925467</x:v>
      </x:c>
      <x:c r="M1102" s="110" t="n">
        <x:v>-0.09249563563294781</x:v>
      </x:c>
      <x:c r="N1102" s="110" t="n">
        <x:v>0.03808912357286511</x:v>
      </x:c>
      <x:c r="O1102" s="110" t="n">
        <x:v>0.14738122215268148</x:v>
      </x:c>
      <x:c r="P1102" s="110" t="n">
        <x:v>0.17208304420174642</x:v>
      </x:c>
      <x:c r="Q1102" s="110" t="n">
        <x:v>0.22176007927225092</x:v>
      </x:c>
      <x:c r="R1102" s="110" t="n">
        <x:v>0.015060368251388253</x:v>
      </x:c>
      <x:c r="S1102" s="110" t="n">
        <x:v>0.7316411675056483</x:v>
      </x:c>
      <x:c r="T1102" s="110" t="n">
        <x:v>-0.24576435944525557</x:v>
      </x:c>
      <x:c r="U1102" s="110" t="n">
        <x:v>-0.16801793442726942</x:v>
      </x:c>
      <x:c r="V1102" s="110" t="n">
        <x:v>0.12112706089308484</x:v>
      </x:c>
      <x:c r="X1102" s="77" t="str">
        <x:v>2021-07-08</x:v>
      </x:c>
      <x:c r="Y1102" s="77" t="n">
        <x:v>0.15458271707866691</x:v>
      </x:c>
      <x:c r="Z1102" s="77" t="n">
        <x:v>0.20112598860871883</x:v>
      </x:c>
      <x:c r="AA1102" s="77" t="n">
        <x:v>0.08295291439623921</x:v>
      </x:c>
      <x:c r="AB1102" s="77" t="n">
        <x:v>0.5000322248925467</x:v>
      </x:c>
      <x:c r="AC1102" s="77" t="n">
        <x:v>-0.09249563563294781</x:v>
      </x:c>
      <x:c r="AD1102" s="77" t="n">
        <x:v>0.03808912357286511</x:v>
      </x:c>
    </x:row>
    <x:row r="1103">
      <x:c r="A1103" s="116" t="n">
        <x:v>44386</x:v>
      </x:c>
      <x:c r="B1103" s="110" t="n">
        <x:v>0.3401362094438863</x:v>
      </x:c>
      <x:c r="C1103" s="110" t="n">
        <x:v>0.07759812522266124</x:v>
      </x:c>
      <x:c r="D1103" s="110" t="n">
        <x:v>-0.019316660015554446</x:v>
      </x:c>
      <x:c r="E1103" s="110" t="n">
        <x:v>0.4612563997458965</x:v>
      </x:c>
      <x:c r="F1103" s="110" t="n">
        <x:v>-0.17334890714432855</x:v>
      </x:c>
      <x:c r="G1103" s="110" t="n">
        <x:v>0.014182496128543018</x:v>
      </x:c>
      <x:c r="H1103" s="110" t="n">
        <x:v>0.11675127723018401</x:v>
      </x:c>
      <x:c r="I1103" s="110" t="n">
        <x:v>0.1523863591291779</x:v>
      </x:c>
      <x:c r="J1103" s="110" t="n">
        <x:v>0.19595211987597275</x:v>
      </x:c>
      <x:c r="K1103" s="110" t="n">
        <x:v>0.0874153193520593</x:v>
      </x:c>
      <x:c r="L1103" s="110" t="n">
        <x:v>0.4937910404826259</x:v>
      </x:c>
      <x:c r="M1103" s="110" t="n">
        <x:v>-0.0873213310686628</x:v>
      </x:c>
      <x:c r="N1103" s="110" t="n">
        <x:v>0.05406073188597249</x:v>
      </x:c>
      <x:c r="O1103" s="110" t="n">
        <x:v>0.14938070660952427</x:v>
      </x:c>
      <x:c r="P1103" s="110" t="n">
        <x:v>0.16904369548157225</x:v>
      </x:c>
      <x:c r="Q1103" s="110" t="n">
        <x:v>0.21954701883812358</x:v>
      </x:c>
      <x:c r="R1103" s="110" t="n">
        <x:v>0.01484313751072733</x:v>
      </x:c>
      <x:c r="S1103" s="110" t="n">
        <x:v>0.7301013819976716</x:v>
      </x:c>
      <x:c r="T1103" s="110" t="n">
        <x:v>-0.24667899446035674</x:v>
      </x:c>
      <x:c r="U1103" s="110" t="n">
        <x:v>-0.16700734907006506</x:v>
      </x:c>
      <x:c r="V1103" s="110" t="n">
        <x:v>0.11997481504961217</x:v>
      </x:c>
      <x:c r="X1103" s="77" t="str">
        <x:v>2021-07-09</x:v>
      </x:c>
      <x:c r="Y1103" s="77" t="n">
        <x:v>0.1523863591291779</x:v>
      </x:c>
      <x:c r="Z1103" s="77" t="n">
        <x:v>0.19595211987597275</x:v>
      </x:c>
      <x:c r="AA1103" s="77" t="n">
        <x:v>0.0874153193520593</x:v>
      </x:c>
      <x:c r="AB1103" s="77" t="n">
        <x:v>0.4937910404826259</x:v>
      </x:c>
      <x:c r="AC1103" s="77" t="n">
        <x:v>-0.0873213310686628</x:v>
      </x:c>
      <x:c r="AD1103" s="77" t="n">
        <x:v>0.05406073188597249</x:v>
      </x:c>
    </x:row>
    <x:row r="1104">
      <x:c r="A1104" s="116" t="n">
        <x:v>44389</x:v>
      </x:c>
      <x:c r="B1104" s="110" t="n">
        <x:v>0.30716659975555966</x:v>
      </x:c>
      <x:c r="C1104" s="110" t="n">
        <x:v>0.06297621310131733</x:v>
      </x:c>
      <x:c r="D1104" s="110" t="n">
        <x:v>0.01135200309317544</x:v>
      </x:c>
      <x:c r="E1104" s="110" t="n">
        <x:v>0.44040238690744077</x:v>
      </x:c>
      <x:c r="F1104" s="110" t="n">
        <x:v>-0.1395947103475159</x:v>
      </x:c>
      <x:c r="G1104" s="110" t="n">
        <x:v>0.08190818256949368</x:v>
      </x:c>
      <x:c r="H1104" s="110" t="n">
        <x:v>0.1273684458465785</x:v>
      </x:c>
      <x:c r="I1104" s="110" t="n">
        <x:v>0.15207756401440137</x:v>
      </x:c>
      <x:c r="J1104" s="110" t="n">
        <x:v>0.17963159670839915</x:v>
      </x:c>
      <x:c r="K1104" s="110" t="n">
        <x:v>0.09643814085578559</x:v>
      </x:c>
      <x:c r="L1104" s="110" t="n">
        <x:v>0.4858559425815519</x:v>
      </x:c>
      <x:c r="M1104" s="110" t="n">
        <x:v>-0.0936314619786218</x:v>
      </x:c>
      <x:c r="N1104" s="110" t="n">
        <x:v>0.08628710644338033</x:v>
      </x:c>
      <x:c r="O1104" s="110" t="n">
        <x:v>0.1511098147708161</x:v>
      </x:c>
      <x:c r="P1104" s="110" t="n">
        <x:v>0.1793772695805569</x:v>
      </x:c>
      <x:c r="Q1104" s="110" t="n">
        <x:v>0.22318038254180192</x:v>
      </x:c>
      <x:c r="R1104" s="110" t="n">
        <x:v>0.01445940802202831</x:v>
      </x:c>
      <x:c r="S1104" s="110" t="n">
        <x:v>0.7248444762411796</x:v>
      </x:c>
      <x:c r="T1104" s="110" t="n">
        <x:v>-0.2523448815114621</x:v>
      </x:c>
      <x:c r="U1104" s="110" t="n">
        <x:v>-0.15667658995570077</x:v>
      </x:c>
      <x:c r="V1104" s="110" t="n">
        <x:v>0.12214001081973398</x:v>
      </x:c>
      <x:c r="X1104" s="77" t="str">
        <x:v>2021-07-12</x:v>
      </x:c>
      <x:c r="Y1104" s="77" t="n">
        <x:v>0.15207756401440137</x:v>
      </x:c>
      <x:c r="Z1104" s="77" t="n">
        <x:v>0.17963159670839915</x:v>
      </x:c>
      <x:c r="AA1104" s="77" t="n">
        <x:v>0.09643814085578559</x:v>
      </x:c>
      <x:c r="AB1104" s="77" t="n">
        <x:v>0.4858559425815519</x:v>
      </x:c>
      <x:c r="AC1104" s="77" t="n">
        <x:v>-0.0936314619786218</x:v>
      </x:c>
      <x:c r="AD1104" s="77" t="n">
        <x:v>0.08628710644338033</x:v>
      </x:c>
    </x:row>
    <x:row r="1105">
      <x:c r="A1105" s="116" t="n">
        <x:v>44390</x:v>
      </x:c>
      <x:c r="B1105" s="110" t="n">
        <x:v>0.3095518275689611</x:v>
      </x:c>
      <x:c r="C1105" s="110" t="n">
        <x:v>0.03919764685261379</x:v>
      </x:c>
      <x:c r="D1105" s="110" t="n">
        <x:v>0.014023665487371766</x:v>
      </x:c>
      <x:c r="E1105" s="110" t="n">
        <x:v>0.4307576911195017</x:v>
      </x:c>
      <x:c r="F1105" s="110" t="n">
        <x:v>-0.1313885369148753</x:v>
      </x:c>
      <x:c r="G1105" s="110" t="n">
        <x:v>0.08309878354453448</x:v>
      </x:c>
      <x:c r="H1105" s="110" t="n">
        <x:v>0.12420684627635126</x:v>
      </x:c>
      <x:c r="I1105" s="110" t="n">
        <x:v>0.15564594670811074</x:v>
      </x:c>
      <x:c r="J1105" s="110" t="n">
        <x:v>0.1753570215111598</x:v>
      </x:c>
      <x:c r="K1105" s="110" t="n">
        <x:v>0.09159135486357195</x:v>
      </x:c>
      <x:c r="L1105" s="110" t="n">
        <x:v>0.4873694274631892</x:v>
      </x:c>
      <x:c r="M1105" s="110" t="n">
        <x:v>-0.0919881481556129</x:v>
      </x:c>
      <x:c r="N1105" s="110" t="n">
        <x:v>0.07388454058797943</x:v>
      </x:c>
      <x:c r="O1105" s="110" t="n">
        <x:v>0.14864335716306637</x:v>
      </x:c>
      <x:c r="P1105" s="110" t="n">
        <x:v>0.17917980494229307</x:v>
      </x:c>
      <x:c r="Q1105" s="110" t="n">
        <x:v>0.22232658791637663</x:v>
      </x:c>
      <x:c r="R1105" s="110" t="n">
        <x:v>0.0171791167798783</x:v>
      </x:c>
      <x:c r="S1105" s="110" t="n">
        <x:v>0.722930084600742</x:v>
      </x:c>
      <x:c r="T1105" s="110" t="n">
        <x:v>-0.24230895213403553</x:v>
      </x:c>
      <x:c r="U1105" s="110" t="n">
        <x:v>-0.1509513194973675</x:v>
      </x:c>
      <x:c r="V1105" s="110" t="n">
        <x:v>0.12472588710131449</x:v>
      </x:c>
      <x:c r="X1105" s="77" t="str">
        <x:v>2021-07-13</x:v>
      </x:c>
      <x:c r="Y1105" s="77" t="n">
        <x:v>0.15564594670811074</x:v>
      </x:c>
      <x:c r="Z1105" s="77" t="n">
        <x:v>0.1753570215111598</x:v>
      </x:c>
      <x:c r="AA1105" s="77" t="n">
        <x:v>0.09159135486357195</x:v>
      </x:c>
      <x:c r="AB1105" s="77" t="n">
        <x:v>0.4873694274631892</x:v>
      </x:c>
      <x:c r="AC1105" s="77" t="n">
        <x:v>-0.0919881481556129</x:v>
      </x:c>
      <x:c r="AD1105" s="77" t="n">
        <x:v>0.07388454058797943</x:v>
      </x:c>
    </x:row>
    <x:row r="1106">
      <x:c r="A1106" s="116" t="n">
        <x:v>44391</x:v>
      </x:c>
      <x:c r="B1106" s="110" t="n">
        <x:v>0.3040753284202846</x:v>
      </x:c>
      <x:c r="C1106" s="110" t="n">
        <x:v>0.035252300162980005</x:v>
      </x:c>
      <x:c r="D1106" s="110" t="n">
        <x:v>0.013034750067523925</x:v>
      </x:c>
      <x:c r="E1106" s="110" t="n">
        <x:v>0.4416960467515141</x:v>
      </x:c>
      <x:c r="F1106" s="110" t="n">
        <x:v>-0.16056673124018</x:v>
      </x:c>
      <x:c r="G1106" s="110" t="n">
        <x:v>0.044048457996327714</x:v>
      </x:c>
      <x:c r="H1106" s="110" t="n">
        <x:v>0.11292335869307507</x:v>
      </x:c>
      <x:c r="I1106" s="110" t="n">
        <x:v>0.1521293205560756</x:v>
      </x:c>
      <x:c r="J1106" s="110" t="n">
        <x:v>0.1720402989231076</x:v>
      </x:c>
      <x:c r="K1106" s="110" t="n">
        <x:v>0.09307068879909021</x:v>
      </x:c>
      <x:c r="L1106" s="110" t="n">
        <x:v>0.4887966161331712</x:v>
      </x:c>
      <x:c r="M1106" s="110" t="n">
        <x:v>-0.0996537017083276</x:v>
      </x:c>
      <x:c r="N1106" s="110" t="n">
        <x:v>0.06391299800711803</x:v>
      </x:c>
      <x:c r="O1106" s="110" t="n">
        <x:v>0.1450493701183725</x:v>
      </x:c>
      <x:c r="P1106" s="110" t="n">
        <x:v>0.2021148444989692</x:v>
      </x:c>
      <x:c r="Q1106" s="110" t="n">
        <x:v>0.23246571564392068</x:v>
      </x:c>
      <x:c r="R1106" s="110" t="n">
        <x:v>0.012053771981679609</x:v>
      </x:c>
      <x:c r="S1106" s="110" t="n">
        <x:v>0.7068787997275882</x:v>
      </x:c>
      <x:c r="T1106" s="110" t="n">
        <x:v>-0.14705910305073744</x:v>
      </x:c>
      <x:c r="U1106" s="110" t="n">
        <x:v>-0.09271676773723048</x:v>
      </x:c>
      <x:c r="V1106" s="110" t="n">
        <x:v>0.15228954351069826</x:v>
      </x:c>
      <x:c r="X1106" s="77" t="str">
        <x:v>2021-07-14</x:v>
      </x:c>
      <x:c r="Y1106" s="77" t="n">
        <x:v>0.1521293205560756</x:v>
      </x:c>
      <x:c r="Z1106" s="77" t="n">
        <x:v>0.1720402989231076</x:v>
      </x:c>
      <x:c r="AA1106" s="77" t="n">
        <x:v>0.09307068879909021</x:v>
      </x:c>
      <x:c r="AB1106" s="77" t="n">
        <x:v>0.4887966161331712</x:v>
      </x:c>
      <x:c r="AC1106" s="77" t="n">
        <x:v>-0.0996537017083276</x:v>
      </x:c>
      <x:c r="AD1106" s="77" t="n">
        <x:v>0.06391299800711803</x:v>
      </x:c>
    </x:row>
    <x:row r="1107">
      <x:c r="A1107" s="116" t="n">
        <x:v>44392</x:v>
      </x:c>
      <x:c r="B1107" s="110" t="n">
        <x:v>0.2803248517714508</x:v>
      </x:c>
      <x:c r="C1107" s="110" t="n">
        <x:v>0.04940731095055582</x:v>
      </x:c>
      <x:c r="D1107" s="110" t="n">
        <x:v>-0.03651731386705041</x:v>
      </x:c>
      <x:c r="E1107" s="110" t="n">
        <x:v>0.4464753395757517</x:v>
      </x:c>
      <x:c r="F1107" s="110" t="n">
        <x:v>-0.17152392629096963</x:v>
      </x:c>
      <x:c r="G1107" s="110" t="n">
        <x:v>-0.006234772527916213</x:v>
      </x:c>
      <x:c r="H1107" s="110" t="n">
        <x:v>0.09365524826863701</x:v>
      </x:c>
      <x:c r="I1107" s="110" t="n">
        <x:v>0.15027476638612802</x:v>
      </x:c>
      <x:c r="J1107" s="110" t="n">
        <x:v>0.18784426620373768</x:v>
      </x:c>
      <x:c r="K1107" s="110" t="n">
        <x:v>0.07281862846016326</x:v>
      </x:c>
      <x:c r="L1107" s="110" t="n">
        <x:v>0.49495233006159983</x:v>
      </x:c>
      <x:c r="M1107" s="110" t="n">
        <x:v>-0.09841240387295347</x:v>
      </x:c>
      <x:c r="N1107" s="110" t="n">
        <x:v>0.040873831942334536</x:v>
      </x:c>
      <x:c r="O1107" s="110" t="n">
        <x:v>0.14139190319683495</x:v>
      </x:c>
      <x:c r="P1107" s="110" t="n">
        <x:v>0.202479507007903</x:v>
      </x:c>
      <x:c r="Q1107" s="110" t="n">
        <x:v>0.2342223910804577</x:v>
      </x:c>
      <x:c r="R1107" s="110" t="n">
        <x:v>0.005174827343804103</x:v>
      </x:c>
      <x:c r="S1107" s="110" t="n">
        <x:v>0.7083087272567085</x:v>
      </x:c>
      <x:c r="T1107" s="110" t="n">
        <x:v>-0.1471194267815409</x:v>
      </x:c>
      <x:c r="U1107" s="110" t="n">
        <x:v>-0.09792159982788481</x:v>
      </x:c>
      <x:c r="V1107" s="110" t="n">
        <x:v>0.15085740434657458</x:v>
      </x:c>
      <x:c r="X1107" s="77" t="str">
        <x:v>2021-07-15</x:v>
      </x:c>
      <x:c r="Y1107" s="77" t="n">
        <x:v>0.15027476638612802</x:v>
      </x:c>
      <x:c r="Z1107" s="77" t="n">
        <x:v>0.18784426620373768</x:v>
      </x:c>
      <x:c r="AA1107" s="77" t="n">
        <x:v>0.07281862846016326</x:v>
      </x:c>
      <x:c r="AB1107" s="77" t="n">
        <x:v>0.49495233006159983</x:v>
      </x:c>
      <x:c r="AC1107" s="77" t="n">
        <x:v>-0.09841240387295347</x:v>
      </x:c>
      <x:c r="AD1107" s="77" t="n">
        <x:v>0.040873831942334536</x:v>
      </x:c>
    </x:row>
    <x:row r="1108">
      <x:c r="A1108" s="116" t="n">
        <x:v>44393</x:v>
      </x:c>
      <x:c r="B1108" s="110" t="n">
        <x:v>0.27063075281611665</x:v>
      </x:c>
      <x:c r="C1108" s="110" t="n">
        <x:v>0.018697431871402607</x:v>
      </x:c>
      <x:c r="D1108" s="110" t="n">
        <x:v>-0.04556907572953245</x:v>
      </x:c>
      <x:c r="E1108" s="110" t="n">
        <x:v>0.4329550411248359</x:v>
      </x:c>
      <x:c r="F1108" s="110" t="n">
        <x:v>-0.17650978744369383</x:v>
      </x:c>
      <x:c r="G1108" s="110" t="n">
        <x:v>-0.030484115855034202</x:v>
      </x:c>
      <x:c r="H1108" s="110" t="n">
        <x:v>0.0782867077973491</x:v>
      </x:c>
      <x:c r="I1108" s="110" t="n">
        <x:v>0.15494470085145984</x:v>
      </x:c>
      <x:c r="J1108" s="110" t="n">
        <x:v>0.1892024333567627</x:v>
      </x:c>
      <x:c r="K1108" s="110" t="n">
        <x:v>0.062409791786838614</x:v>
      </x:c>
      <x:c r="L1108" s="110" t="n">
        <x:v>0.49517529513820974</x:v>
      </x:c>
      <x:c r="M1108" s="110" t="n">
        <x:v>-0.0909084014851496</x:v>
      </x:c>
      <x:c r="N1108" s="110" t="n">
        <x:v>0.035813495299053894</x:v>
      </x:c>
      <x:c r="O1108" s="110" t="n">
        <x:v>0.1411062191578625</x:v>
      </x:c>
      <x:c r="P1108" s="110" t="n">
        <x:v>0.20080507893147073</x:v>
      </x:c>
      <x:c r="Q1108" s="110" t="n">
        <x:v>0.23330544752867974</x:v>
      </x:c>
      <x:c r="R1108" s="110" t="n">
        <x:v>0.009472229742094489</x:v>
      </x:c>
      <x:c r="S1108" s="110" t="n">
        <x:v>0.7052553830901499</x:v>
      </x:c>
      <x:c r="T1108" s="110" t="n">
        <x:v>-0.1354888212976207</x:v>
      </x:c>
      <x:c r="U1108" s="110" t="n">
        <x:v>-0.08906073083502997</x:v>
      </x:c>
      <x:c r="V1108" s="110" t="n">
        <x:v>0.1540480978599574</x:v>
      </x:c>
      <x:c r="X1108" s="77" t="str">
        <x:v>2021-07-16</x:v>
      </x:c>
      <x:c r="Y1108" s="77" t="n">
        <x:v>0.15494470085145984</x:v>
      </x:c>
      <x:c r="Z1108" s="77" t="n">
        <x:v>0.1892024333567627</x:v>
      </x:c>
      <x:c r="AA1108" s="77" t="n">
        <x:v>0.062409791786838614</x:v>
      </x:c>
      <x:c r="AB1108" s="77" t="n">
        <x:v>0.49517529513820974</x:v>
      </x:c>
      <x:c r="AC1108" s="77" t="n">
        <x:v>-0.0909084014851496</x:v>
      </x:c>
      <x:c r="AD1108" s="77" t="n">
        <x:v>0.035813495299053894</x:v>
      </x:c>
    </x:row>
    <x:row r="1109">
      <x:c r="A1109" s="116" t="n">
        <x:v>44396</x:v>
      </x:c>
      <x:c r="B1109" s="110" t="n">
        <x:v>0.26872776527713554</x:v>
      </x:c>
      <x:c r="C1109" s="110" t="n">
        <x:v>0.009078813014049461</x:v>
      </x:c>
      <x:c r="D1109" s="110" t="n">
        <x:v>-0.04285866073455857</x:v>
      </x:c>
      <x:c r="E1109" s="110" t="n">
        <x:v>0.42945826817115895</x:v>
      </x:c>
      <x:c r="F1109" s="110" t="n">
        <x:v>-0.17552576099961936</x:v>
      </x:c>
      <x:c r="G1109" s="110" t="n">
        <x:v>-0.03191869706126143</x:v>
      </x:c>
      <x:c r="H1109" s="110" t="n">
        <x:v>0.07616028794448411</x:v>
      </x:c>
      <x:c r="I1109" s="110" t="n">
        <x:v>0.1211304532985732</x:v>
      </x:c>
      <x:c r="J1109" s="110" t="n">
        <x:v>0.17525658636946234</x:v>
      </x:c>
      <x:c r="K1109" s="110" t="n">
        <x:v>0.049596184314339674</x:v>
      </x:c>
      <x:c r="L1109" s="110" t="n">
        <x:v>0.4906609013468587</x:v>
      </x:c>
      <x:c r="M1109" s="110" t="n">
        <x:v>-0.10041654906385715</x:v>
      </x:c>
      <x:c r="N1109" s="110" t="n">
        <x:v>0.03168201414414187</x:v>
      </x:c>
      <x:c r="O1109" s="110" t="n">
        <x:v>0.12798493173491976</x:v>
      </x:c>
      <x:c r="P1109" s="110" t="n">
        <x:v>0.19896127873598615</x:v>
      </x:c>
      <x:c r="Q1109" s="110" t="n">
        <x:v>0.22958717295002634</x:v>
      </x:c>
      <x:c r="R1109" s="110" t="n">
        <x:v>0.010774147816190436</x:v>
      </x:c>
      <x:c r="S1109" s="110" t="n">
        <x:v>0.7030584755444589</x:v>
      </x:c>
      <x:c r="T1109" s="110" t="n">
        <x:v>-0.13429960162585608</x:v>
      </x:c>
      <x:c r="U1109" s="110" t="n">
        <x:v>-0.08787587342850645</x:v>
      </x:c>
      <x:c r="V1109" s="110" t="n">
        <x:v>0.15336759999871658</x:v>
      </x:c>
      <x:c r="X1109" s="77" t="str">
        <x:v>2021-07-19</x:v>
      </x:c>
      <x:c r="Y1109" s="77" t="n">
        <x:v>0.1211304532985732</x:v>
      </x:c>
      <x:c r="Z1109" s="77" t="n">
        <x:v>0.17525658636946234</x:v>
      </x:c>
      <x:c r="AA1109" s="77" t="n">
        <x:v>0.049596184314339674</x:v>
      </x:c>
      <x:c r="AB1109" s="77" t="n">
        <x:v>0.4906609013468587</x:v>
      </x:c>
      <x:c r="AC1109" s="77" t="n">
        <x:v>-0.10041654906385715</x:v>
      </x:c>
      <x:c r="AD1109" s="77" t="n">
        <x:v>0.03168201414414187</x:v>
      </x:c>
    </x:row>
    <x:row r="1110">
      <x:c r="A1110" s="116" t="n">
        <x:v>44397</x:v>
      </x:c>
      <x:c r="B1110" s="110" t="n">
        <x:v>0.264877894759143</x:v>
      </x:c>
      <x:c r="C1110" s="110" t="n">
        <x:v>0.00694193746107403</x:v>
      </x:c>
      <x:c r="D1110" s="110" t="n">
        <x:v>-0.0391588743377092</x:v>
      </x:c>
      <x:c r="E1110" s="110" t="n">
        <x:v>0.4290518144258939</x:v>
      </x:c>
      <x:c r="F1110" s="110" t="n">
        <x:v>-0.18058580191840487</x:v>
      </x:c>
      <x:c r="G1110" s="110" t="n">
        <x:v>-0.032837664939042575</x:v>
      </x:c>
      <x:c r="H1110" s="110" t="n">
        <x:v>0.07471488424182572</x:v>
      </x:c>
      <x:c r="I1110" s="110" t="n">
        <x:v>0.10593426346406593</x:v>
      </x:c>
      <x:c r="J1110" s="110" t="n">
        <x:v>0.1627342696400636</x:v>
      </x:c>
      <x:c r="K1110" s="110" t="n">
        <x:v>0.05337367769322573</x:v>
      </x:c>
      <x:c r="L1110" s="110" t="n">
        <x:v>0.47861051283902156</x:v>
      </x:c>
      <x:c r="M1110" s="110" t="n">
        <x:v>-0.10850966275269576</x:v>
      </x:c>
      <x:c r="N1110" s="110" t="n">
        <x:v>0.026773055986928727</x:v>
      </x:c>
      <x:c r="O1110" s="110" t="n">
        <x:v>0.11981935281176827</x:v>
      </x:c>
      <x:c r="P1110" s="110" t="n">
        <x:v>0.19280144207253158</x:v>
      </x:c>
      <x:c r="Q1110" s="110" t="n">
        <x:v>0.22702065096901636</x:v>
      </x:c>
      <x:c r="R1110" s="110" t="n">
        <x:v>0.01538235069516815</x:v>
      </x:c>
      <x:c r="S1110" s="110" t="n">
        <x:v>0.7025692956072915</x:v>
      </x:c>
      <x:c r="T1110" s="110" t="n">
        <x:v>-0.13042258067531465</x:v>
      </x:c>
      <x:c r="U1110" s="110" t="n">
        <x:v>-0.08530810407897536</x:v>
      </x:c>
      <x:c r="V1110" s="110" t="n">
        <x:v>0.15367384243161955</x:v>
      </x:c>
      <x:c r="X1110" s="77" t="str">
        <x:v>2021-07-20</x:v>
      </x:c>
      <x:c r="Y1110" s="77" t="n">
        <x:v>0.10593426346406593</x:v>
      </x:c>
      <x:c r="Z1110" s="77" t="n">
        <x:v>0.1627342696400636</x:v>
      </x:c>
      <x:c r="AA1110" s="77" t="n">
        <x:v>0.05337367769322573</x:v>
      </x:c>
      <x:c r="AB1110" s="77" t="n">
        <x:v>0.47861051283902156</x:v>
      </x:c>
      <x:c r="AC1110" s="77" t="n">
        <x:v>-0.10850966275269576</x:v>
      </x:c>
      <x:c r="AD1110" s="77" t="n">
        <x:v>0.026773055986928727</x:v>
      </x:c>
    </x:row>
    <x:row r="1111">
      <x:c r="A1111" s="116" t="n">
        <x:v>44398</x:v>
      </x:c>
      <x:c r="B1111" s="110" t="n">
        <x:v>0.27039500082136814</x:v>
      </x:c>
      <x:c r="C1111" s="110" t="n">
        <x:v>-0.0027060467251368734</x:v>
      </x:c>
      <x:c r="D1111" s="110" t="n">
        <x:v>-0.04468966030898913</x:v>
      </x:c>
      <x:c r="E1111" s="110" t="n">
        <x:v>0.41178967208492945</x:v>
      </x:c>
      <x:c r="F1111" s="110" t="n">
        <x:v>-0.19053940220913482</x:v>
      </x:c>
      <x:c r="G1111" s="110" t="n">
        <x:v>-0.021156769682984387</x:v>
      </x:c>
      <x:c r="H1111" s="110" t="n">
        <x:v>0.07051546566334206</x:v>
      </x:c>
      <x:c r="I1111" s="110" t="n">
        <x:v>0.11096525360246985</x:v>
      </x:c>
      <x:c r="J1111" s="110" t="n">
        <x:v>0.1585108320685439</x:v>
      </x:c>
      <x:c r="K1111" s="110" t="n">
        <x:v>0.0525873524667235</x:v>
      </x:c>
      <x:c r="L1111" s="110" t="n">
        <x:v>0.4794787916358451</x:v>
      </x:c>
      <x:c r="M1111" s="110" t="n">
        <x:v>-0.12396470145185083</x:v>
      </x:c>
      <x:c r="N1111" s="110" t="n">
        <x:v>0.03493957492780012</x:v>
      </x:c>
      <x:c r="O1111" s="110" t="n">
        <x:v>0.11875285054158861</x:v>
      </x:c>
      <x:c r="P1111" s="110" t="n">
        <x:v>0.19206925294457453</x:v>
      </x:c>
      <x:c r="Q1111" s="110" t="n">
        <x:v>0.22447985552050795</x:v>
      </x:c>
      <x:c r="R1111" s="110" t="n">
        <x:v>0.015994568348302787</x:v>
      </x:c>
      <x:c r="S1111" s="110" t="n">
        <x:v>0.6944899368514855</x:v>
      </x:c>
      <x:c r="T1111" s="110" t="n">
        <x:v>-0.12227116876734757</x:v>
      </x:c>
      <x:c r="U1111" s="110" t="n">
        <x:v>-0.07363400087335656</x:v>
      </x:c>
      <x:c r="V1111" s="110" t="n">
        <x:v>0.15518807400402776</x:v>
      </x:c>
      <x:c r="X1111" s="77" t="str">
        <x:v>2021-07-21</x:v>
      </x:c>
      <x:c r="Y1111" s="77" t="n">
        <x:v>0.11096525360246985</x:v>
      </x:c>
      <x:c r="Z1111" s="77" t="n">
        <x:v>0.1585108320685439</x:v>
      </x:c>
      <x:c r="AA1111" s="77" t="n">
        <x:v>0.0525873524667235</x:v>
      </x:c>
      <x:c r="AB1111" s="77" t="n">
        <x:v>0.4794787916358451</x:v>
      </x:c>
      <x:c r="AC1111" s="77" t="n">
        <x:v>-0.12396470145185083</x:v>
      </x:c>
      <x:c r="AD1111" s="77" t="n">
        <x:v>0.03493957492780012</x:v>
      </x:c>
    </x:row>
    <x:row r="1112">
      <x:c r="A1112" s="116" t="n">
        <x:v>44399</x:v>
      </x:c>
      <x:c r="B1112" s="110" t="n">
        <x:v>0.245867789080675</x:v>
      </x:c>
      <x:c r="C1112" s="110" t="n">
        <x:v>-0.0007540504144513784</x:v>
      </x:c>
      <x:c r="D1112" s="110" t="n">
        <x:v>-0.029418198069679043</x:v>
      </x:c>
      <x:c r="E1112" s="110" t="n">
        <x:v>0.4165238056406015</x:v>
      </x:c>
      <x:c r="F1112" s="110" t="n">
        <x:v>-0.20244273801618212</x:v>
      </x:c>
      <x:c r="G1112" s="110" t="n">
        <x:v>-0.02174293101558718</x:v>
      </x:c>
      <x:c r="H1112" s="110" t="n">
        <x:v>0.06800561286756279</x:v>
      </x:c>
      <x:c r="I1112" s="110" t="n">
        <x:v>0.10744725964360347</x:v>
      </x:c>
      <x:c r="J1112" s="110" t="n">
        <x:v>0.1488660780805476</x:v>
      </x:c>
      <x:c r="K1112" s="110" t="n">
        <x:v>0.06347914604690809</x:v>
      </x:c>
      <x:c r="L1112" s="110" t="n">
        <x:v>0.4869462514648693</x:v>
      </x:c>
      <x:c r="M1112" s="110" t="n">
        <x:v>-0.1297480402008526</x:v>
      </x:c>
      <x:c r="N1112" s="110" t="n">
        <x:v>0.043560793105565265</x:v>
      </x:c>
      <x:c r="O1112" s="110" t="n">
        <x:v>0.12009191469010687</x:v>
      </x:c>
      <x:c r="P1112" s="110" t="n">
        <x:v>0.19000062080100164</x:v>
      </x:c>
      <x:c r="Q1112" s="110" t="n">
        <x:v>0.2237800963794213</x:v>
      </x:c>
      <x:c r="R1112" s="110" t="n">
        <x:v>0.018332956425738553</x:v>
      </x:c>
      <x:c r="S1112" s="110" t="n">
        <x:v>0.6936502385298903</x:v>
      </x:c>
      <x:c r="T1112" s="110" t="n">
        <x:v>-0.12083817456749454</x:v>
      </x:c>
      <x:c r="U1112" s="110" t="n">
        <x:v>-0.07049335150369046</x:v>
      </x:c>
      <x:c r="V1112" s="110" t="n">
        <x:v>0.15573873101081115</x:v>
      </x:c>
      <x:c r="X1112" s="77" t="str">
        <x:v>2021-07-22</x:v>
      </x:c>
      <x:c r="Y1112" s="77" t="n">
        <x:v>0.10744725964360347</x:v>
      </x:c>
      <x:c r="Z1112" s="77" t="n">
        <x:v>0.1488660780805476</x:v>
      </x:c>
      <x:c r="AA1112" s="77" t="n">
        <x:v>0.06347914604690809</x:v>
      </x:c>
      <x:c r="AB1112" s="77" t="n">
        <x:v>0.4869462514648693</x:v>
      </x:c>
      <x:c r="AC1112" s="77" t="n">
        <x:v>-0.1297480402008526</x:v>
      </x:c>
      <x:c r="AD1112" s="77" t="n">
        <x:v>0.043560793105565265</x:v>
      </x:c>
    </x:row>
    <x:row r="1113">
      <x:c r="A1113" s="116" t="n">
        <x:v>44400</x:v>
      </x:c>
      <x:c r="B1113" s="110" t="n">
        <x:v>0.21993528323612005</x:v>
      </x:c>
      <x:c r="C1113" s="110" t="n">
        <x:v>-0.029749714897161876</x:v>
      </x:c>
      <x:c r="D1113" s="110" t="n">
        <x:v>-0.042676366165139</x:v>
      </x:c>
      <x:c r="E1113" s="110" t="n">
        <x:v>0.4162611254913973</x:v>
      </x:c>
      <x:c r="F1113" s="110" t="n">
        <x:v>-0.2492916021028596</x:v>
      </x:c>
      <x:c r="G1113" s="110" t="n">
        <x:v>-0.06394550853535512</x:v>
      </x:c>
      <x:c r="H1113" s="110" t="n">
        <x:v>0.04175553617116696</x:v>
      </x:c>
      <x:c r="I1113" s="110" t="n">
        <x:v>0.10333969196491526</x:v>
      </x:c>
      <x:c r="J1113" s="110" t="n">
        <x:v>0.1438048294970585</x:v>
      </x:c>
      <x:c r="K1113" s="110" t="n">
        <x:v>0.0739717829660733</x:v>
      </x:c>
      <x:c r="L1113" s="110" t="n">
        <x:v>0.4899821094713259</x:v>
      </x:c>
      <x:c r="M1113" s="110" t="n">
        <x:v>-0.13487657443355242</x:v>
      </x:c>
      <x:c r="N1113" s="110" t="n">
        <x:v>0.03672209717906779</x:v>
      </x:c>
      <x:c r="O1113" s="110" t="n">
        <x:v>0.11882398944081474</x:v>
      </x:c>
      <x:c r="P1113" s="110" t="n">
        <x:v>0.1907523669377778</x:v>
      </x:c>
      <x:c r="Q1113" s="110" t="n">
        <x:v>0.22246113946709112</x:v>
      </x:c>
      <x:c r="R1113" s="110" t="n">
        <x:v>0.01871322821508889</x:v>
      </x:c>
      <x:c r="S1113" s="110" t="n">
        <x:v>0.6922020359265622</x:v>
      </x:c>
      <x:c r="T1113" s="110" t="n">
        <x:v>-0.11110479293334138</x:v>
      </x:c>
      <x:c r="U1113" s="110" t="n">
        <x:v>-0.06534373531334339</x:v>
      </x:c>
      <x:c r="V1113" s="110" t="n">
        <x:v>0.15794670704997255</x:v>
      </x:c>
      <x:c r="X1113" s="77" t="str">
        <x:v>2021-07-23</x:v>
      </x:c>
      <x:c r="Y1113" s="77" t="n">
        <x:v>0.10333969196491526</x:v>
      </x:c>
      <x:c r="Z1113" s="77" t="n">
        <x:v>0.1438048294970585</x:v>
      </x:c>
      <x:c r="AA1113" s="77" t="n">
        <x:v>0.0739717829660733</x:v>
      </x:c>
      <x:c r="AB1113" s="77" t="n">
        <x:v>0.4899821094713259</x:v>
      </x:c>
      <x:c r="AC1113" s="77" t="n">
        <x:v>-0.13487657443355242</x:v>
      </x:c>
      <x:c r="AD1113" s="77" t="n">
        <x:v>0.03672209717906779</x:v>
      </x:c>
    </x:row>
    <x:row r="1114">
      <x:c r="A1114" s="116" t="n">
        <x:v>44403</x:v>
      </x:c>
      <x:c r="B1114" s="110" t="n">
        <x:v>0.18093160880355091</x:v>
      </x:c>
      <x:c r="C1114" s="110" t="n">
        <x:v>-0.04296840695939528</x:v>
      </x:c>
      <x:c r="D1114" s="110" t="n">
        <x:v>-0.03384028807557109</x:v>
      </x:c>
      <x:c r="E1114" s="110" t="n">
        <x:v>0.5088468170503445</x:v>
      </x:c>
      <x:c r="F1114" s="110" t="n">
        <x:v>-0.3013385815974319</x:v>
      </x:c>
      <x:c r="G1114" s="110" t="n">
        <x:v>-0.11536890116695166</x:v>
      </x:c>
      <x:c r="H1114" s="110" t="n">
        <x:v>0.03271037467575758</x:v>
      </x:c>
      <x:c r="I1114" s="110" t="n">
        <x:v>0.09464283639918322</x:v>
      </x:c>
      <x:c r="J1114" s="110" t="n">
        <x:v>0.13835974751126018</x:v>
      </x:c>
      <x:c r="K1114" s="110" t="n">
        <x:v>0.07560438935715955</x:v>
      </x:c>
      <x:c r="L1114" s="110" t="n">
        <x:v>0.5119984813602676</x:v>
      </x:c>
      <x:c r="M1114" s="110" t="n">
        <x:v>-0.15807424265556527</x:v>
      </x:c>
      <x:c r="N1114" s="110" t="n">
        <x:v>0.01628547492445835</x:v>
      </x:c>
      <x:c r="O1114" s="110" t="n">
        <x:v>0.11313611448279393</x:v>
      </x:c>
      <x:c r="P1114" s="110" t="n">
        <x:v>0.18726170607836656</x:v>
      </x:c>
      <x:c r="Q1114" s="110" t="n">
        <x:v>0.21957654313663005</x:v>
      </x:c>
      <x:c r="R1114" s="110" t="n">
        <x:v>0.022292091060716765</x:v>
      </x:c>
      <x:c r="S1114" s="110" t="n">
        <x:v>0.6791924615416822</x:v>
      </x:c>
      <x:c r="T1114" s="110" t="n">
        <x:v>-0.1003119867980481</x:v>
      </x:c>
      <x:c r="U1114" s="110" t="n">
        <x:v>-0.053433570105188954</x:v>
      </x:c>
      <x:c r="V1114" s="110" t="n">
        <x:v>0.1590962074856931</x:v>
      </x:c>
      <x:c r="X1114" s="77" t="str">
        <x:v>2021-07-26</x:v>
      </x:c>
      <x:c r="Y1114" s="77" t="n">
        <x:v>0.09464283639918322</x:v>
      </x:c>
      <x:c r="Z1114" s="77" t="n">
        <x:v>0.13835974751126018</x:v>
      </x:c>
      <x:c r="AA1114" s="77" t="n">
        <x:v>0.07560438935715955</x:v>
      </x:c>
      <x:c r="AB1114" s="77" t="n">
        <x:v>0.5119984813602676</x:v>
      </x:c>
      <x:c r="AC1114" s="77" t="n">
        <x:v>-0.15807424265556527</x:v>
      </x:c>
      <x:c r="AD1114" s="77" t="n">
        <x:v>0.01628547492445835</x:v>
      </x:c>
    </x:row>
    <x:row r="1115">
      <x:c r="A1115" s="116" t="n">
        <x:v>44404</x:v>
      </x:c>
      <x:c r="B1115" s="110" t="n">
        <x:v>0.23655661122107183</x:v>
      </x:c>
      <x:c r="C1115" s="110" t="n">
        <x:v>0.031930285107209314</x:v>
      </x:c>
      <x:c r="D1115" s="110" t="n">
        <x:v>-0.014094742052298957</x:v>
      </x:c>
      <x:c r="E1115" s="110" t="n">
        <x:v>0.5804806627975448</x:v>
      </x:c>
      <x:c r="F1115" s="110" t="n">
        <x:v>-0.22733082440562535</x:v>
      </x:c>
      <x:c r="G1115" s="110" t="n">
        <x:v>-0.05274109769507666</x:v>
      </x:c>
      <x:c r="H1115" s="110" t="n">
        <x:v>0.09246681582880419</x:v>
      </x:c>
      <x:c r="I1115" s="110" t="n">
        <x:v>0.11180394135122587</x:v>
      </x:c>
      <x:c r="J1115" s="110" t="n">
        <x:v>0.15762148631087203</x:v>
      </x:c>
      <x:c r="K1115" s="110" t="n">
        <x:v>0.08211345789305777</x:v>
      </x:c>
      <x:c r="L1115" s="110" t="n">
        <x:v>0.5388376112706391</x:v>
      </x:c>
      <x:c r="M1115" s="110" t="n">
        <x:v>-0.13654662380464777</x:v>
      </x:c>
      <x:c r="N1115" s="110" t="n">
        <x:v>0.03714485950395186</x:v>
      </x:c>
      <x:c r="O1115" s="110" t="n">
        <x:v>0.1318291220875165</x:v>
      </x:c>
      <x:c r="P1115" s="110" t="n">
        <x:v>0.19308363469348339</x:v>
      </x:c>
      <x:c r="Q1115" s="110" t="n">
        <x:v>0.22709390025721027</x:v>
      </x:c>
      <x:c r="R1115" s="110" t="n">
        <x:v>0.022990566991555904</x:v>
      </x:c>
      <x:c r="S1115" s="110" t="n">
        <x:v>0.6862188321286683</x:v>
      </x:c>
      <x:c r="T1115" s="110" t="n">
        <x:v>-0.09233410831021872</x:v>
      </x:c>
      <x:c r="U1115" s="110" t="n">
        <x:v>-0.04202419927129034</x:v>
      </x:c>
      <x:c r="V1115" s="110" t="n">
        <x:v>0.16583810441490146</x:v>
      </x:c>
      <x:c r="X1115" s="77" t="str">
        <x:v>2021-07-27</x:v>
      </x:c>
      <x:c r="Y1115" s="77" t="n">
        <x:v>0.11180394135122587</x:v>
      </x:c>
      <x:c r="Z1115" s="77" t="n">
        <x:v>0.15762148631087203</x:v>
      </x:c>
      <x:c r="AA1115" s="77" t="n">
        <x:v>0.08211345789305777</x:v>
      </x:c>
      <x:c r="AB1115" s="77" t="n">
        <x:v>0.5388376112706391</x:v>
      </x:c>
      <x:c r="AC1115" s="77" t="n">
        <x:v>-0.13654662380464777</x:v>
      </x:c>
      <x:c r="AD1115" s="77" t="n">
        <x:v>0.03714485950395186</x:v>
      </x:c>
    </x:row>
    <x:row r="1116">
      <x:c r="A1116" s="116" t="n">
        <x:v>44405</x:v>
      </x:c>
      <x:c r="B1116" s="110" t="n">
        <x:v>0.1975132739728838</x:v>
      </x:c>
      <x:c r="C1116" s="110" t="n">
        <x:v>0.031261594414619516</x:v>
      </x:c>
      <x:c r="D1116" s="110" t="n">
        <x:v>-0.030661884289913583</x:v>
      </x:c>
      <x:c r="E1116" s="110" t="n">
        <x:v>0.5651762540841709</x:v>
      </x:c>
      <x:c r="F1116" s="110" t="n">
        <x:v>-0.20791648076443978</x:v>
      </x:c>
      <x:c r="G1116" s="110" t="n">
        <x:v>-0.05361846946815044</x:v>
      </x:c>
      <x:c r="H1116" s="110" t="n">
        <x:v>0.08362571465819507</x:v>
      </x:c>
      <x:c r="I1116" s="110" t="n">
        <x:v>0.1023375551219134</x:v>
      </x:c>
      <x:c r="J1116" s="110" t="n">
        <x:v>0.15646499880368717</x:v>
      </x:c>
      <x:c r="K1116" s="110" t="n">
        <x:v>0.07453052881769746</x:v>
      </x:c>
      <x:c r="L1116" s="110" t="n">
        <x:v>0.5420427356554942</x:v>
      </x:c>
      <x:c r="M1116" s="110" t="n">
        <x:v>-0.12985463288705906</x:v>
      </x:c>
      <x:c r="N1116" s="110" t="n">
        <x:v>0.03587674654126741</x:v>
      </x:c>
      <x:c r="O1116" s="110" t="n">
        <x:v>0.1302329886755001</x:v>
      </x:c>
      <x:c r="P1116" s="110" t="n">
        <x:v>0.18556949198770883</x:v>
      </x:c>
      <x:c r="Q1116" s="110" t="n">
        <x:v>0.22428682001309858</x:v>
      </x:c>
      <x:c r="R1116" s="110" t="n">
        <x:v>0.020044867669450517</x:v>
      </x:c>
      <x:c r="S1116" s="110" t="n">
        <x:v>0.6770097318431945</x:v>
      </x:c>
      <x:c r="T1116" s="110" t="n">
        <x:v>-0.0974553145155898</x:v>
      </x:c>
      <x:c r="U1116" s="110" t="n">
        <x:v>-0.04502672167143043</x:v>
      </x:c>
      <x:c r="V1116" s="110" t="n">
        <x:v>0.1607381458877387</x:v>
      </x:c>
      <x:c r="X1116" s="77" t="str">
        <x:v>2021-07-28</x:v>
      </x:c>
      <x:c r="Y1116" s="77" t="n">
        <x:v>0.1023375551219134</x:v>
      </x:c>
      <x:c r="Z1116" s="77" t="n">
        <x:v>0.15646499880368717</x:v>
      </x:c>
      <x:c r="AA1116" s="77" t="n">
        <x:v>0.07453052881769746</x:v>
      </x:c>
      <x:c r="AB1116" s="77" t="n">
        <x:v>0.5420427356554942</x:v>
      </x:c>
      <x:c r="AC1116" s="77" t="n">
        <x:v>-0.12985463288705906</x:v>
      </x:c>
      <x:c r="AD1116" s="77" t="n">
        <x:v>0.03587674654126741</x:v>
      </x:c>
    </x:row>
    <x:row r="1117">
      <x:c r="A1117" s="116" t="n">
        <x:v>44406</x:v>
      </x:c>
      <x:c r="B1117" s="110" t="n">
        <x:v>0.18432585311361055</x:v>
      </x:c>
      <x:c r="C1117" s="110" t="n">
        <x:v>0.037961371162626975</x:v>
      </x:c>
      <x:c r="D1117" s="110" t="n">
        <x:v>-0.009396693654522715</x:v>
      </x:c>
      <x:c r="E1117" s="110" t="n">
        <x:v>0.558400057510844</x:v>
      </x:c>
      <x:c r="F1117" s="110" t="n">
        <x:v>-0.17209398800681452</x:v>
      </x:c>
      <x:c r="G1117" s="110" t="n">
        <x:v>-0.01937666272335962</x:v>
      </x:c>
      <x:c r="H1117" s="110" t="n">
        <x:v>0.09663665623373079</x:v>
      </x:c>
      <x:c r="I1117" s="110" t="n">
        <x:v>0.10095926726863674</x:v>
      </x:c>
      <x:c r="J1117" s="110" t="n">
        <x:v>0.14930577598046832</x:v>
      </x:c>
      <x:c r="K1117" s="110" t="n">
        <x:v>0.0677841935247658</x:v>
      </x:c>
      <x:c r="L1117" s="110" t="n">
        <x:v>0.5378180307089642</x:v>
      </x:c>
      <x:c r="M1117" s="110" t="n">
        <x:v>-0.13082120459084678</x:v>
      </x:c>
      <x:c r="N1117" s="110" t="n">
        <x:v>0.03831032160358406</x:v>
      </x:c>
      <x:c r="O1117" s="110" t="n">
        <x:v>0.12722606408259537</x:v>
      </x:c>
      <x:c r="P1117" s="110" t="n">
        <x:v>0.18662272441401884</x:v>
      </x:c>
      <x:c r="Q1117" s="110" t="n">
        <x:v>0.2242268496607847</x:v>
      </x:c>
      <x:c r="R1117" s="110" t="n">
        <x:v>0.018722349573185502</x:v>
      </x:c>
      <x:c r="S1117" s="110" t="n">
        <x:v>0.6735293290248726</x:v>
      </x:c>
      <x:c r="T1117" s="110" t="n">
        <x:v>-0.09611877315085014</x:v>
      </x:c>
      <x:c r="U1117" s="110" t="n">
        <x:v>-0.039294957071619736</x:v>
      </x:c>
      <x:c r="V1117" s="110" t="n">
        <x:v>0.16128125374173194</x:v>
      </x:c>
      <x:c r="X1117" s="77" t="str">
        <x:v>2021-07-29</x:v>
      </x:c>
      <x:c r="Y1117" s="77" t="n">
        <x:v>0.10095926726863674</x:v>
      </x:c>
      <x:c r="Z1117" s="77" t="n">
        <x:v>0.14930577598046832</x:v>
      </x:c>
      <x:c r="AA1117" s="77" t="n">
        <x:v>0.0677841935247658</x:v>
      </x:c>
      <x:c r="AB1117" s="77" t="n">
        <x:v>0.5378180307089642</x:v>
      </x:c>
      <x:c r="AC1117" s="77" t="n">
        <x:v>-0.13082120459084678</x:v>
      </x:c>
      <x:c r="AD1117" s="77" t="n">
        <x:v>0.03831032160358406</x:v>
      </x:c>
    </x:row>
    <x:row r="1118">
      <x:c r="A1118" s="116" t="n">
        <x:v>44407</x:v>
      </x:c>
      <x:c r="B1118" s="110" t="n">
        <x:v>0.1612890315172406</x:v>
      </x:c>
      <x:c r="C1118" s="110" t="n">
        <x:v>0.0672989002813049</x:v>
      </x:c>
      <x:c r="D1118" s="110" t="n">
        <x:v>-0.01125514726913665</x:v>
      </x:c>
      <x:c r="E1118" s="110" t="n">
        <x:v>0.5717837467478973</x:v>
      </x:c>
      <x:c r="F1118" s="110" t="n">
        <x:v>-0.14528193734832612</x:v>
      </x:c>
      <x:c r="G1118" s="110" t="n">
        <x:v>-0.026287995619681984</x:v>
      </x:c>
      <x:c r="H1118" s="110" t="n">
        <x:v>0.10292443305154968</x:v>
      </x:c>
      <x:c r="I1118" s="110" t="n">
        <x:v>0.09630596767470832</x:v>
      </x:c>
      <x:c r="J1118" s="110" t="n">
        <x:v>0.15000997450906947</x:v>
      </x:c>
      <x:c r="K1118" s="110" t="n">
        <x:v>0.07815882152954447</x:v>
      </x:c>
      <x:c r="L1118" s="110" t="n">
        <x:v>0.5459608452824847</x:v>
      </x:c>
      <x:c r="M1118" s="110" t="n">
        <x:v>-0.10724278372634202</x:v>
      </x:c>
      <x:c r="N1118" s="110" t="n">
        <x:v>0.029169094919280825</x:v>
      </x:c>
      <x:c r="O1118" s="110" t="n">
        <x:v>0.13206032003145762</x:v>
      </x:c>
      <x:c r="P1118" s="110" t="n">
        <x:v>0.18905582297211607</x:v>
      </x:c>
      <x:c r="Q1118" s="110" t="n">
        <x:v>0.22171088709016995</x:v>
      </x:c>
      <x:c r="R1118" s="110" t="n">
        <x:v>0.004393996803920075</x:v>
      </x:c>
      <x:c r="S1118" s="110" t="n">
        <x:v>0.6719034714560107</x:v>
      </x:c>
      <x:c r="T1118" s="110" t="n">
        <x:v>-0.09153413835141376</x:v>
      </x:c>
      <x:c r="U1118" s="110" t="n">
        <x:v>-0.04610788271418289</x:v>
      </x:c>
      <x:c r="V1118" s="110" t="n">
        <x:v>0.1582370262094367</x:v>
      </x:c>
      <x:c r="X1118" s="77" t="str">
        <x:v>2021-07-30</x:v>
      </x:c>
      <x:c r="Y1118" s="77" t="n">
        <x:v>0.09630596767470832</x:v>
      </x:c>
      <x:c r="Z1118" s="77" t="n">
        <x:v>0.15000997450906947</x:v>
      </x:c>
      <x:c r="AA1118" s="77" t="n">
        <x:v>0.07815882152954447</x:v>
      </x:c>
      <x:c r="AB1118" s="77" t="n">
        <x:v>0.5459608452824847</x:v>
      </x:c>
      <x:c r="AC1118" s="77" t="n">
        <x:v>-0.10724278372634202</x:v>
      </x:c>
      <x:c r="AD1118" s="77" t="n">
        <x:v>0.029169094919280825</x:v>
      </x:c>
    </x:row>
    <x:row r="1119">
      <x:c r="A1119" s="116" t="n">
        <x:v>44410</x:v>
      </x:c>
      <x:c r="B1119" s="110" t="n">
        <x:v>0.0953990126202574</x:v>
      </x:c>
      <x:c r="C1119" s="110" t="n">
        <x:v>0.0500181381969267</x:v>
      </x:c>
      <x:c r="D1119" s="110" t="n">
        <x:v>-0.008299990709568729</x:v>
      </x:c>
      <x:c r="E1119" s="110" t="n">
        <x:v>0.6109734638873912</x:v>
      </x:c>
      <x:c r="F1119" s="110" t="n">
        <x:v>-0.10939370462083531</x:v>
      </x:c>
      <x:c r="G1119" s="110" t="n">
        <x:v>-0.01882051612667901</x:v>
      </x:c>
      <x:c r="H1119" s="110" t="n">
        <x:v>0.10331273387458202</x:v>
      </x:c>
      <x:c r="I1119" s="110" t="n">
        <x:v>0.07636018570026812</x:v>
      </x:c>
      <x:c r="J1119" s="110" t="n">
        <x:v>0.13296270275423405</x:v>
      </x:c>
      <x:c r="K1119" s="110" t="n">
        <x:v>0.06854771819278943</x:v>
      </x:c>
      <x:c r="L1119" s="110" t="n">
        <x:v>0.5606011071171764</x:v>
      </x:c>
      <x:c r="M1119" s="110" t="n">
        <x:v>-0.09308805780533959</x:v>
      </x:c>
      <x:c r="N1119" s="110" t="n">
        <x:v>0.040366426533435515</x:v>
      </x:c>
      <x:c r="O1119" s="110" t="n">
        <x:v>0.13095834708209397</x:v>
      </x:c>
      <x:c r="P1119" s="110" t="n">
        <x:v>0.18514079607067901</x:v>
      </x:c>
      <x:c r="Q1119" s="110" t="n">
        <x:v>0.2125752427459674</x:v>
      </x:c>
      <x:c r="R1119" s="110" t="n">
        <x:v>-0.00026000635864902445</x:v>
      </x:c>
      <x:c r="S1119" s="110" t="n">
        <x:v>0.6761434077575305</x:v>
      </x:c>
      <x:c r="T1119" s="110" t="n">
        <x:v>-0.08543343525236718</x:v>
      </x:c>
      <x:c r="U1119" s="110" t="n">
        <x:v>-0.039179941855382074</x:v>
      </x:c>
      <x:c r="V1119" s="110" t="n">
        <x:v>0.15816434385129644</x:v>
      </x:c>
      <x:c r="X1119" s="77" t="str">
        <x:v>2021-08-02</x:v>
      </x:c>
      <x:c r="Y1119" s="77" t="n">
        <x:v>0.07636018570026812</x:v>
      </x:c>
      <x:c r="Z1119" s="77" t="n">
        <x:v>0.13296270275423405</x:v>
      </x:c>
      <x:c r="AA1119" s="77" t="n">
        <x:v>0.06854771819278943</x:v>
      </x:c>
      <x:c r="AB1119" s="77" t="n">
        <x:v>0.5606011071171764</x:v>
      </x:c>
      <x:c r="AC1119" s="77" t="n">
        <x:v>-0.09308805780533959</x:v>
      </x:c>
      <x:c r="AD1119" s="77" t="n">
        <x:v>0.040366426533435515</x:v>
      </x:c>
    </x:row>
    <x:row r="1120">
      <x:c r="A1120" s="116" t="n">
        <x:v>44411</x:v>
      </x:c>
      <x:c r="B1120" s="110" t="n">
        <x:v>0.08921896859475341</x:v>
      </x:c>
      <x:c r="C1120" s="110" t="n">
        <x:v>0.049132461269488246</x:v>
      </x:c>
      <x:c r="D1120" s="110" t="n">
        <x:v>-0.0065692022269353435</x:v>
      </x:c>
      <x:c r="E1120" s="110" t="n">
        <x:v>0.6111207977813902</x:v>
      </x:c>
      <x:c r="F1120" s="110" t="n">
        <x:v>-0.10911219973479933</x:v>
      </x:c>
      <x:c r="G1120" s="110" t="n">
        <x:v>-0.013763187316983248</x:v>
      </x:c>
      <x:c r="H1120" s="110" t="n">
        <x:v>0.10333793972781898</x:v>
      </x:c>
      <x:c r="I1120" s="110" t="n">
        <x:v>0.07932691292965423</x:v>
      </x:c>
      <x:c r="J1120" s="110" t="n">
        <x:v>0.13920138262710685</x:v>
      </x:c>
      <x:c r="K1120" s="110" t="n">
        <x:v>0.07813762438931078</x:v>
      </x:c>
      <x:c r="L1120" s="110" t="n">
        <x:v>0.5567222131824893</x:v>
      </x:c>
      <x:c r="M1120" s="110" t="n">
        <x:v>-0.11455513606154379</x:v>
      </x:c>
      <x:c r="N1120" s="110" t="n">
        <x:v>0.009245079822853079</x:v>
      </x:c>
      <x:c r="O1120" s="110" t="n">
        <x:v>0.12467967948164506</x:v>
      </x:c>
      <x:c r="P1120" s="110" t="n">
        <x:v>0.21436839580215877</x:v>
      </x:c>
      <x:c r="Q1120" s="110" t="n">
        <x:v>0.23637737941383247</x:v>
      </x:c>
      <x:c r="R1120" s="110" t="n">
        <x:v>-0.006030025732641958</x:v>
      </x:c>
      <x:c r="S1120" s="110" t="n">
        <x:v>0.6539961299862143</x:v>
      </x:c>
      <x:c r="T1120" s="110" t="n">
        <x:v>-0.06670555594217333</x:v>
      </x:c>
      <x:c r="U1120" s="110" t="n">
        <x:v>-0.020897522738412493</x:v>
      </x:c>
      <x:c r="V1120" s="110" t="n">
        <x:v>0.1685181334648296</x:v>
      </x:c>
      <x:c r="X1120" s="77" t="str">
        <x:v>2021-08-03</x:v>
      </x:c>
      <x:c r="Y1120" s="77" t="n">
        <x:v>0.07932691292965423</x:v>
      </x:c>
      <x:c r="Z1120" s="77" t="n">
        <x:v>0.13920138262710685</x:v>
      </x:c>
      <x:c r="AA1120" s="77" t="n">
        <x:v>0.07813762438931078</x:v>
      </x:c>
      <x:c r="AB1120" s="77" t="n">
        <x:v>0.5567222131824893</x:v>
      </x:c>
      <x:c r="AC1120" s="77" t="n">
        <x:v>-0.11455513606154379</x:v>
      </x:c>
      <x:c r="AD1120" s="77" t="n">
        <x:v>0.009245079822853079</x:v>
      </x:c>
    </x:row>
    <x:row r="1121">
      <x:c r="A1121" s="116" t="n">
        <x:v>44412</x:v>
      </x:c>
      <x:c r="B1121" s="110" t="n">
        <x:v>0.09242362551890379</x:v>
      </x:c>
      <x:c r="C1121" s="110" t="n">
        <x:v>0.05523132432100183</x:v>
      </x:c>
      <x:c r="D1121" s="110" t="n">
        <x:v>-0.0072210347539012395</x:v>
      </x:c>
      <x:c r="E1121" s="110" t="n">
        <x:v>0.6105311101098184</x:v>
      </x:c>
      <x:c r="F1121" s="110" t="n">
        <x:v>-0.12091751737755468</x:v>
      </x:c>
      <x:c r="G1121" s="110" t="n">
        <x:v>-0.027332276159966425</x:v>
      </x:c>
      <x:c r="H1121" s="110" t="n">
        <x:v>0.10045253860971694</x:v>
      </x:c>
      <x:c r="I1121" s="110" t="n">
        <x:v>0.084282462731201</x:v>
      </x:c>
      <x:c r="J1121" s="110" t="n">
        <x:v>0.1426414869100199</x:v>
      </x:c>
      <x:c r="K1121" s="110" t="n">
        <x:v>0.07661009078517965</x:v>
      </x:c>
      <x:c r="L1121" s="110" t="n">
        <x:v>0.5554077663404979</x:v>
      </x:c>
      <x:c r="M1121" s="110" t="n">
        <x:v>-0.11501502095962139</x:v>
      </x:c>
      <x:c r="N1121" s="110" t="n">
        <x:v>0.004840288627722415</x:v>
      </x:c>
      <x:c r="O1121" s="110" t="n">
        <x:v>0.12479451240583328</x:v>
      </x:c>
      <x:c r="P1121" s="110" t="n">
        <x:v>0.2133308615453006</x:v>
      </x:c>
      <x:c r="Q1121" s="110" t="n">
        <x:v>0.2362959281345215</x:v>
      </x:c>
      <x:c r="R1121" s="110" t="n">
        <x:v>0.00027169546777011606</x:v>
      </x:c>
      <x:c r="S1121" s="110" t="n">
        <x:v>0.6528805230428406</x:v>
      </x:c>
      <x:c r="T1121" s="110" t="n">
        <x:v>-0.0659091303423199</x:v>
      </x:c>
      <x:c r="U1121" s="110" t="n">
        <x:v>-0.021534687849685142</x:v>
      </x:c>
      <x:c r="V1121" s="110" t="n">
        <x:v>0.16922253166640464</x:v>
      </x:c>
      <x:c r="X1121" s="77" t="str">
        <x:v>2021-08-04</x:v>
      </x:c>
      <x:c r="Y1121" s="77" t="n">
        <x:v>0.084282462731201</x:v>
      </x:c>
      <x:c r="Z1121" s="77" t="n">
        <x:v>0.1426414869100199</x:v>
      </x:c>
      <x:c r="AA1121" s="77" t="n">
        <x:v>0.07661009078517965</x:v>
      </x:c>
      <x:c r="AB1121" s="77" t="n">
        <x:v>0.5554077663404979</x:v>
      </x:c>
      <x:c r="AC1121" s="77" t="n">
        <x:v>-0.11501502095962139</x:v>
      </x:c>
      <x:c r="AD1121" s="77" t="n">
        <x:v>0.004840288627722415</x:v>
      </x:c>
    </x:row>
    <x:row r="1122">
      <x:c r="A1122" s="116" t="n">
        <x:v>44413</x:v>
      </x:c>
      <x:c r="B1122" s="110" t="n">
        <x:v>0.08876611674018092</x:v>
      </x:c>
      <x:c r="C1122" s="110" t="n">
        <x:v>0.0546814753039968</x:v>
      </x:c>
      <x:c r="D1122" s="110" t="n">
        <x:v>-0.011120367803750265</x:v>
      </x:c>
      <x:c r="E1122" s="110" t="n">
        <x:v>0.6105568236713302</x:v>
      </x:c>
      <x:c r="F1122" s="110" t="n">
        <x:v>-0.12970575040182677</x:v>
      </x:c>
      <x:c r="G1122" s="110" t="n">
        <x:v>-0.039149004420054485</x:v>
      </x:c>
      <x:c r="H1122" s="110" t="n">
        <x:v>0.09567154884831275</x:v>
      </x:c>
      <x:c r="I1122" s="110" t="n">
        <x:v>0.07761171941725623</x:v>
      </x:c>
      <x:c r="J1122" s="110" t="n">
        <x:v>0.13576587354820058</x:v>
      </x:c>
      <x:c r="K1122" s="110" t="n">
        <x:v>0.06777806649211673</x:v>
      </x:c>
      <x:c r="L1122" s="110" t="n">
        <x:v>0.5425828322130756</x:v>
      </x:c>
      <x:c r="M1122" s="110" t="n">
        <x:v>-0.1450964066906947</x:v>
      </x:c>
      <x:c r="N1122" s="110" t="n">
        <x:v>-0.030811665549996318</x:v>
      </x:c>
      <x:c r="O1122" s="110" t="n">
        <x:v>0.10797173657165969</x:v>
      </x:c>
      <x:c r="P1122" s="110" t="n">
        <x:v>0.2135381364694344</x:v>
      </x:c>
      <x:c r="Q1122" s="110" t="n">
        <x:v>0.23667696766739152</x:v>
      </x:c>
      <x:c r="R1122" s="110" t="n">
        <x:v>-0.0005766717700845703</x:v>
      </x:c>
      <x:c r="S1122" s="110" t="n">
        <x:v>0.6527720942275079</x:v>
      </x:c>
      <x:c r="T1122" s="110" t="n">
        <x:v>-0.06497424371541848</x:v>
      </x:c>
      <x:c r="U1122" s="110" t="n">
        <x:v>-0.01994492728826179</x:v>
      </x:c>
      <x:c r="V1122" s="110" t="n">
        <x:v>0.16958189259842818</x:v>
      </x:c>
      <x:c r="X1122" s="77" t="str">
        <x:v>2021-08-05</x:v>
      </x:c>
      <x:c r="Y1122" s="77" t="n">
        <x:v>0.07761171941725623</x:v>
      </x:c>
      <x:c r="Z1122" s="77" t="n">
        <x:v>0.13576587354820058</x:v>
      </x:c>
      <x:c r="AA1122" s="77" t="n">
        <x:v>0.06777806649211673</x:v>
      </x:c>
      <x:c r="AB1122" s="77" t="n">
        <x:v>0.5425828322130756</x:v>
      </x:c>
      <x:c r="AC1122" s="77" t="n">
        <x:v>-0.1450964066906947</x:v>
      </x:c>
      <x:c r="AD1122" s="77" t="n">
        <x:v>-0.030811665549996318</x:v>
      </x:c>
    </x:row>
    <x:row r="1123">
      <x:c r="A1123" s="116" t="n">
        <x:v>44414</x:v>
      </x:c>
      <x:c r="B1123" s="110" t="n">
        <x:v>0.06841049288728057</x:v>
      </x:c>
      <x:c r="C1123" s="110" t="n">
        <x:v>0.05099185395303634</x:v>
      </x:c>
      <x:c r="D1123" s="110" t="n">
        <x:v>-0.0061893108380530444</x:v>
      </x:c>
      <x:c r="E1123" s="110" t="n">
        <x:v>0.5936765965722396</x:v>
      </x:c>
      <x:c r="F1123" s="110" t="n">
        <x:v>-0.1444684550461586</x:v>
      </x:c>
      <x:c r="G1123" s="110" t="n">
        <x:v>-0.04202033340276047</x:v>
      </x:c>
      <x:c r="H1123" s="110" t="n">
        <x:v>0.08673347402093073</x:v>
      </x:c>
      <x:c r="I1123" s="110" t="n">
        <x:v>0.07792707380711206</x:v>
      </x:c>
      <x:c r="J1123" s="110" t="n">
        <x:v>0.13996700788060318</x:v>
      </x:c>
      <x:c r="K1123" s="110" t="n">
        <x:v>0.07268896532543045</x:v>
      </x:c>
      <x:c r="L1123" s="110" t="n">
        <x:v>0.5393564949282119</x:v>
      </x:c>
      <x:c r="M1123" s="110" t="n">
        <x:v>-0.14937813983565695</x:v>
      </x:c>
      <x:c r="N1123" s="110" t="n">
        <x:v>-0.030815310631576564</x:v>
      </x:c>
      <x:c r="O1123" s="110" t="n">
        <x:v>0.10829101524568734</x:v>
      </x:c>
      <x:c r="P1123" s="110" t="n">
        <x:v>0.21224522580988212</x:v>
      </x:c>
      <x:c r="Q1123" s="110" t="n">
        <x:v>0.2373163228295248</x:v>
      </x:c>
      <x:c r="R1123" s="110" t="n">
        <x:v>0.002006687429366822</x:v>
      </x:c>
      <x:c r="S1123" s="110" t="n">
        <x:v>0.6450009123480313</x:v>
      </x:c>
      <x:c r="T1123" s="110" t="n">
        <x:v>-0.051456403745789976</x:v>
      </x:c>
      <x:c r="U1123" s="110" t="n">
        <x:v>-0.00631831408308659</x:v>
      </x:c>
      <x:c r="V1123" s="110" t="n">
        <x:v>0.17313240509798802</x:v>
      </x:c>
      <x:c r="X1123" s="77" t="str">
        <x:v>2021-08-06</x:v>
      </x:c>
      <x:c r="Y1123" s="77" t="n">
        <x:v>0.07792707380711206</x:v>
      </x:c>
      <x:c r="Z1123" s="77" t="n">
        <x:v>0.13996700788060318</x:v>
      </x:c>
      <x:c r="AA1123" s="77" t="n">
        <x:v>0.07268896532543045</x:v>
      </x:c>
      <x:c r="AB1123" s="77" t="n">
        <x:v>0.5393564949282119</x:v>
      </x:c>
      <x:c r="AC1123" s="77" t="n">
        <x:v>-0.14937813983565695</x:v>
      </x:c>
      <x:c r="AD1123" s="77" t="n">
        <x:v>-0.030815310631576564</x:v>
      </x:c>
    </x:row>
    <x:row r="1124">
      <x:c r="A1124" s="116" t="n">
        <x:v>44417</x:v>
      </x:c>
      <x:c r="B1124" s="110" t="n">
        <x:v>-0.07185578788657604</x:v>
      </x:c>
      <x:c r="C1124" s="110" t="n">
        <x:v>-0.005314387252793338</x:v>
      </x:c>
      <x:c r="D1124" s="110" t="n">
        <x:v>0.141437501306432</x:v>
      </x:c>
      <x:c r="E1124" s="110" t="n">
        <x:v>0.5748144389833725</x:v>
      </x:c>
      <x:c r="F1124" s="110" t="n">
        <x:v>-0.23859648011431497</x:v>
      </x:c>
      <x:c r="G1124" s="110" t="n">
        <x:v>-0.07973327186256449</x:v>
      </x:c>
      <x:c r="H1124" s="110" t="n">
        <x:v>0.05345866886225927</x:v>
      </x:c>
      <x:c r="I1124" s="110" t="n">
        <x:v>0.02250082927944335</x:v>
      </x:c>
      <x:c r="J1124" s="110" t="n">
        <x:v>0.11264299290475908</x:v>
      </x:c>
      <x:c r="K1124" s="110" t="n">
        <x:v>0.1336236811440292</x:v>
      </x:c>
      <x:c r="L1124" s="110" t="n">
        <x:v>0.5355271216164649</x:v>
      </x:c>
      <x:c r="M1124" s="110" t="n">
        <x:v>-0.1887518192952924</x:v>
      </x:c>
      <x:c r="N1124" s="110" t="n">
        <x:v>-0.04782645761490658</x:v>
      </x:c>
      <x:c r="O1124" s="110" t="n">
        <x:v>0.09461939133908293</x:v>
      </x:c>
      <x:c r="P1124" s="110" t="n">
        <x:v>0.1928790306790221</x:v>
      </x:c>
      <x:c r="Q1124" s="110" t="n">
        <x:v>0.22773268068995484</x:v>
      </x:c>
      <x:c r="R1124" s="110" t="n">
        <x:v>0.029531378400854902</x:v>
      </x:c>
      <x:c r="S1124" s="110" t="n">
        <x:v>0.6448306088121344</x:v>
      </x:c>
      <x:c r="T1124" s="110" t="n">
        <x:v>-0.06644659665641882</x:v>
      </x:c>
      <x:c r="U1124" s="110" t="n">
        <x:v>-0.012187320063770863</x:v>
      </x:c>
      <x:c r="V1124" s="110" t="n">
        <x:v>0.16938996364362946</x:v>
      </x:c>
      <x:c r="X1124" s="77" t="str">
        <x:v>2021-08-09</x:v>
      </x:c>
      <x:c r="Y1124" s="77" t="n">
        <x:v>0.02250082927944335</x:v>
      </x:c>
      <x:c r="Z1124" s="77" t="n">
        <x:v>0.11264299290475908</x:v>
      </x:c>
      <x:c r="AA1124" s="77" t="n">
        <x:v>0.1336236811440292</x:v>
      </x:c>
      <x:c r="AB1124" s="77" t="n">
        <x:v>0.5355271216164649</x:v>
      </x:c>
      <x:c r="AC1124" s="77" t="n">
        <x:v>-0.1887518192952924</x:v>
      </x:c>
      <x:c r="AD1124" s="77" t="n">
        <x:v>-0.04782645761490658</x:v>
      </x:c>
    </x:row>
    <x:row r="1125">
      <x:c r="A1125" s="116" t="n">
        <x:v>44418</x:v>
      </x:c>
      <x:c r="B1125" s="110" t="n">
        <x:v>-0.09026640425623848</x:v>
      </x:c>
      <x:c r="C1125" s="110" t="n">
        <x:v>-0.04464767288514152</x:v>
      </x:c>
      <x:c r="D1125" s="110" t="n">
        <x:v>0.16467832379632338</x:v>
      </x:c>
      <x:c r="E1125" s="110" t="n">
        <x:v>0.5816233897061198</x:v>
      </x:c>
      <x:c r="F1125" s="110" t="n">
        <x:v>-0.23639370429740092</x:v>
      </x:c>
      <x:c r="G1125" s="110" t="n">
        <x:v>-0.06586632277148752</x:v>
      </x:c>
      <x:c r="H1125" s="110" t="n">
        <x:v>0.05152126821536246</x:v>
      </x:c>
      <x:c r="I1125" s="110" t="n">
        <x:v>0.018655640510534564</x:v>
      </x:c>
      <x:c r="J1125" s="110" t="n">
        <x:v>0.11955333181992543</x:v>
      </x:c>
      <x:c r="K1125" s="110" t="n">
        <x:v>0.12978870545819413</x:v>
      </x:c>
      <x:c r="L1125" s="110" t="n">
        <x:v>0.5409831608920342</x:v>
      </x:c>
      <x:c r="M1125" s="110" t="n">
        <x:v>-0.18954312245133031</x:v>
      </x:c>
      <x:c r="N1125" s="110" t="n">
        <x:v>-0.04245165221759412</x:v>
      </x:c>
      <x:c r="O1125" s="110" t="n">
        <x:v>0.09616434400196065</x:v>
      </x:c>
      <x:c r="P1125" s="110" t="n">
        <x:v>0.1915280144483961</x:v>
      </x:c>
      <x:c r="Q1125" s="110" t="n">
        <x:v>0.22394129597875212</x:v>
      </x:c>
      <x:c r="R1125" s="110" t="n">
        <x:v>0.038134972412347604</x:v>
      </x:c>
      <x:c r="S1125" s="110" t="n">
        <x:v>0.6462863207896056</x:v>
      </x:c>
      <x:c r="T1125" s="110" t="n">
        <x:v>-0.06697257449327683</x:v>
      </x:c>
      <x:c r="U1125" s="110" t="n">
        <x:v>-0.006939607091887413</x:v>
      </x:c>
      <x:c r="V1125" s="110" t="n">
        <x:v>0.17099640367398952</x:v>
      </x:c>
      <x:c r="X1125" s="77" t="str">
        <x:v>2021-08-10</x:v>
      </x:c>
      <x:c r="Y1125" s="77" t="n">
        <x:v>0.018655640510534564</x:v>
      </x:c>
      <x:c r="Z1125" s="77" t="n">
        <x:v>0.11955333181992543</x:v>
      </x:c>
      <x:c r="AA1125" s="77" t="n">
        <x:v>0.12978870545819413</x:v>
      </x:c>
      <x:c r="AB1125" s="77" t="n">
        <x:v>0.5409831608920342</x:v>
      </x:c>
      <x:c r="AC1125" s="77" t="n">
        <x:v>-0.18954312245133031</x:v>
      </x:c>
      <x:c r="AD1125" s="77" t="n">
        <x:v>-0.04245165221759412</x:v>
      </x:c>
    </x:row>
    <x:row r="1126">
      <x:c r="A1126" s="116" t="n">
        <x:v>44419</x:v>
      </x:c>
      <x:c r="B1126" s="110" t="n">
        <x:v>-0.09736748040929277</x:v>
      </x:c>
      <x:c r="C1126" s="110" t="n">
        <x:v>-0.045233943262276845</x:v>
      </x:c>
      <x:c r="D1126" s="110" t="n">
        <x:v>0.17101852437488768</x:v>
      </x:c>
      <x:c r="E1126" s="110" t="n">
        <x:v>0.5636079665201013</x:v>
      </x:c>
      <x:c r="F1126" s="110" t="n">
        <x:v>-0.251484613482908</x:v>
      </x:c>
      <x:c r="G1126" s="110" t="n">
        <x:v>-0.05973606640148641</x:v>
      </x:c>
      <x:c r="H1126" s="110" t="n">
        <x:v>0.046800731223170806</x:v>
      </x:c>
      <x:c r="I1126" s="110" t="n">
        <x:v>0.014281822453967474</x:v>
      </x:c>
      <x:c r="J1126" s="110" t="n">
        <x:v>0.11782223755947185</x:v>
      </x:c>
      <x:c r="K1126" s="110" t="n">
        <x:v>0.11245208674061155</x:v>
      </x:c>
      <x:c r="L1126" s="110" t="n">
        <x:v>0.5355978341291792</x:v>
      </x:c>
      <x:c r="M1126" s="110" t="n">
        <x:v>-0.2069723353036048</x:v>
      </x:c>
      <x:c r="N1126" s="110" t="n">
        <x:v>-0.04552339504579228</x:v>
      </x:c>
      <x:c r="O1126" s="110" t="n">
        <x:v>0.08794304175563883</x:v>
      </x:c>
      <x:c r="P1126" s="110" t="n">
        <x:v>0.1952094759473392</x:v>
      </x:c>
      <x:c r="Q1126" s="110" t="n">
        <x:v>0.22697240093541785</x:v>
      </x:c>
      <x:c r="R1126" s="110" t="n">
        <x:v>0.03963619541769895</x:v>
      </x:c>
      <x:c r="S1126" s="110" t="n">
        <x:v>0.6393922768589667</x:v>
      </x:c>
      <x:c r="T1126" s="110" t="n">
        <x:v>-0.07909091084785992</x:v>
      </x:c>
      <x:c r="U1126" s="110" t="n">
        <x:v>-0.011705020248861329</x:v>
      </x:c>
      <x:c r="V1126" s="110" t="n">
        <x:v>0.16840240301045026</x:v>
      </x:c>
      <x:c r="X1126" s="77" t="str">
        <x:v>2021-08-11</x:v>
      </x:c>
      <x:c r="Y1126" s="77" t="n">
        <x:v>0.014281822453967474</x:v>
      </x:c>
      <x:c r="Z1126" s="77" t="n">
        <x:v>0.11782223755947185</x:v>
      </x:c>
      <x:c r="AA1126" s="77" t="n">
        <x:v>0.11245208674061155</x:v>
      </x:c>
      <x:c r="AB1126" s="77" t="n">
        <x:v>0.5355978341291792</x:v>
      </x:c>
      <x:c r="AC1126" s="77" t="n">
        <x:v>-0.2069723353036048</x:v>
      </x:c>
      <x:c r="AD1126" s="77" t="n">
        <x:v>-0.04552339504579228</x:v>
      </x:c>
    </x:row>
    <x:row r="1127">
      <x:c r="A1127" s="116" t="n">
        <x:v>44420</x:v>
      </x:c>
      <x:c r="B1127" s="110" t="n">
        <x:v>-0.09627886094517445</x:v>
      </x:c>
      <x:c r="C1127" s="110" t="n">
        <x:v>-0.056790425378679975</x:v>
      </x:c>
      <x:c r="D1127" s="110" t="n">
        <x:v>0.17912107374009725</x:v>
      </x:c>
      <x:c r="E1127" s="110" t="n">
        <x:v>0.5669916736336146</x:v>
      </x:c>
      <x:c r="F1127" s="110" t="n">
        <x:v>-0.24165801565801018</x:v>
      </x:c>
      <x:c r="G1127" s="110" t="n">
        <x:v>-0.06542250157966453</x:v>
      </x:c>
      <x:c r="H1127" s="110" t="n">
        <x:v>0.04766049063536378</x:v>
      </x:c>
      <x:c r="I1127" s="110" t="n">
        <x:v>0.004443328182922169</x:v>
      </x:c>
      <x:c r="J1127" s="110" t="n">
        <x:v>0.11177685508378968</x:v>
      </x:c>
      <x:c r="K1127" s="110" t="n">
        <x:v>0.11223581547649861</x:v>
      </x:c>
      <x:c r="L1127" s="110" t="n">
        <x:v>0.5369774901387526</x:v>
      </x:c>
      <x:c r="M1127" s="110" t="n">
        <x:v>-0.22179990840297667</x:v>
      </x:c>
      <x:c r="N1127" s="110" t="n">
        <x:v>-0.051361466834988184</x:v>
      </x:c>
      <x:c r="O1127" s="110" t="n">
        <x:v>0.08204535227399969</x:v>
      </x:c>
      <x:c r="P1127" s="110" t="n">
        <x:v>0.19308868471982793</x:v>
      </x:c>
      <x:c r="Q1127" s="110" t="n">
        <x:v>0.22429070873454518</x:v>
      </x:c>
      <x:c r="R1127" s="110" t="n">
        <x:v>0.04306028226536881</x:v>
      </x:c>
      <x:c r="S1127" s="110" t="n">
        <x:v>0.6411641624477025</x:v>
      </x:c>
      <x:c r="T1127" s="110" t="n">
        <x:v>-0.08159287931502524</x:v>
      </x:c>
      <x:c r="U1127" s="110" t="n">
        <x:v>-0.013565564220821225</x:v>
      </x:c>
      <x:c r="V1127" s="110" t="n">
        <x:v>0.16774089910526635</x:v>
      </x:c>
      <x:c r="X1127" s="77" t="str">
        <x:v>2021-08-12</x:v>
      </x:c>
      <x:c r="Y1127" s="77" t="n">
        <x:v>0.004443328182922169</x:v>
      </x:c>
      <x:c r="Z1127" s="77" t="n">
        <x:v>0.11177685508378968</x:v>
      </x:c>
      <x:c r="AA1127" s="77" t="n">
        <x:v>0.11223581547649861</x:v>
      </x:c>
      <x:c r="AB1127" s="77" t="n">
        <x:v>0.5369774901387526</x:v>
      </x:c>
      <x:c r="AC1127" s="77" t="n">
        <x:v>-0.22179990840297667</x:v>
      </x:c>
      <x:c r="AD1127" s="77" t="n">
        <x:v>-0.051361466834988184</x:v>
      </x:c>
    </x:row>
    <x:row r="1128">
      <x:c r="A1128" s="116" t="n">
        <x:v>44421</x:v>
      </x:c>
      <x:c r="B1128" s="110" t="n">
        <x:v>-0.09455506996681864</x:v>
      </x:c>
      <x:c r="C1128" s="110" t="n">
        <x:v>-0.0608151852138378</x:v>
      </x:c>
      <x:c r="D1128" s="110" t="n">
        <x:v>0.17170018339930027</x:v>
      </x:c>
      <x:c r="E1128" s="110" t="n">
        <x:v>0.5664241305203188</x:v>
      </x:c>
      <x:c r="F1128" s="110" t="n">
        <x:v>-0.23542616958745954</x:v>
      </x:c>
      <x:c r="G1128" s="110" t="n">
        <x:v>-0.05991216092241168</x:v>
      </x:c>
      <x:c r="H1128" s="110" t="n">
        <x:v>0.04790262137151522</x:v>
      </x:c>
      <x:c r="I1128" s="110" t="n">
        <x:v>0.016052455599205373</x:v>
      </x:c>
      <x:c r="J1128" s="110" t="n">
        <x:v>0.10861841251123298</x:v>
      </x:c>
      <x:c r="K1128" s="110" t="n">
        <x:v>0.10884491102565813</x:v>
      </x:c>
      <x:c r="L1128" s="110" t="n">
        <x:v>0.5413585471784303</x:v>
      </x:c>
      <x:c r="M1128" s="110" t="n">
        <x:v>-0.22107793388737126</x:v>
      </x:c>
      <x:c r="N1128" s="110" t="n">
        <x:v>-0.0491290583492276</x:v>
      </x:c>
      <x:c r="O1128" s="110" t="n">
        <x:v>0.0841112223463213</x:v>
      </x:c>
      <x:c r="P1128" s="110" t="n">
        <x:v>0.20637301893389332</x:v>
      </x:c>
      <x:c r="Q1128" s="110" t="n">
        <x:v>0.2244805014271902</x:v>
      </x:c>
      <x:c r="R1128" s="110" t="n">
        <x:v>0.05116492766985099</x:v>
      </x:c>
      <x:c r="S1128" s="110" t="n">
        <x:v>0.6425822409857035</x:v>
      </x:c>
      <x:c r="T1128" s="110" t="n">
        <x:v>-0.08415194187445461</x:v>
      </x:c>
      <x:c r="U1128" s="110" t="n">
        <x:v>-0.011781647794969508</x:v>
      </x:c>
      <x:c r="V1128" s="110" t="n">
        <x:v>0.171444516557869</x:v>
      </x:c>
      <x:c r="X1128" s="77" t="str">
        <x:v>2021-08-13</x:v>
      </x:c>
      <x:c r="Y1128" s="77" t="n">
        <x:v>0.016052455599205373</x:v>
      </x:c>
      <x:c r="Z1128" s="77" t="n">
        <x:v>0.10861841251123298</x:v>
      </x:c>
      <x:c r="AA1128" s="77" t="n">
        <x:v>0.10884491102565813</x:v>
      </x:c>
      <x:c r="AB1128" s="77" t="n">
        <x:v>0.5413585471784303</x:v>
      </x:c>
      <x:c r="AC1128" s="77" t="n">
        <x:v>-0.22107793388737126</x:v>
      </x:c>
      <x:c r="AD1128" s="77" t="n">
        <x:v>-0.0491290583492276</x:v>
      </x:c>
    </x:row>
    <x:row r="1129">
      <x:c r="A1129" s="116" t="n">
        <x:v>44424</x:v>
      </x:c>
      <x:c r="B1129" s="110" t="n">
        <x:v>-0.05774369052596211</x:v>
      </x:c>
      <x:c r="C1129" s="110" t="n">
        <x:v>-0.06490384451590406</x:v>
      </x:c>
      <x:c r="D1129" s="110" t="n">
        <x:v>0.15337949044786475</x:v>
      </x:c>
      <x:c r="E1129" s="110" t="n">
        <x:v>0.5436178572930066</x:v>
      </x:c>
      <x:c r="F1129" s="110" t="n">
        <x:v>-0.24733669174151476</x:v>
      </x:c>
      <x:c r="G1129" s="110" t="n">
        <x:v>-0.04105870814414717</x:v>
      </x:c>
      <x:c r="H1129" s="110" t="n">
        <x:v>0.047659068802223876</x:v>
      </x:c>
      <x:c r="I1129" s="110" t="n">
        <x:v>0.018068554637857455</x:v>
      </x:c>
      <x:c r="J1129" s="110" t="n">
        <x:v>0.09490215289422355</x:v>
      </x:c>
      <x:c r="K1129" s="110" t="n">
        <x:v>0.10402769771222829</x:v>
      </x:c>
      <x:c r="L1129" s="110" t="n">
        <x:v>0.5287920479135922</x:v>
      </x:c>
      <x:c r="M1129" s="110" t="n">
        <x:v>-0.22625694829080384</x:v>
      </x:c>
      <x:c r="N1129" s="110" t="n">
        <x:v>-0.04662249799772698</x:v>
      </x:c>
      <x:c r="O1129" s="110" t="n">
        <x:v>0.07881850114489512</x:v>
      </x:c>
      <x:c r="P1129" s="110" t="n">
        <x:v>0.20995001196233698</x:v>
      </x:c>
      <x:c r="Q1129" s="110" t="n">
        <x:v>0.22422501643179416</x:v>
      </x:c>
      <x:c r="R1129" s="110" t="n">
        <x:v>0.05180796695852177</x:v>
      </x:c>
      <x:c r="S1129" s="110" t="n">
        <x:v>0.6388308019793458</x:v>
      </x:c>
      <x:c r="T1129" s="110" t="n">
        <x:v>-0.08610103147980921</x:v>
      </x:c>
      <x:c r="U1129" s="110" t="n">
        <x:v>-0.012077388118080462</x:v>
      </x:c>
      <x:c r="V1129" s="110" t="n">
        <x:v>0.17110589628901818</x:v>
      </x:c>
      <x:c r="X1129" s="77" t="str">
        <x:v>2021-08-16</x:v>
      </x:c>
      <x:c r="Y1129" s="77" t="n">
        <x:v>0.018068554637857455</x:v>
      </x:c>
      <x:c r="Z1129" s="77" t="n">
        <x:v>0.09490215289422355</x:v>
      </x:c>
      <x:c r="AA1129" s="77" t="n">
        <x:v>0.10402769771222829</x:v>
      </x:c>
      <x:c r="AB1129" s="77" t="n">
        <x:v>0.5287920479135922</x:v>
      </x:c>
      <x:c r="AC1129" s="77" t="n">
        <x:v>-0.22625694829080384</x:v>
      </x:c>
      <x:c r="AD1129" s="77" t="n">
        <x:v>-0.04662249799772698</x:v>
      </x:c>
    </x:row>
    <x:row r="1130">
      <x:c r="A1130" s="116" t="n">
        <x:v>44425</x:v>
      </x:c>
      <x:c r="B1130" s="110" t="n">
        <x:v>-0.09408055990342344</x:v>
      </x:c>
      <x:c r="C1130" s="110" t="n">
        <x:v>-0.110159982673353</x:v>
      </x:c>
      <x:c r="D1130" s="110" t="n">
        <x:v>0.16998119443578033</x:v>
      </x:c>
      <x:c r="E1130" s="110" t="n">
        <x:v>0.5700430916720916</x:v>
      </x:c>
      <x:c r="F1130" s="110" t="n">
        <x:v>-0.25902362922718786</x:v>
      </x:c>
      <x:c r="G1130" s="110" t="n">
        <x:v>-0.05075839678436341</x:v>
      </x:c>
      <x:c r="H1130" s="110" t="n">
        <x:v>0.037666952919924036</x:v>
      </x:c>
      <x:c r="I1130" s="110" t="n">
        <x:v>-0.012348747573424745</x:v>
      </x:c>
      <x:c r="J1130" s="110" t="n">
        <x:v>0.059043512591635566</x:v>
      </x:c>
      <x:c r="K1130" s="110" t="n">
        <x:v>0.10209928491362634</x:v>
      </x:c>
      <x:c r="L1130" s="110" t="n">
        <x:v>0.529766559768308</x:v>
      </x:c>
      <x:c r="M1130" s="110" t="n">
        <x:v>-0.23999714646468973</x:v>
      </x:c>
      <x:c r="N1130" s="110" t="n">
        <x:v>-0.0633357332454807</x:v>
      </x:c>
      <x:c r="O1130" s="110" t="n">
        <x:v>0.0625379549983291</x:v>
      </x:c>
      <x:c r="P1130" s="110" t="n">
        <x:v>0.2062408747321359</x:v>
      </x:c>
      <x:c r="Q1130" s="110" t="n">
        <x:v>0.2164335592703886</x:v>
      </x:c>
      <x:c r="R1130" s="110" t="n">
        <x:v>0.0555786554879421</x:v>
      </x:c>
      <x:c r="S1130" s="110" t="n">
        <x:v>0.6409530400063689</x:v>
      </x:c>
      <x:c r="T1130" s="110" t="n">
        <x:v>-0.09152076626448254</x:v>
      </x:c>
      <x:c r="U1130" s="110" t="n">
        <x:v>-0.017917994039468144</x:v>
      </x:c>
      <x:c r="V1130" s="110" t="n">
        <x:v>0.16829456153214747</x:v>
      </x:c>
      <x:c r="X1130" s="77" t="str">
        <x:v>2021-08-17</x:v>
      </x:c>
      <x:c r="Y1130" s="77" t="n">
        <x:v>-0.012348747573424745</x:v>
      </x:c>
      <x:c r="Z1130" s="77" t="n">
        <x:v>0.059043512591635566</x:v>
      </x:c>
      <x:c r="AA1130" s="77" t="n">
        <x:v>0.10209928491362634</x:v>
      </x:c>
      <x:c r="AB1130" s="77" t="n">
        <x:v>0.529766559768308</x:v>
      </x:c>
      <x:c r="AC1130" s="77" t="n">
        <x:v>-0.23999714646468973</x:v>
      </x:c>
      <x:c r="AD1130" s="77" t="n">
        <x:v>-0.0633357332454807</x:v>
      </x:c>
    </x:row>
    <x:row r="1131">
      <x:c r="A1131" s="116" t="n">
        <x:v>44426</x:v>
      </x:c>
      <x:c r="B1131" s="110" t="n">
        <x:v>-0.07347000359128573</x:v>
      </x:c>
      <x:c r="C1131" s="110" t="n">
        <x:v>-0.09442300270218473</x:v>
      </x:c>
      <x:c r="D1131" s="110" t="n">
        <x:v>0.16827648446371724</x:v>
      </x:c>
      <x:c r="E1131" s="110" t="n">
        <x:v>0.5394517216306762</x:v>
      </x:c>
      <x:c r="F1131" s="110" t="n">
        <x:v>-0.18316264549438427</x:v>
      </x:c>
      <x:c r="G1131" s="110" t="n">
        <x:v>-0.016436974130187274</x:v>
      </x:c>
      <x:c r="H1131" s="110" t="n">
        <x:v>0.0567059300293919</x:v>
      </x:c>
      <x:c r="I1131" s="110" t="n">
        <x:v>-0.0115432283690464</x:v>
      </x:c>
      <x:c r="J1131" s="110" t="n">
        <x:v>0.058067014302482324</x:v>
      </x:c>
      <x:c r="K1131" s="110" t="n">
        <x:v>0.10527645328242208</x:v>
      </x:c>
      <x:c r="L1131" s="110" t="n">
        <x:v>0.5319230962945483</x:v>
      </x:c>
      <x:c r="M1131" s="110" t="n">
        <x:v>-0.20448819095537984</x:v>
      </x:c>
      <x:c r="N1131" s="110" t="n">
        <x:v>-0.03087890698064614</x:v>
      </x:c>
      <x:c r="O1131" s="110" t="n">
        <x:v>0.07472603959573003</x:v>
      </x:c>
      <x:c r="P1131" s="110" t="n">
        <x:v>0.20904407069062075</x:v>
      </x:c>
      <x:c r="Q1131" s="110" t="n">
        <x:v>0.21704967900891256</x:v>
      </x:c>
      <x:c r="R1131" s="110" t="n">
        <x:v>0.061815815752986274</x:v>
      </x:c>
      <x:c r="S1131" s="110" t="n">
        <x:v>0.641979381590028</x:v>
      </x:c>
      <x:c r="T1131" s="110" t="n">
        <x:v>-0.08772936757414784</x:v>
      </x:c>
      <x:c r="U1131" s="110" t="n">
        <x:v>-0.014320512781573857</x:v>
      </x:c>
      <x:c r="V1131" s="110" t="n">
        <x:v>0.171306511114471</x:v>
      </x:c>
      <x:c r="X1131" s="77" t="str">
        <x:v>2021-08-18</x:v>
      </x:c>
      <x:c r="Y1131" s="77" t="n">
        <x:v>-0.0115432283690464</x:v>
      </x:c>
      <x:c r="Z1131" s="77" t="n">
        <x:v>0.058067014302482324</x:v>
      </x:c>
      <x:c r="AA1131" s="77" t="n">
        <x:v>0.10527645328242208</x:v>
      </x:c>
      <x:c r="AB1131" s="77" t="n">
        <x:v>0.5319230962945483</x:v>
      </x:c>
      <x:c r="AC1131" s="77" t="n">
        <x:v>-0.20448819095537984</x:v>
      </x:c>
      <x:c r="AD1131" s="77" t="n">
        <x:v>-0.03087890698064614</x:v>
      </x:c>
    </x:row>
    <x:row r="1132">
      <x:c r="A1132" s="116" t="n">
        <x:v>44427</x:v>
      </x:c>
      <x:c r="B1132" s="110" t="n">
        <x:v>-0.09243834694014899</x:v>
      </x:c>
      <x:c r="C1132" s="110" t="n">
        <x:v>-0.09680792478886421</x:v>
      </x:c>
      <x:c r="D1132" s="110" t="n">
        <x:v>0.1454172915691043</x:v>
      </x:c>
      <x:c r="E1132" s="110" t="n">
        <x:v>0.5330340458478692</x:v>
      </x:c>
      <x:c r="F1132" s="110" t="n">
        <x:v>-0.21037100023011857</x:v>
      </x:c>
      <x:c r="G1132" s="110" t="n">
        <x:v>-0.01851024075483906</x:v>
      </x:c>
      <x:c r="H1132" s="110" t="n">
        <x:v>0.04338730411716712</x:v>
      </x:c>
      <x:c r="I1132" s="110" t="n">
        <x:v>0.04902519416444743</x:v>
      </x:c>
      <x:c r="J1132" s="110" t="n">
        <x:v>0.052281854014998595</x:v>
      </x:c>
      <x:c r="K1132" s="110" t="n">
        <x:v>0.05265381584198653</x:v>
      </x:c>
      <x:c r="L1132" s="110" t="n">
        <x:v>0.5398653250932767</x:v>
      </x:c>
      <x:c r="M1132" s="110" t="n">
        <x:v>-0.18097785565840813</x:v>
      </x:c>
      <x:c r="N1132" s="110" t="n">
        <x:v>-0.036845330304530695</x:v>
      </x:c>
      <x:c r="O1132" s="110" t="n">
        <x:v>0.07933383385862842</x:v>
      </x:c>
      <x:c r="P1132" s="110" t="n">
        <x:v>0.20176492974042354</x:v>
      </x:c>
      <x:c r="Q1132" s="110" t="n">
        <x:v>0.21120720268061594</x:v>
      </x:c>
      <x:c r="R1132" s="110" t="n">
        <x:v>0.05996678961633682</x:v>
      </x:c>
      <x:c r="S1132" s="110" t="n">
        <x:v>0.6383873127422205</x:v>
      </x:c>
      <x:c r="T1132" s="110" t="n">
        <x:v>-0.0910166150882402</x:v>
      </x:c>
      <x:c r="U1132" s="110" t="n">
        <x:v>-0.015554218969155164</x:v>
      </x:c>
      <x:c r="V1132" s="110" t="n">
        <x:v>0.16745923345370026</x:v>
      </x:c>
      <x:c r="X1132" s="77" t="str">
        <x:v>2021-08-19</x:v>
      </x:c>
      <x:c r="Y1132" s="77" t="n">
        <x:v>0.04902519416444743</x:v>
      </x:c>
      <x:c r="Z1132" s="77" t="n">
        <x:v>0.052281854014998595</x:v>
      </x:c>
      <x:c r="AA1132" s="77" t="n">
        <x:v>0.05265381584198653</x:v>
      </x:c>
      <x:c r="AB1132" s="77" t="n">
        <x:v>0.5398653250932767</x:v>
      </x:c>
      <x:c r="AC1132" s="77" t="n">
        <x:v>-0.18097785565840813</x:v>
      </x:c>
      <x:c r="AD1132" s="77" t="n">
        <x:v>-0.036845330304530695</x:v>
      </x:c>
    </x:row>
    <x:row r="1133">
      <x:c r="A1133" s="116" t="n">
        <x:v>44428</x:v>
      </x:c>
      <x:c r="B1133" s="110" t="n">
        <x:v>-0.09184497237701253</x:v>
      </x:c>
      <x:c r="C1133" s="110" t="n">
        <x:v>-0.10191152846070418</x:v>
      </x:c>
      <x:c r="D1133" s="110" t="n">
        <x:v>0.12618404226853394</x:v>
      </x:c>
      <x:c r="E1133" s="110" t="n">
        <x:v>0.5313244604710985</x:v>
      </x:c>
      <x:c r="F1133" s="110" t="n">
        <x:v>-0.19986618057861588</x:v>
      </x:c>
      <x:c r="G1133" s="110" t="n">
        <x:v>0.00962056182190322</x:v>
      </x:c>
      <x:c r="H1133" s="110" t="n">
        <x:v>0.045584397190867175</x:v>
      </x:c>
      <x:c r="I1133" s="110" t="n">
        <x:v>0.059727979862526814</x:v>
      </x:c>
      <x:c r="J1133" s="110" t="n">
        <x:v>0.04898986832327686</x:v>
      </x:c>
      <x:c r="K1133" s="110" t="n">
        <x:v>0.05472381742281772</x:v>
      </x:c>
      <x:c r="L1133" s="110" t="n">
        <x:v>0.5485640621431147</x:v>
      </x:c>
      <x:c r="M1133" s="110" t="n">
        <x:v>-0.20054623761006057</x:v>
      </x:c>
      <x:c r="N1133" s="110" t="n">
        <x:v>-0.030277406805428276</x:v>
      </x:c>
      <x:c r="O1133" s="110" t="n">
        <x:v>0.08019701388937454</x:v>
      </x:c>
      <x:c r="P1133" s="110" t="n">
        <x:v>0.20816471006445086</x:v>
      </x:c>
      <x:c r="Q1133" s="110" t="n">
        <x:v>0.20702455649297302</x:v>
      </x:c>
      <x:c r="R1133" s="110" t="n">
        <x:v>0.05924264360367627</x:v>
      </x:c>
      <x:c r="S1133" s="110" t="n">
        <x:v>0.6375620706074606</x:v>
      </x:c>
      <x:c r="T1133" s="110" t="n">
        <x:v>-0.09031466166247545</x:v>
      </x:c>
      <x:c r="U1133" s="110" t="n">
        <x:v>-0.012692037772443045</x:v>
      </x:c>
      <x:c r="V1133" s="110" t="n">
        <x:v>0.16816454688894036</x:v>
      </x:c>
      <x:c r="X1133" s="77" t="str">
        <x:v>2021-08-20</x:v>
      </x:c>
      <x:c r="Y1133" s="77" t="n">
        <x:v>0.059727979862526814</x:v>
      </x:c>
      <x:c r="Z1133" s="77" t="n">
        <x:v>0.04898986832327686</x:v>
      </x:c>
      <x:c r="AA1133" s="77" t="n">
        <x:v>0.05472381742281772</x:v>
      </x:c>
      <x:c r="AB1133" s="77" t="n">
        <x:v>0.5485640621431147</x:v>
      </x:c>
      <x:c r="AC1133" s="77" t="n">
        <x:v>-0.20054623761006057</x:v>
      </x:c>
      <x:c r="AD1133" s="77" t="n">
        <x:v>-0.030277406805428276</x:v>
      </x:c>
    </x:row>
    <x:row r="1134">
      <x:c r="A1134" s="116" t="n">
        <x:v>44431</x:v>
      </x:c>
      <x:c r="B1134" s="110" t="n">
        <x:v>-0.09494847507762655</x:v>
      </x:c>
      <x:c r="C1134" s="110" t="n">
        <x:v>-0.10577293102344336</x:v>
      </x:c>
      <x:c r="D1134" s="110" t="n">
        <x:v>0.11479438580749177</x:v>
      </x:c>
      <x:c r="E1134" s="110" t="n">
        <x:v>0.5466087568688683</x:v>
      </x:c>
      <x:c r="F1134" s="110" t="n">
        <x:v>-0.218097587649014</x:v>
      </x:c>
      <x:c r="G1134" s="110" t="n">
        <x:v>-0.018409120204646273</x:v>
      </x:c>
      <x:c r="H1134" s="110" t="n">
        <x:v>0.037362504786938325</x:v>
      </x:c>
      <x:c r="I1134" s="110" t="n">
        <x:v>0.05201837975393558</x:v>
      </x:c>
      <x:c r="J1134" s="110" t="n">
        <x:v>0.07177624042522161</x:v>
      </x:c>
      <x:c r="K1134" s="110" t="n">
        <x:v>0.06518806243747861</x:v>
      </x:c>
      <x:c r="L1134" s="110" t="n">
        <x:v>0.5731453730103493</x:v>
      </x:c>
      <x:c r="M1134" s="110" t="n">
        <x:v>-0.2060572068872043</x:v>
      </x:c>
      <x:c r="N1134" s="110" t="n">
        <x:v>-0.05553759514259896</x:v>
      </x:c>
      <x:c r="O1134" s="110" t="n">
        <x:v>0.08342220893286366</x:v>
      </x:c>
      <x:c r="P1134" s="110" t="n">
        <x:v>0.20727121949832364</x:v>
      </x:c>
      <x:c r="Q1134" s="110" t="n">
        <x:v>0.20842081087750072</x:v>
      </x:c>
      <x:c r="R1134" s="110" t="n">
        <x:v>0.05097880777522962</x:v>
      </x:c>
      <x:c r="S1134" s="110" t="n">
        <x:v>0.6395169863388205</x:v>
      </x:c>
      <x:c r="T1134" s="110" t="n">
        <x:v>-0.09455807395376722</x:v>
      </x:c>
      <x:c r="U1134" s="110" t="n">
        <x:v>-0.016794651924856782</x:v>
      </x:c>
      <x:c r="V1134" s="110" t="n">
        <x:v>0.16580584976854174</x:v>
      </x:c>
      <x:c r="X1134" s="77" t="str">
        <x:v>2021-08-23</x:v>
      </x:c>
      <x:c r="Y1134" s="77" t="n">
        <x:v>0.05201837975393558</x:v>
      </x:c>
      <x:c r="Z1134" s="77" t="n">
        <x:v>0.07177624042522161</x:v>
      </x:c>
      <x:c r="AA1134" s="77" t="n">
        <x:v>0.06518806243747861</x:v>
      </x:c>
      <x:c r="AB1134" s="77" t="n">
        <x:v>0.5731453730103493</x:v>
      </x:c>
      <x:c r="AC1134" s="77" t="n">
        <x:v>-0.2060572068872043</x:v>
      </x:c>
      <x:c r="AD1134" s="77" t="n">
        <x:v>-0.05553759514259896</x:v>
      </x:c>
    </x:row>
    <x:row r="1135">
      <x:c r="A1135" s="116" t="n">
        <x:v>44432</x:v>
      </x:c>
      <x:c r="B1135" s="110" t="n">
        <x:v>-0.09096261497171523</x:v>
      </x:c>
      <x:c r="C1135" s="110" t="n">
        <x:v>-0.09714247057304187</x:v>
      </x:c>
      <x:c r="D1135" s="110" t="n">
        <x:v>0.11191948868839317</x:v>
      </x:c>
      <x:c r="E1135" s="110" t="n">
        <x:v>0.551271779313163</x:v>
      </x:c>
      <x:c r="F1135" s="110" t="n">
        <x:v>-0.21875623948718126</x:v>
      </x:c>
      <x:c r="G1135" s="110" t="n">
        <x:v>-0.016924634437830283</x:v>
      </x:c>
      <x:c r="H1135" s="110" t="n">
        <x:v>0.03990088475529791</x:v>
      </x:c>
      <x:c r="I1135" s="110" t="n">
        <x:v>0.06267447183710499</x:v>
      </x:c>
      <x:c r="J1135" s="110" t="n">
        <x:v>0.08102015429237824</x:v>
      </x:c>
      <x:c r="K1135" s="110" t="n">
        <x:v>0.06331723406529104</x:v>
      </x:c>
      <x:c r="L1135" s="110" t="n">
        <x:v>0.5754003720357795</x:v>
      </x:c>
      <x:c r="M1135" s="110" t="n">
        <x:v>-0.20138347936172066</x:v>
      </x:c>
      <x:c r="N1135" s="110" t="n">
        <x:v>-0.05169514935344362</x:v>
      </x:c>
      <x:c r="O1135" s="110" t="n">
        <x:v>0.08822226725256492</x:v>
      </x:c>
      <x:c r="P1135" s="110" t="n">
        <x:v>0.20526403704874746</x:v>
      </x:c>
      <x:c r="Q1135" s="110" t="n">
        <x:v>0.20717922244097478</x:v>
      </x:c>
      <x:c r="R1135" s="110" t="n">
        <x:v>0.050981367673005935</x:v>
      </x:c>
      <x:c r="S1135" s="110" t="n">
        <x:v>0.6384155711378887</x:v>
      </x:c>
      <x:c r="T1135" s="110" t="n">
        <x:v>-0.09553644857195405</x:v>
      </x:c>
      <x:c r="U1135" s="110" t="n">
        <x:v>-0.01715151540565134</x:v>
      </x:c>
      <x:c r="V1135" s="110" t="n">
        <x:v>0.16485870572050193</x:v>
      </x:c>
      <x:c r="X1135" s="77" t="str">
        <x:v>2021-08-24</x:v>
      </x:c>
      <x:c r="Y1135" s="77" t="n">
        <x:v>0.06267447183710499</x:v>
      </x:c>
      <x:c r="Z1135" s="77" t="n">
        <x:v>0.08102015429237824</x:v>
      </x:c>
      <x:c r="AA1135" s="77" t="n">
        <x:v>0.06331723406529104</x:v>
      </x:c>
      <x:c r="AB1135" s="77" t="n">
        <x:v>0.5754003720357795</x:v>
      </x:c>
      <x:c r="AC1135" s="77" t="n">
        <x:v>-0.20138347936172066</x:v>
      </x:c>
      <x:c r="AD1135" s="77" t="n">
        <x:v>-0.05169514935344362</x:v>
      </x:c>
    </x:row>
    <x:row r="1136">
      <x:c r="A1136" s="116" t="n">
        <x:v>44433</x:v>
      </x:c>
      <x:c r="B1136" s="110" t="n">
        <x:v>-0.09932229473289474</x:v>
      </x:c>
      <x:c r="C1136" s="110" t="n">
        <x:v>-0.1070602265875472</x:v>
      </x:c>
      <x:c r="D1136" s="110" t="n">
        <x:v>0.1017288412539983</x:v>
      </x:c>
      <x:c r="E1136" s="110" t="n">
        <x:v>0.5551747058984976</x:v>
      </x:c>
      <x:c r="F1136" s="110" t="n">
        <x:v>-0.1916607614268505</x:v>
      </x:c>
      <x:c r="G1136" s="110" t="n">
        <x:v>-0.010051930427626131</x:v>
      </x:c>
      <x:c r="H1136" s="110" t="n">
        <x:v>0.04146805566292955</x:v>
      </x:c>
      <x:c r="I1136" s="110" t="n">
        <x:v>0.051144149270662555</x:v>
      </x:c>
      <x:c r="J1136" s="110" t="n">
        <x:v>0.07506088667310976</x:v>
      </x:c>
      <x:c r="K1136" s="110" t="n">
        <x:v>0.05796716226933157</x:v>
      </x:c>
      <x:c r="L1136" s="110" t="n">
        <x:v>0.564968881374848</x:v>
      </x:c>
      <x:c r="M1136" s="110" t="n">
        <x:v>-0.188296187915888</x:v>
      </x:c>
      <x:c r="N1136" s="110" t="n">
        <x:v>-0.045574558321967815</x:v>
      </x:c>
      <x:c r="O1136" s="110" t="n">
        <x:v>0.08587838889168269</x:v>
      </x:c>
      <x:c r="P1136" s="110" t="n">
        <x:v>0.19042553281900348</x:v>
      </x:c>
      <x:c r="Q1136" s="110" t="n">
        <x:v>0.19977574220373406</x:v>
      </x:c>
      <x:c r="R1136" s="110" t="n">
        <x:v>0.04746911635845636</x:v>
      </x:c>
      <x:c r="S1136" s="110" t="n">
        <x:v>0.6339904851539014</x:v>
      </x:c>
      <x:c r="T1136" s="110" t="n">
        <x:v>-0.0946602843180871</x:v>
      </x:c>
      <x:c r="U1136" s="110" t="n">
        <x:v>-0.0170140445609908</x:v>
      </x:c>
      <x:c r="V1136" s="110" t="n">
        <x:v>0.15999775794266957</x:v>
      </x:c>
      <x:c r="X1136" s="77" t="str">
        <x:v>2021-08-25</x:v>
      </x:c>
      <x:c r="Y1136" s="77" t="n">
        <x:v>0.051144149270662555</x:v>
      </x:c>
      <x:c r="Z1136" s="77" t="n">
        <x:v>0.07506088667310976</x:v>
      </x:c>
      <x:c r="AA1136" s="77" t="n">
        <x:v>0.05796716226933157</x:v>
      </x:c>
      <x:c r="AB1136" s="77" t="n">
        <x:v>0.564968881374848</x:v>
      </x:c>
      <x:c r="AC1136" s="77" t="n">
        <x:v>-0.188296187915888</x:v>
      </x:c>
      <x:c r="AD1136" s="77" t="n">
        <x:v>-0.045574558321967815</x:v>
      </x:c>
    </x:row>
    <x:row r="1137">
      <x:c r="A1137" s="116" t="n">
        <x:v>44434</x:v>
      </x:c>
      <x:c r="B1137" s="110" t="n">
        <x:v>-0.0997215416591003</x:v>
      </x:c>
      <x:c r="C1137" s="110" t="n">
        <x:v>-0.12518275858085687</x:v>
      </x:c>
      <x:c r="D1137" s="110" t="n">
        <x:v>0.07418765393647296</x:v>
      </x:c>
      <x:c r="E1137" s="110" t="n">
        <x:v>0.5580065883411083</x:v>
      </x:c>
      <x:c r="F1137" s="110" t="n">
        <x:v>-0.17272215686336553</x:v>
      </x:c>
      <x:c r="G1137" s="110" t="n">
        <x:v>0.02191862141771432</x:v>
      </x:c>
      <x:c r="H1137" s="110" t="n">
        <x:v>0.04274773443199548</x:v>
      </x:c>
      <x:c r="I1137" s="110" t="n">
        <x:v>0.06607218232743549</x:v>
      </x:c>
      <x:c r="J1137" s="110" t="n">
        <x:v>0.08256134516410421</x:v>
      </x:c>
      <x:c r="K1137" s="110" t="n">
        <x:v>0.05709002121485896</x:v>
      </x:c>
      <x:c r="L1137" s="110" t="n">
        <x:v>0.5665304417517494</x:v>
      </x:c>
      <x:c r="M1137" s="110" t="n">
        <x:v>-0.16893752515507973</x:v>
      </x:c>
      <x:c r="N1137" s="110" t="n">
        <x:v>-0.018432913457639446</x:v>
      </x:c>
      <x:c r="O1137" s="110" t="n">
        <x:v>0.09748059197423814</x:v>
      </x:c>
      <x:c r="P1137" s="110" t="n">
        <x:v>0.19328748798592363</x:v>
      </x:c>
      <x:c r="Q1137" s="110" t="n">
        <x:v>0.20357392131726343</x:v>
      </x:c>
      <x:c r="R1137" s="110" t="n">
        <x:v>0.06187480333816591</x:v>
      </x:c>
      <x:c r="S1137" s="110" t="n">
        <x:v>0.6336054348222343</x:v>
      </x:c>
      <x:c r="T1137" s="110" t="n">
        <x:v>-0.09042912262544692</x:v>
      </x:c>
      <x:c r="U1137" s="110" t="n">
        <x:v>-0.005315274539827067</x:v>
      </x:c>
      <x:c r="V1137" s="110" t="n">
        <x:v>0.16609954171638552</x:v>
      </x:c>
      <x:c r="X1137" s="77" t="str">
        <x:v>2021-08-26</x:v>
      </x:c>
      <x:c r="Y1137" s="77" t="n">
        <x:v>0.06607218232743549</x:v>
      </x:c>
      <x:c r="Z1137" s="77" t="n">
        <x:v>0.08256134516410421</x:v>
      </x:c>
      <x:c r="AA1137" s="77" t="n">
        <x:v>0.05709002121485896</x:v>
      </x:c>
      <x:c r="AB1137" s="77" t="n">
        <x:v>0.5665304417517494</x:v>
      </x:c>
      <x:c r="AC1137" s="77" t="n">
        <x:v>-0.16893752515507973</x:v>
      </x:c>
      <x:c r="AD1137" s="77" t="n">
        <x:v>-0.018432913457639446</x:v>
      </x:c>
    </x:row>
    <x:row r="1138">
      <x:c r="A1138" s="116" t="n">
        <x:v>44435</x:v>
      </x:c>
      <x:c r="B1138" s="110" t="n">
        <x:v>-0.0839217139906049</x:v>
      </x:c>
      <x:c r="C1138" s="110" t="n">
        <x:v>-0.11492339153035747</x:v>
      </x:c>
      <x:c r="D1138" s="110" t="n">
        <x:v>0.08271525249527266</x:v>
      </x:c>
      <x:c r="E1138" s="110" t="n">
        <x:v>0.5642114573416703</x:v>
      </x:c>
      <x:c r="F1138" s="110" t="n">
        <x:v>-0.17037972543808116</x:v>
      </x:c>
      <x:c r="G1138" s="110" t="n">
        <x:v>0.02599181107705452</x:v>
      </x:c>
      <x:c r="H1138" s="110" t="n">
        <x:v>0.050615614992492335</x:v>
      </x:c>
      <x:c r="I1138" s="110" t="n">
        <x:v>0.02795766448459638</x:v>
      </x:c>
      <x:c r="J1138" s="110" t="n">
        <x:v>0.05899992791119918</x:v>
      </x:c>
      <x:c r="K1138" s="110" t="n">
        <x:v>0.04318352732444562</x:v>
      </x:c>
      <x:c r="L1138" s="110" t="n">
        <x:v>0.5509722850963035</x:v>
      </x:c>
      <x:c r="M1138" s="110" t="n">
        <x:v>-0.1984283709490061</x:v>
      </x:c>
      <x:c r="N1138" s="110" t="n">
        <x:v>-0.03448020965514106</x:v>
      </x:c>
      <x:c r="O1138" s="110" t="n">
        <x:v>0.07470080403539957</x:v>
      </x:c>
      <x:c r="P1138" s="110" t="n">
        <x:v>0.190400517993084</x:v>
      </x:c>
      <x:c r="Q1138" s="110" t="n">
        <x:v>0.19912142923203516</x:v>
      </x:c>
      <x:c r="R1138" s="110" t="n">
        <x:v>0.05696422264454383</x:v>
      </x:c>
      <x:c r="S1138" s="110" t="n">
        <x:v>0.632117348846473</x:v>
      </x:c>
      <x:c r="T1138" s="110" t="n">
        <x:v>-0.09583787050784605</x:v>
      </x:c>
      <x:c r="U1138" s="110" t="n">
        <x:v>-0.0131020854260888</x:v>
      </x:c>
      <x:c r="V1138" s="110" t="n">
        <x:v>0.16161059379703352</x:v>
      </x:c>
      <x:c r="X1138" s="77" t="str">
        <x:v>2021-08-27</x:v>
      </x:c>
      <x:c r="Y1138" s="77" t="n">
        <x:v>0.02795766448459638</x:v>
      </x:c>
      <x:c r="Z1138" s="77" t="n">
        <x:v>0.05899992791119918</x:v>
      </x:c>
      <x:c r="AA1138" s="77" t="n">
        <x:v>0.04318352732444562</x:v>
      </x:c>
      <x:c r="AB1138" s="77" t="n">
        <x:v>0.5509722850963035</x:v>
      </x:c>
      <x:c r="AC1138" s="77" t="n">
        <x:v>-0.1984283709490061</x:v>
      </x:c>
      <x:c r="AD1138" s="77" t="n">
        <x:v>-0.03448020965514106</x:v>
      </x:c>
    </x:row>
    <x:row r="1139">
      <x:c r="A1139" s="116" t="n">
        <x:v>44438</x:v>
      </x:c>
      <x:c r="B1139" s="110" t="n">
        <x:v>-0.08611058945875437</x:v>
      </x:c>
      <x:c r="C1139" s="110" t="n">
        <x:v>-0.10267891370914553</x:v>
      </x:c>
      <x:c r="D1139" s="110" t="n">
        <x:v>0.05556188787461976</x:v>
      </x:c>
      <x:c r="E1139" s="110" t="n">
        <x:v>0.5666852786971768</x:v>
      </x:c>
      <x:c r="F1139" s="110" t="n">
        <x:v>-0.1666470704331417</x:v>
      </x:c>
      <x:c r="G1139" s="110" t="n">
        <x:v>0.040637969991611</x:v>
      </x:c>
      <x:c r="H1139" s="110" t="n">
        <x:v>0.051241427160394336</x:v>
      </x:c>
      <x:c r="I1139" s="110" t="n">
        <x:v>0.035954311872087696</x:v>
      </x:c>
      <x:c r="J1139" s="110" t="n">
        <x:v>0.06826028456154119</x:v>
      </x:c>
      <x:c r="K1139" s="110" t="n">
        <x:v>0.05461906641548691</x:v>
      </x:c>
      <x:c r="L1139" s="110" t="n">
        <x:v>0.5441387536295074</x:v>
      </x:c>
      <x:c r="M1139" s="110" t="n">
        <x:v>-0.2114082097279775</x:v>
      </x:c>
      <x:c r="N1139" s="110" t="n">
        <x:v>-0.05399582327316949</x:v>
      </x:c>
      <x:c r="O1139" s="110" t="n">
        <x:v>0.0729280639129127</x:v>
      </x:c>
      <x:c r="P1139" s="110" t="n">
        <x:v>0.17742565873225866</x:v>
      </x:c>
      <x:c r="Q1139" s="110" t="n">
        <x:v>0.1921875093905743</x:v>
      </x:c>
      <x:c r="R1139" s="110" t="n">
        <x:v>0.044982501193435095</x:v>
      </x:c>
      <x:c r="S1139" s="110" t="n">
        <x:v>0.6300996122529225</x:v>
      </x:c>
      <x:c r="T1139" s="110" t="n">
        <x:v>-0.10391855110885251</x:v>
      </x:c>
      <x:c r="U1139" s="110" t="n">
        <x:v>-0.018602348355827504</x:v>
      </x:c>
      <x:c r="V1139" s="110" t="n">
        <x:v>0.15369573035075176</x:v>
      </x:c>
      <x:c r="X1139" s="77" t="str">
        <x:v>2021-08-30</x:v>
      </x:c>
      <x:c r="Y1139" s="77" t="n">
        <x:v>0.035954311872087696</x:v>
      </x:c>
      <x:c r="Z1139" s="77" t="n">
        <x:v>0.06826028456154119</x:v>
      </x:c>
      <x:c r="AA1139" s="77" t="n">
        <x:v>0.05461906641548691</x:v>
      </x:c>
      <x:c r="AB1139" s="77" t="n">
        <x:v>0.5441387536295074</x:v>
      </x:c>
      <x:c r="AC1139" s="77" t="n">
        <x:v>-0.2114082097279775</x:v>
      </x:c>
      <x:c r="AD1139" s="77" t="n">
        <x:v>-0.05399582327316949</x:v>
      </x:c>
    </x:row>
    <x:row r="1140">
      <x:c r="A1140" s="116" t="n">
        <x:v>44439</x:v>
      </x:c>
      <x:c r="B1140" s="110" t="n">
        <x:v>-0.06872805617267622</x:v>
      </x:c>
      <x:c r="C1140" s="110" t="n">
        <x:v>-0.10250630930709391</x:v>
      </x:c>
      <x:c r="D1140" s="110" t="n">
        <x:v>0.07886917501668157</x:v>
      </x:c>
      <x:c r="E1140" s="110" t="n">
        <x:v>0.5367605031249649</x:v>
      </x:c>
      <x:c r="F1140" s="110" t="n">
        <x:v>-0.20621420830663958</x:v>
      </x:c>
      <x:c r="G1140" s="110" t="n">
        <x:v>0.041982903278051945</x:v>
      </x:c>
      <x:c r="H1140" s="110" t="n">
        <x:v>0.04669400127221479</x:v>
      </x:c>
      <x:c r="I1140" s="110" t="n">
        <x:v>0.019623893645685016</x:v>
      </x:c>
      <x:c r="J1140" s="110" t="n">
        <x:v>0.05271977904865489</x:v>
      </x:c>
      <x:c r="K1140" s="110" t="n">
        <x:v>0.06415675524380368</x:v>
      </x:c>
      <x:c r="L1140" s="110" t="n">
        <x:v>0.5261631534283158</x:v>
      </x:c>
      <x:c r="M1140" s="110" t="n">
        <x:v>-0.2152390809490521</x:v>
      </x:c>
      <x:c r="N1140" s="110" t="n">
        <x:v>-0.04955692033174806</x:v>
      </x:c>
      <x:c r="O1140" s="110" t="n">
        <x:v>0.06631126334760988</x:v>
      </x:c>
      <x:c r="P1140" s="110" t="n">
        <x:v>0.17586849671159074</x:v>
      </x:c>
      <x:c r="Q1140" s="110" t="n">
        <x:v>0.19195762006452285</x:v>
      </x:c>
      <x:c r="R1140" s="110" t="n">
        <x:v>0.0444503977612644</x:v>
      </x:c>
      <x:c r="S1140" s="110" t="n">
        <x:v>0.6216783555382388</x:v>
      </x:c>
      <x:c r="T1140" s="110" t="n">
        <x:v>-0.11046948549610061</x:v>
      </x:c>
      <x:c r="U1140" s="110" t="n">
        <x:v>-0.021022601694691993</x:v>
      </x:c>
      <x:c r="V1140" s="110" t="n">
        <x:v>0.1504104638141374</x:v>
      </x:c>
      <x:c r="X1140" s="77" t="str">
        <x:v>2021-08-31</x:v>
      </x:c>
      <x:c r="Y1140" s="77" t="n">
        <x:v>0.019623893645685016</x:v>
      </x:c>
      <x:c r="Z1140" s="77" t="n">
        <x:v>0.05271977904865489</x:v>
      </x:c>
      <x:c r="AA1140" s="77" t="n">
        <x:v>0.06415675524380368</x:v>
      </x:c>
      <x:c r="AB1140" s="77" t="n">
        <x:v>0.5261631534283158</x:v>
      </x:c>
      <x:c r="AC1140" s="77" t="n">
        <x:v>-0.2152390809490521</x:v>
      </x:c>
      <x:c r="AD1140" s="77" t="n">
        <x:v>-0.04955692033174806</x:v>
      </x:c>
    </x:row>
    <x:row r="1141">
      <x:c r="A1141" s="116" t="n">
        <x:v>44440</x:v>
      </x:c>
      <x:c r="B1141" s="110" t="n">
        <x:v>-0.06317171942636504</x:v>
      </x:c>
      <x:c r="C1141" s="110" t="n">
        <x:v>-0.09579351009603912</x:v>
      </x:c>
      <x:c r="D1141" s="110" t="n">
        <x:v>0.08049300540052161</x:v>
      </x:c>
      <x:c r="E1141" s="110" t="n">
        <x:v>0.5378095502437163</x:v>
      </x:c>
      <x:c r="F1141" s="110" t="n">
        <x:v>-0.17356566121207662</x:v>
      </x:c>
      <x:c r="G1141" s="110" t="n">
        <x:v>0.05388623335263667</x:v>
      </x:c>
      <x:c r="H1141" s="110" t="n">
        <x:v>0.056609649710398974</x:v>
      </x:c>
      <x:c r="I1141" s="110" t="n">
        <x:v>0.008333199612284133</x:v>
      </x:c>
      <x:c r="J1141" s="110" t="n">
        <x:v>0.04775141589414997</x:v>
      </x:c>
      <x:c r="K1141" s="110" t="n">
        <x:v>0.06476668236640347</x:v>
      </x:c>
      <x:c r="L1141" s="110" t="n">
        <x:v>0.5155731136123882</x:v>
      </x:c>
      <x:c r="M1141" s="110" t="n">
        <x:v>-0.1863665978263622</x:v>
      </x:c>
      <x:c r="N1141" s="110" t="n">
        <x:v>-0.033269887879251926</x:v>
      </x:c>
      <x:c r="O1141" s="110" t="n">
        <x:v>0.06946465429660194</x:v>
      </x:c>
      <x:c r="P1141" s="110" t="n">
        <x:v>0.17720928834205976</x:v>
      </x:c>
      <x:c r="Q1141" s="110" t="n">
        <x:v>0.19565329538700876</x:v>
      </x:c>
      <x:c r="R1141" s="110" t="n">
        <x:v>0.04305195262409455</x:v>
      </x:c>
      <x:c r="S1141" s="110" t="n">
        <x:v>0.6219508810848049</x:v>
      </x:c>
      <x:c r="T1141" s="110" t="n">
        <x:v>-0.10235415914841883</x:v>
      </x:c>
      <x:c r="U1141" s="110" t="n">
        <x:v>-0.01644908211454839</x:v>
      </x:c>
      <x:c r="V1141" s="110" t="n">
        <x:v>0.15317702936250013</x:v>
      </x:c>
      <x:c r="X1141" s="77" t="str">
        <x:v>2021-09-01</x:v>
      </x:c>
      <x:c r="Y1141" s="77" t="n">
        <x:v>0.008333199612284133</x:v>
      </x:c>
      <x:c r="Z1141" s="77" t="n">
        <x:v>0.04775141589414997</x:v>
      </x:c>
      <x:c r="AA1141" s="77" t="n">
        <x:v>0.06476668236640347</x:v>
      </x:c>
      <x:c r="AB1141" s="77" t="n">
        <x:v>0.5155731136123882</x:v>
      </x:c>
      <x:c r="AC1141" s="77" t="n">
        <x:v>-0.1863665978263622</x:v>
      </x:c>
      <x:c r="AD1141" s="77" t="n">
        <x:v>-0.033269887879251926</x:v>
      </x:c>
    </x:row>
    <x:row r="1142">
      <x:c r="A1142" s="116" t="n">
        <x:v>44441</x:v>
      </x:c>
      <x:c r="B1142" s="110" t="n">
        <x:v>-0.06173400951680024</x:v>
      </x:c>
      <x:c r="C1142" s="110" t="n">
        <x:v>-0.09570761422271312</x:v>
      </x:c>
      <x:c r="D1142" s="110" t="n">
        <x:v>0.08052311475678758</x:v>
      </x:c>
      <x:c r="E1142" s="110" t="n">
        <x:v>0.505278158470321</x:v>
      </x:c>
      <x:c r="F1142" s="110" t="n">
        <x:v>-0.1966734735213237</x:v>
      </x:c>
      <x:c r="G1142" s="110" t="n">
        <x:v>0.05561195666570549</x:v>
      </x:c>
      <x:c r="H1142" s="110" t="n">
        <x:v>0.0478830221053295</x:v>
      </x:c>
      <x:c r="I1142" s="110" t="n">
        <x:v>-0.004844079706465759</x:v>
      </x:c>
      <x:c r="J1142" s="110" t="n">
        <x:v>0.020606307528353848</x:v>
      </x:c>
      <x:c r="K1142" s="110" t="n">
        <x:v>0.05767540483328335</x:v>
      </x:c>
      <x:c r="L1142" s="110" t="n">
        <x:v>0.495334886813962</x:v>
      </x:c>
      <x:c r="M1142" s="110" t="n">
        <x:v>-0.20239107013670743</x:v>
      </x:c>
      <x:c r="N1142" s="110" t="n">
        <x:v>-0.050620160930120714</x:v>
      </x:c>
      <x:c r="O1142" s="110" t="n">
        <x:v>0.05262688140038421</x:v>
      </x:c>
      <x:c r="P1142" s="110" t="n">
        <x:v>0.17480589273861108</x:v>
      </x:c>
      <x:c r="Q1142" s="110" t="n">
        <x:v>0.19571203368550252</x:v>
      </x:c>
      <x:c r="R1142" s="110" t="n">
        <x:v>0.04663189849641733</x:v>
      </x:c>
      <x:c r="S1142" s="110" t="n">
        <x:v>0.6131561256205541</x:v>
      </x:c>
      <x:c r="T1142" s="110" t="n">
        <x:v>-0.11623402059672473</x:v>
      </x:c>
      <x:c r="U1142" s="110" t="n">
        <x:v>-0.017152699432225343</x:v>
      </x:c>
      <x:c r="V1142" s="110" t="n">
        <x:v>0.1494865384186892</x:v>
      </x:c>
      <x:c r="X1142" s="77" t="str">
        <x:v>2021-09-02</x:v>
      </x:c>
      <x:c r="Y1142" s="77" t="n">
        <x:v>-0.004844079706465759</x:v>
      </x:c>
      <x:c r="Z1142" s="77" t="n">
        <x:v>0.020606307528353848</x:v>
      </x:c>
      <x:c r="AA1142" s="77" t="n">
        <x:v>0.05767540483328335</x:v>
      </x:c>
      <x:c r="AB1142" s="77" t="n">
        <x:v>0.495334886813962</x:v>
      </x:c>
      <x:c r="AC1142" s="77" t="n">
        <x:v>-0.20239107013670743</x:v>
      </x:c>
      <x:c r="AD1142" s="77" t="n">
        <x:v>-0.050620160930120714</x:v>
      </x:c>
    </x:row>
    <x:row r="1143">
      <x:c r="A1143" s="116" t="n">
        <x:v>44442</x:v>
      </x:c>
      <x:c r="B1143" s="110" t="n">
        <x:v>-0.06288574624714227</x:v>
      </x:c>
      <x:c r="C1143" s="110" t="n">
        <x:v>-0.09112178840957831</x:v>
      </x:c>
      <x:c r="D1143" s="110" t="n">
        <x:v>0.08413562773054116</x:v>
      </x:c>
      <x:c r="E1143" s="110" t="n">
        <x:v>0.5077841640014492</x:v>
      </x:c>
      <x:c r="F1143" s="110" t="n">
        <x:v>-0.19750683533159064</x:v>
      </x:c>
      <x:c r="G1143" s="110" t="n">
        <x:v>0.05006278227404763</x:v>
      </x:c>
      <x:c r="H1143" s="110" t="n">
        <x:v>0.04841136733628781</x:v>
      </x:c>
      <x:c r="I1143" s="110" t="n">
        <x:v>-0.0077857372110103126</x:v>
      </x:c>
      <x:c r="J1143" s="110" t="n">
        <x:v>0.017126009158587144</x:v>
      </x:c>
      <x:c r="K1143" s="110" t="n">
        <x:v>0.07600407517656939</x:v>
      </x:c>
      <x:c r="L1143" s="110" t="n">
        <x:v>0.49191621513290956</x:v>
      </x:c>
      <x:c r="M1143" s="110" t="n">
        <x:v>-0.20269867125284316</x:v>
      </x:c>
      <x:c r="N1143" s="110" t="n">
        <x:v>-0.04434265139819637</x:v>
      </x:c>
      <x:c r="O1143" s="110" t="n">
        <x:v>0.05503653993433605</x:v>
      </x:c>
      <x:c r="P1143" s="110" t="n">
        <x:v>0.17496632751610905</x:v>
      </x:c>
      <x:c r="Q1143" s="110" t="n">
        <x:v>0.1955132774621756</x:v>
      </x:c>
      <x:c r="R1143" s="110" t="n">
        <x:v>0.04632379961742121</x:v>
      </x:c>
      <x:c r="S1143" s="110" t="n">
        <x:v>0.6091189104028117</x:v>
      </x:c>
      <x:c r="T1143" s="110" t="n">
        <x:v>-0.12141991247009627</x:v>
      </x:c>
      <x:c r="U1143" s="110" t="n">
        <x:v>-0.019447711127424397</x:v>
      </x:c>
      <x:c r="V1143" s="110" t="n">
        <x:v>0.14750911523349947</x:v>
      </x:c>
      <x:c r="X1143" s="77" t="str">
        <x:v>2021-09-03</x:v>
      </x:c>
      <x:c r="Y1143" s="77" t="n">
        <x:v>-0.0077857372110103126</x:v>
      </x:c>
      <x:c r="Z1143" s="77" t="n">
        <x:v>0.017126009158587144</x:v>
      </x:c>
      <x:c r="AA1143" s="77" t="n">
        <x:v>0.07600407517656939</x:v>
      </x:c>
      <x:c r="AB1143" s="77" t="n">
        <x:v>0.49191621513290956</x:v>
      </x:c>
      <x:c r="AC1143" s="77" t="n">
        <x:v>-0.20269867125284316</x:v>
      </x:c>
      <x:c r="AD1143" s="77" t="n">
        <x:v>-0.04434265139819637</x:v>
      </x:c>
    </x:row>
    <x:row r="1144">
      <x:c r="A1144" s="116" t="n">
        <x:v>44445</x:v>
      </x:c>
      <x:c r="B1144" s="110" t="n">
        <x:v>-0.0318506599837916</x:v>
      </x:c>
      <x:c r="C1144" s="110" t="n">
        <x:v>-0.05796038605836425</x:v>
      </x:c>
      <x:c r="D1144" s="110" t="n">
        <x:v>0.10351745796073464</x:v>
      </x:c>
      <x:c r="E1144" s="110" t="n">
        <x:v>0.5304827864001113</x:v>
      </x:c>
      <x:c r="F1144" s="110" t="n">
        <x:v>-0.2207021637383565</x:v>
      </x:c>
      <x:c r="G1144" s="110" t="n">
        <x:v>0.02072248244189558</x:v>
      </x:c>
      <x:c r="H1144" s="110" t="n">
        <x:v>0.05736825283703819</x:v>
      </x:c>
      <x:c r="I1144" s="110" t="n">
        <x:v>0.011068026904916798</x:v>
      </x:c>
      <x:c r="J1144" s="110" t="n">
        <x:v>0.060420622267111965</x:v>
      </x:c>
      <x:c r="K1144" s="110" t="n">
        <x:v>0.06468953119683682</x:v>
      </x:c>
      <x:c r="L1144" s="110" t="n">
        <x:v>0.5068475207065684</x:v>
      </x:c>
      <x:c r="M1144" s="110" t="n">
        <x:v>-0.20724502266495082</x:v>
      </x:c>
      <x:c r="N1144" s="110" t="n">
        <x:v>-0.03825443881801067</x:v>
      </x:c>
      <x:c r="O1144" s="110" t="n">
        <x:v>0.06625437326541207</x:v>
      </x:c>
      <x:c r="P1144" s="110" t="n">
        <x:v>0.17626827032325856</x:v>
      </x:c>
      <x:c r="Q1144" s="110" t="n">
        <x:v>0.19661710630198234</x:v>
      </x:c>
      <x:c r="R1144" s="110" t="n">
        <x:v>0.04339730614089014</x:v>
      </x:c>
      <x:c r="S1144" s="110" t="n">
        <x:v>0.6128724065865874</x:v>
      </x:c>
      <x:c r="T1144" s="110" t="n">
        <x:v>-0.12529118735151853</x:v>
      </x:c>
      <x:c r="U1144" s="110" t="n">
        <x:v>-0.023371529767987516</x:v>
      </x:c>
      <x:c r="V1144" s="110" t="n">
        <x:v>0.14674872870553538</x:v>
      </x:c>
      <x:c r="X1144" s="77" t="str">
        <x:v>2021-09-06</x:v>
      </x:c>
      <x:c r="Y1144" s="77" t="n">
        <x:v>0.011068026904916798</x:v>
      </x:c>
      <x:c r="Z1144" s="77" t="n">
        <x:v>0.060420622267111965</x:v>
      </x:c>
      <x:c r="AA1144" s="77" t="n">
        <x:v>0.06468953119683682</x:v>
      </x:c>
      <x:c r="AB1144" s="77" t="n">
        <x:v>0.5068475207065684</x:v>
      </x:c>
      <x:c r="AC1144" s="77" t="n">
        <x:v>-0.20724502266495082</x:v>
      </x:c>
      <x:c r="AD1144" s="77" t="n">
        <x:v>-0.03825443881801067</x:v>
      </x:c>
    </x:row>
    <x:row r="1145">
      <x:c r="A1145" s="116" t="n">
        <x:v>44446</x:v>
      </x:c>
      <x:c r="B1145" s="110" t="n">
        <x:v>-0.0894630986169628</x:v>
      </x:c>
      <x:c r="C1145" s="110" t="n">
        <x:v>-0.10679312006616695</x:v>
      </x:c>
      <x:c r="D1145" s="110" t="n">
        <x:v>0.12387625333377544</x:v>
      </x:c>
      <x:c r="E1145" s="110" t="n">
        <x:v>0.5334381700018722</x:v>
      </x:c>
      <x:c r="F1145" s="110" t="n">
        <x:v>-0.2455882024922887</x:v>
      </x:c>
      <x:c r="G1145" s="110" t="n">
        <x:v>0.005348321342462032</x:v>
      </x:c>
      <x:c r="H1145" s="110" t="n">
        <x:v>0.036803053917115205</x:v>
      </x:c>
      <x:c r="I1145" s="110" t="n">
        <x:v>-0.0024514605289615845</x:v>
      </x:c>
      <x:c r="J1145" s="110" t="n">
        <x:v>0.04847786570670964</x:v>
      </x:c>
      <x:c r="K1145" s="110" t="n">
        <x:v>0.06517803949427275</x:v>
      </x:c>
      <x:c r="L1145" s="110" t="n">
        <x:v>0.5055193236165135</x:v>
      </x:c>
      <x:c r="M1145" s="110" t="n">
        <x:v>-0.23198766234327786</x:v>
      </x:c>
      <x:c r="N1145" s="110" t="n">
        <x:v>-0.06191740047870694</x:v>
      </x:c>
      <x:c r="O1145" s="110" t="n">
        <x:v>0.05380311757775827</x:v>
      </x:c>
      <x:c r="P1145" s="110" t="n">
        <x:v>0.17323739115206138</x:v>
      </x:c>
      <x:c r="Q1145" s="110" t="n">
        <x:v>0.1955440798941139</x:v>
      </x:c>
      <x:c r="R1145" s="110" t="n">
        <x:v>0.04513702248053016</x:v>
      </x:c>
      <x:c r="S1145" s="110" t="n">
        <x:v>0.6088665294021132</x:v>
      </x:c>
      <x:c r="T1145" s="110" t="n">
        <x:v>-0.12439655114800442</x:v>
      </x:c>
      <x:c r="U1145" s="110" t="n">
        <x:v>-0.020391540553298802</x:v>
      </x:c>
      <x:c r="V1145" s="110" t="n">
        <x:v>0.14633282187125257</x:v>
      </x:c>
      <x:c r="X1145" s="77" t="str">
        <x:v>2021-09-07</x:v>
      </x:c>
      <x:c r="Y1145" s="77" t="n">
        <x:v>-0.0024514605289615845</x:v>
      </x:c>
      <x:c r="Z1145" s="77" t="n">
        <x:v>0.04847786570670964</x:v>
      </x:c>
      <x:c r="AA1145" s="77" t="n">
        <x:v>0.06517803949427275</x:v>
      </x:c>
      <x:c r="AB1145" s="77" t="n">
        <x:v>0.5055193236165135</x:v>
      </x:c>
      <x:c r="AC1145" s="77" t="n">
        <x:v>-0.23198766234327786</x:v>
      </x:c>
      <x:c r="AD1145" s="77" t="n">
        <x:v>-0.06191740047870694</x:v>
      </x:c>
    </x:row>
    <x:row r="1146">
      <x:c r="A1146" s="116" t="n">
        <x:v>44447</x:v>
      </x:c>
      <x:c r="B1146" s="110" t="n">
        <x:v>-0.14480078070409824</x:v>
      </x:c>
      <x:c r="C1146" s="110" t="n">
        <x:v>-0.0983738461827907</x:v>
      </x:c>
      <x:c r="D1146" s="110" t="n">
        <x:v>0.14245194549357332</x:v>
      </x:c>
      <x:c r="E1146" s="110" t="n">
        <x:v>0.5000678866563316</x:v>
      </x:c>
      <x:c r="F1146" s="110" t="n">
        <x:v>-0.26482202917390474</x:v>
      </x:c>
      <x:c r="G1146" s="110" t="n">
        <x:v>0.006502701950041447</x:v>
      </x:c>
      <x:c r="H1146" s="110" t="n">
        <x:v>0.023504313006525446</x:v>
      </x:c>
      <x:c r="I1146" s="110" t="n">
        <x:v>-0.023621765812430195</x:v>
      </x:c>
      <x:c r="J1146" s="110" t="n">
        <x:v>0.047983012316650614</x:v>
      </x:c>
      <x:c r="K1146" s="110" t="n">
        <x:v>0.06825975593146465</x:v>
      </x:c>
      <x:c r="L1146" s="110" t="n">
        <x:v>0.49198801694641875</x:v>
      </x:c>
      <x:c r="M1146" s="110" t="n">
        <x:v>-0.23759635916120236</x:v>
      </x:c>
      <x:c r="N1146" s="110" t="n">
        <x:v>-0.06210542878736497</x:v>
      </x:c>
      <x:c r="O1146" s="110" t="n">
        <x:v>0.04748453857225609</x:v>
      </x:c>
      <x:c r="P1146" s="110" t="n">
        <x:v>0.15855056189494343</x:v>
      </x:c>
      <x:c r="Q1146" s="110" t="n">
        <x:v>0.19749676588741952</x:v>
      </x:c>
      <x:c r="R1146" s="110" t="n">
        <x:v>0.045671310323300116</x:v>
      </x:c>
      <x:c r="S1146" s="110" t="n">
        <x:v>0.5979911648309019</x:v>
      </x:c>
      <x:c r="T1146" s="110" t="n">
        <x:v>-0.12621445530718275</x:v>
      </x:c>
      <x:c r="U1146" s="110" t="n">
        <x:v>-0.016404249107272572</x:v>
      </x:c>
      <x:c r="V1146" s="110" t="n">
        <x:v>0.1428485164203516</x:v>
      </x:c>
      <x:c r="X1146" s="77" t="str">
        <x:v>2021-09-08</x:v>
      </x:c>
      <x:c r="Y1146" s="77" t="n">
        <x:v>-0.023621765812430195</x:v>
      </x:c>
      <x:c r="Z1146" s="77" t="n">
        <x:v>0.047983012316650614</x:v>
      </x:c>
      <x:c r="AA1146" s="77" t="n">
        <x:v>0.06825975593146465</x:v>
      </x:c>
      <x:c r="AB1146" s="77" t="n">
        <x:v>0.49198801694641875</x:v>
      </x:c>
      <x:c r="AC1146" s="77" t="n">
        <x:v>-0.23759635916120236</x:v>
      </x:c>
      <x:c r="AD1146" s="77" t="n">
        <x:v>-0.06210542878736497</x:v>
      </x:c>
    </x:row>
    <x:row r="1147">
      <x:c r="A1147" s="116" t="n">
        <x:v>44448</x:v>
      </x:c>
      <x:c r="B1147" s="110" t="n">
        <x:v>-0.18060302432192574</x:v>
      </x:c>
      <x:c r="C1147" s="110" t="n">
        <x:v>-0.07975763083862629</x:v>
      </x:c>
      <x:c r="D1147" s="110" t="n">
        <x:v>0.12599698946973828</x:v>
      </x:c>
      <x:c r="E1147" s="110" t="n">
        <x:v>0.49969395463681865</x:v>
      </x:c>
      <x:c r="F1147" s="110" t="n">
        <x:v>-0.2751937466562444</x:v>
      </x:c>
      <x:c r="G1147" s="110" t="n">
        <x:v>0.012332088865961198</x:v>
      </x:c>
      <x:c r="H1147" s="110" t="n">
        <x:v>0.017078105192620287</x:v>
      </x:c>
      <x:c r="I1147" s="110" t="n">
        <x:v>-0.05693483351376116</x:v>
      </x:c>
      <x:c r="J1147" s="110" t="n">
        <x:v>0.02795515571352508</x:v>
      </x:c>
      <x:c r="K1147" s="110" t="n">
        <x:v>0.0789386138147204</x:v>
      </x:c>
      <x:c r="L1147" s="110" t="n">
        <x:v>0.4634585669936214</x:v>
      </x:c>
      <x:c r="M1147" s="110" t="n">
        <x:v>-0.22778368696641374</x:v>
      </x:c>
      <x:c r="N1147" s="110" t="n">
        <x:v>-0.04760587475355646</x:v>
      </x:c>
      <x:c r="O1147" s="110" t="n">
        <x:v>0.039671323548022594</x:v>
      </x:c>
      <x:c r="P1147" s="110" t="n">
        <x:v>0.15400743318429067</x:v>
      </x:c>
      <x:c r="Q1147" s="110" t="n">
        <x:v>0.19538375569105512</x:v>
      </x:c>
      <x:c r="R1147" s="110" t="n">
        <x:v>0.04906391412718622</x:v>
      </x:c>
      <x:c r="S1147" s="110" t="n">
        <x:v>0.5949134811296936</x:v>
      </x:c>
      <x:c r="T1147" s="110" t="n">
        <x:v>-0.1268462376337494</x:v>
      </x:c>
      <x:c r="U1147" s="110" t="n">
        <x:v>-0.015549335157601634</x:v>
      </x:c>
      <x:c r="V1147" s="110" t="n">
        <x:v>0.1418288352234791</x:v>
      </x:c>
      <x:c r="X1147" s="77" t="str">
        <x:v>2021-09-09</x:v>
      </x:c>
      <x:c r="Y1147" s="77" t="n">
        <x:v>-0.05693483351376116</x:v>
      </x:c>
      <x:c r="Z1147" s="77" t="n">
        <x:v>0.02795515571352508</x:v>
      </x:c>
      <x:c r="AA1147" s="77" t="n">
        <x:v>0.0789386138147204</x:v>
      </x:c>
      <x:c r="AB1147" s="77" t="n">
        <x:v>0.4634585669936214</x:v>
      </x:c>
      <x:c r="AC1147" s="77" t="n">
        <x:v>-0.22778368696641374</x:v>
      </x:c>
      <x:c r="AD1147" s="77" t="n">
        <x:v>-0.04760587475355646</x:v>
      </x:c>
    </x:row>
    <x:row r="1148">
      <x:c r="A1148" s="116" t="n">
        <x:v>44449</x:v>
      </x:c>
      <x:c r="B1148" s="110" t="n">
        <x:v>-0.2104960837085379</x:v>
      </x:c>
      <x:c r="C1148" s="110" t="n">
        <x:v>-0.0667733002283081</x:v>
      </x:c>
      <x:c r="D1148" s="110" t="n">
        <x:v>0.16927099661851627</x:v>
      </x:c>
      <x:c r="E1148" s="110" t="n">
        <x:v>0.473590956260314</x:v>
      </x:c>
      <x:c r="F1148" s="110" t="n">
        <x:v>-0.26984751616948094</x:v>
      </x:c>
      <x:c r="G1148" s="110" t="n">
        <x:v>0.008024060824419126</x:v>
      </x:c>
      <x:c r="H1148" s="110" t="n">
        <x:v>0.017294852266153755</x:v>
      </x:c>
      <x:c r="I1148" s="110" t="n">
        <x:v>-0.048003829362893304</x:v>
      </x:c>
      <x:c r="J1148" s="110" t="n">
        <x:v>0.03538651955225925</x:v>
      </x:c>
      <x:c r="K1148" s="110" t="n">
        <x:v>0.06387169998483083</x:v>
      </x:c>
      <x:c r="L1148" s="110" t="n">
        <x:v>0.449615244426007</x:v>
      </x:c>
      <x:c r="M1148" s="110" t="n">
        <x:v>-0.2174931713683925</x:v>
      </x:c>
      <x:c r="N1148" s="110" t="n">
        <x:v>-0.045097229197733305</x:v>
      </x:c>
      <x:c r="O1148" s="110" t="n">
        <x:v>0.03971320567234632</x:v>
      </x:c>
      <x:c r="P1148" s="110" t="n">
        <x:v>0.14628785399417443</x:v>
      </x:c>
      <x:c r="Q1148" s="110" t="n">
        <x:v>0.19757690129538316</x:v>
      </x:c>
      <x:c r="R1148" s="110" t="n">
        <x:v>0.0424227841820667</x:v>
      </x:c>
      <x:c r="S1148" s="110" t="n">
        <x:v>0.5886754493683349</x:v>
      </x:c>
      <x:c r="T1148" s="110" t="n">
        <x:v>-0.13094201919433182</x:v>
      </x:c>
      <x:c r="U1148" s="110" t="n">
        <x:v>-0.014689261593964692</x:v>
      </x:c>
      <x:c r="V1148" s="110" t="n">
        <x:v>0.1382219513419438</x:v>
      </x:c>
      <x:c r="X1148" s="77" t="str">
        <x:v>2021-09-10</x:v>
      </x:c>
      <x:c r="Y1148" s="77" t="n">
        <x:v>-0.048003829362893304</x:v>
      </x:c>
      <x:c r="Z1148" s="77" t="n">
        <x:v>0.03538651955225925</x:v>
      </x:c>
      <x:c r="AA1148" s="77" t="n">
        <x:v>0.06387169998483083</x:v>
      </x:c>
      <x:c r="AB1148" s="77" t="n">
        <x:v>0.449615244426007</x:v>
      </x:c>
      <x:c r="AC1148" s="77" t="n">
        <x:v>-0.2174931713683925</x:v>
      </x:c>
      <x:c r="AD1148" s="77" t="n">
        <x:v>-0.045097229197733305</x:v>
      </x:c>
    </x:row>
    <x:row r="1149">
      <x:c r="A1149" s="116" t="n">
        <x:v>44452</x:v>
      </x:c>
      <x:c r="B1149" s="110" t="n">
        <x:v>-0.22542205411594593</x:v>
      </x:c>
      <x:c r="C1149" s="110" t="n">
        <x:v>-0.0626754945203595</x:v>
      </x:c>
      <x:c r="D1149" s="110" t="n">
        <x:v>0.18329549978652956</x:v>
      </x:c>
      <x:c r="E1149" s="110" t="n">
        <x:v>0.45566294893350034</x:v>
      </x:c>
      <x:c r="F1149" s="110" t="n">
        <x:v>-0.2945432601832876</x:v>
      </x:c>
      <x:c r="G1149" s="110" t="n">
        <x:v>0.013945837711883884</x:v>
      </x:c>
      <x:c r="H1149" s="110" t="n">
        <x:v>0.011710579602053468</x:v>
      </x:c>
      <x:c r="I1149" s="110" t="n">
        <x:v>-0.0646357953642396</x:v>
      </x:c>
      <x:c r="J1149" s="110" t="n">
        <x:v>0.05689181942816995</x:v>
      </x:c>
      <x:c r="K1149" s="110" t="n">
        <x:v>0.08630688766731441</x:v>
      </x:c>
      <x:c r="L1149" s="110" t="n">
        <x:v>0.4522940506541635</x:v>
      </x:c>
      <x:c r="M1149" s="110" t="n">
        <x:v>-0.23213236194912734</x:v>
      </x:c>
      <x:c r="N1149" s="110" t="n">
        <x:v>-0.06328539744659004</x:v>
      </x:c>
      <x:c r="O1149" s="110" t="n">
        <x:v>0.039239867164948476</x:v>
      </x:c>
      <x:c r="P1149" s="110" t="n">
        <x:v>0.13918907126154043</x:v>
      </x:c>
      <x:c r="Q1149" s="110" t="n">
        <x:v>0.19511694610715982</x:v>
      </x:c>
      <x:c r="R1149" s="110" t="n">
        <x:v>0.05015017598695086</x:v>
      </x:c>
      <x:c r="S1149" s="110" t="n">
        <x:v>0.5817237810434008</x:v>
      </x:c>
      <x:c r="T1149" s="110" t="n">
        <x:v>-0.13889762613518758</x:v>
      </x:c>
      <x:c r="U1149" s="110" t="n">
        <x:v>-0.011865332067082285</x:v>
      </x:c>
      <x:c r="V1149" s="110" t="n">
        <x:v>0.13590283603279704</x:v>
      </x:c>
      <x:c r="X1149" s="77" t="str">
        <x:v>2021-09-13</x:v>
      </x:c>
      <x:c r="Y1149" s="77" t="n">
        <x:v>-0.0646357953642396</x:v>
      </x:c>
      <x:c r="Z1149" s="77" t="n">
        <x:v>0.05689181942816995</x:v>
      </x:c>
      <x:c r="AA1149" s="77" t="n">
        <x:v>0.08630688766731441</x:v>
      </x:c>
      <x:c r="AB1149" s="77" t="n">
        <x:v>0.4522940506541635</x:v>
      </x:c>
      <x:c r="AC1149" s="77" t="n">
        <x:v>-0.23213236194912734</x:v>
      </x:c>
      <x:c r="AD1149" s="77" t="n">
        <x:v>-0.06328539744659004</x:v>
      </x:c>
    </x:row>
    <x:row r="1150">
      <x:c r="A1150" s="116" t="n">
        <x:v>44453</x:v>
      </x:c>
      <x:c r="B1150" s="110" t="n">
        <x:v>-0.23091832036627308</x:v>
      </x:c>
      <x:c r="C1150" s="110" t="n">
        <x:v>-0.06902760693244184</x:v>
      </x:c>
      <x:c r="D1150" s="110" t="n">
        <x:v>0.18414826201337217</x:v>
      </x:c>
      <x:c r="E1150" s="110" t="n">
        <x:v>0.45955696789728734</x:v>
      </x:c>
      <x:c r="F1150" s="110" t="n">
        <x:v>-0.25128917508536386</x:v>
      </x:c>
      <x:c r="G1150" s="110" t="n">
        <x:v>0.021742480321201338</x:v>
      </x:c>
      <x:c r="H1150" s="110" t="n">
        <x:v>0.019035434641297002</x:v>
      </x:c>
      <x:c r="I1150" s="110" t="n">
        <x:v>-0.06666151227293501</x:v>
      </x:c>
      <x:c r="J1150" s="110" t="n">
        <x:v>0.05470848191480695</x:v>
      </x:c>
      <x:c r="K1150" s="110" t="n">
        <x:v>0.08486204315150776</x:v>
      </x:c>
      <x:c r="L1150" s="110" t="n">
        <x:v>0.4529807474365009</x:v>
      </x:c>
      <x:c r="M1150" s="110" t="n">
        <x:v>-0.2133184405105267</x:v>
      </x:c>
      <x:c r="N1150" s="110" t="n">
        <x:v>-0.06280119687183809</x:v>
      </x:c>
      <x:c r="O1150" s="110" t="n">
        <x:v>0.0416283538079193</x:v>
      </x:c>
      <x:c r="P1150" s="110" t="n">
        <x:v>0.13635216375911244</x:v>
      </x:c>
      <x:c r="Q1150" s="110" t="n">
        <x:v>0.1957037992236835</x:v>
      </x:c>
      <x:c r="R1150" s="110" t="n">
        <x:v>0.05091242054691361</x:v>
      </x:c>
      <x:c r="S1150" s="110" t="n">
        <x:v>0.5789514616208302</x:v>
      </x:c>
      <x:c r="T1150" s="110" t="n">
        <x:v>-0.13457609477490096</x:v>
      </x:c>
      <x:c r="U1150" s="110" t="n">
        <x:v>-0.012388937693413642</x:v>
      </x:c>
      <x:c r="V1150" s="110" t="n">
        <x:v>0.13582580211370418</x:v>
      </x:c>
      <x:c r="X1150" s="77" t="str">
        <x:v>2021-09-14</x:v>
      </x:c>
      <x:c r="Y1150" s="77" t="n">
        <x:v>-0.06666151227293501</x:v>
      </x:c>
      <x:c r="Z1150" s="77" t="n">
        <x:v>0.05470848191480695</x:v>
      </x:c>
      <x:c r="AA1150" s="77" t="n">
        <x:v>0.08486204315150776</x:v>
      </x:c>
      <x:c r="AB1150" s="77" t="n">
        <x:v>0.4529807474365009</x:v>
      </x:c>
      <x:c r="AC1150" s="77" t="n">
        <x:v>-0.2133184405105267</x:v>
      </x:c>
      <x:c r="AD1150" s="77" t="n">
        <x:v>-0.06280119687183809</x:v>
      </x:c>
    </x:row>
    <x:row r="1151">
      <x:c r="A1151" s="116" t="n">
        <x:v>44454</x:v>
      </x:c>
      <x:c r="B1151" s="110" t="n">
        <x:v>-0.22960104477312404</x:v>
      </x:c>
      <x:c r="C1151" s="110" t="n">
        <x:v>-0.0766975074188989</x:v>
      </x:c>
      <x:c r="D1151" s="110" t="n">
        <x:v>0.17663134410622308</x:v>
      </x:c>
      <x:c r="E1151" s="110" t="n">
        <x:v>0.4594367964347226</x:v>
      </x:c>
      <x:c r="F1151" s="110" t="n">
        <x:v>-0.2510329166750216</x:v>
      </x:c>
      <x:c r="G1151" s="110" t="n">
        <x:v>0.0264416580835688</x:v>
      </x:c>
      <x:c r="H1151" s="110" t="n">
        <x:v>0.017529721626245</x:v>
      </x:c>
      <x:c r="I1151" s="110" t="n">
        <x:v>-0.05955972632186078</x:v>
      </x:c>
      <x:c r="J1151" s="110" t="n">
        <x:v>0.05003672599422746</x:v>
      </x:c>
      <x:c r="K1151" s="110" t="n">
        <x:v>0.08049765896966174</x:v>
      </x:c>
      <x:c r="L1151" s="110" t="n">
        <x:v>0.46062742629469117</x:v>
      </x:c>
      <x:c r="M1151" s="110" t="n">
        <x:v>-0.2120785215602451</x:v>
      </x:c>
      <x:c r="N1151" s="110" t="n">
        <x:v>-0.059111420091443455</x:v>
      </x:c>
      <x:c r="O1151" s="110" t="n">
        <x:v>0.043402023880838504</x:v>
      </x:c>
      <x:c r="P1151" s="110" t="n">
        <x:v>0.1373981513333989</x:v>
      </x:c>
      <x:c r="Q1151" s="110" t="n">
        <x:v>0.1951711430577505</x:v>
      </x:c>
      <x:c r="R1151" s="110" t="n">
        <x:v>0.049687989743554754</x:v>
      </x:c>
      <x:c r="S1151" s="110" t="n">
        <x:v>0.5725510245577466</x:v>
      </x:c>
      <x:c r="T1151" s="110" t="n">
        <x:v>-0.14326999267998639</x:v>
      </x:c>
      <x:c r="U1151" s="110" t="n">
        <x:v>-0.01800594752066769</x:v>
      </x:c>
      <x:c r="V1151" s="110" t="n">
        <x:v>0.1322553947486328</x:v>
      </x:c>
      <x:c r="X1151" s="77" t="str">
        <x:v>2021-09-15</x:v>
      </x:c>
      <x:c r="Y1151" s="77" t="n">
        <x:v>-0.05955972632186078</x:v>
      </x:c>
      <x:c r="Z1151" s="77" t="n">
        <x:v>0.05003672599422746</x:v>
      </x:c>
      <x:c r="AA1151" s="77" t="n">
        <x:v>0.08049765896966174</x:v>
      </x:c>
      <x:c r="AB1151" s="77" t="n">
        <x:v>0.46062742629469117</x:v>
      </x:c>
      <x:c r="AC1151" s="77" t="n">
        <x:v>-0.2120785215602451</x:v>
      </x:c>
      <x:c r="AD1151" s="77" t="n">
        <x:v>-0.059111420091443455</x:v>
      </x:c>
    </x:row>
    <x:row r="1152">
      <x:c r="A1152" s="116" t="n">
        <x:v>44455</x:v>
      </x:c>
      <x:c r="B1152" s="110" t="n">
        <x:v>-0.1862756344309413</x:v>
      </x:c>
      <x:c r="C1152" s="110" t="n">
        <x:v>-0.048226769985698664</x:v>
      </x:c>
      <x:c r="D1152" s="110" t="n">
        <x:v>0.17000763092107657</x:v>
      </x:c>
      <x:c r="E1152" s="110" t="n">
        <x:v>0.4765751036027238</x:v>
      </x:c>
      <x:c r="F1152" s="110" t="n">
        <x:v>-0.2504816732956632</x:v>
      </x:c>
      <x:c r="G1152" s="110" t="n">
        <x:v>0.022383656966051407</x:v>
      </x:c>
      <x:c r="H1152" s="110" t="n">
        <x:v>0.03066371896292477</x:v>
      </x:c>
      <x:c r="I1152" s="110" t="n">
        <x:v>-0.04344317899557405</x:v>
      </x:c>
      <x:c r="J1152" s="110" t="n">
        <x:v>0.056880785898908014</x:v>
      </x:c>
      <x:c r="K1152" s="110" t="n">
        <x:v>0.08504610954453383</x:v>
      </x:c>
      <x:c r="L1152" s="110" t="n">
        <x:v>0.47076476518449645</x:v>
      </x:c>
      <x:c r="M1152" s="110" t="n">
        <x:v>-0.2115106752999207</x:v>
      </x:c>
      <x:c r="N1152" s="110" t="n">
        <x:v>-0.05652017349629684</x:v>
      </x:c>
      <x:c r="O1152" s="110" t="n">
        <x:v>0.05020293880602444</x:v>
      </x:c>
      <x:c r="P1152" s="110" t="n">
        <x:v>0.14269060867828012</x:v>
      </x:c>
      <x:c r="Q1152" s="110" t="n">
        <x:v>0.19914250773619044</x:v>
      </x:c>
      <x:c r="R1152" s="110" t="n">
        <x:v>0.047797689864608216</x:v>
      </x:c>
      <x:c r="S1152" s="110" t="n">
        <x:v>0.5761437413402948</x:v>
      </x:c>
      <x:c r="T1152" s="110" t="n">
        <x:v>-0.15677294244754983</x:v>
      </x:c>
      <x:c r="U1152" s="110" t="n">
        <x:v>-0.02281174717952328</x:v>
      </x:c>
      <x:c r="V1152" s="110" t="n">
        <x:v>0.13103164299871675</x:v>
      </x:c>
      <x:c r="X1152" s="77" t="str">
        <x:v>2021-09-16</x:v>
      </x:c>
      <x:c r="Y1152" s="77" t="n">
        <x:v>-0.04344317899557405</x:v>
      </x:c>
      <x:c r="Z1152" s="77" t="n">
        <x:v>0.056880785898908014</x:v>
      </x:c>
      <x:c r="AA1152" s="77" t="n">
        <x:v>0.08504610954453383</x:v>
      </x:c>
      <x:c r="AB1152" s="77" t="n">
        <x:v>0.47076476518449645</x:v>
      </x:c>
      <x:c r="AC1152" s="77" t="n">
        <x:v>-0.2115106752999207</x:v>
      </x:c>
      <x:c r="AD1152" s="77" t="n">
        <x:v>-0.05652017349629684</x:v>
      </x:c>
    </x:row>
    <x:row r="1153">
      <x:c r="A1153" s="116" t="n">
        <x:v>44456</x:v>
      </x:c>
      <x:c r="B1153" s="110" t="n">
        <x:v>-0.17972795131695105</x:v>
      </x:c>
      <x:c r="C1153" s="110" t="n">
        <x:v>-0.05822805185845785</x:v>
      </x:c>
      <x:c r="D1153" s="110" t="n">
        <x:v>0.14937186979201006</x:v>
      </x:c>
      <x:c r="E1153" s="110" t="n">
        <x:v>0.4727784498447383</x:v>
      </x:c>
      <x:c r="F1153" s="110" t="n">
        <x:v>-0.2490185347648589</x:v>
      </x:c>
      <x:c r="G1153" s="110" t="n">
        <x:v>0.035414342758007616</x:v>
      </x:c>
      <x:c r="H1153" s="110" t="n">
        <x:v>0.028431687409081367</x:v>
      </x:c>
      <x:c r="I1153" s="110" t="n">
        <x:v>-0.049891447316652814</x:v>
      </x:c>
      <x:c r="J1153" s="110" t="n">
        <x:v>0.04060792071864318</x:v>
      </x:c>
      <x:c r="K1153" s="110" t="n">
        <x:v>0.08364409096996629</x:v>
      </x:c>
      <x:c r="L1153" s="110" t="n">
        <x:v>0.4565310010423235</x:v>
      </x:c>
      <x:c r="M1153" s="110" t="n">
        <x:v>-0.1975193979942682</x:v>
      </x:c>
      <x:c r="N1153" s="110" t="n">
        <x:v>-0.026648066164088855</x:v>
      </x:c>
      <x:c r="O1153" s="110" t="n">
        <x:v>0.051120683542653846</x:v>
      </x:c>
      <x:c r="P1153" s="110" t="n">
        <x:v>0.14472025445517495</x:v>
      </x:c>
      <x:c r="Q1153" s="110" t="n">
        <x:v>0.19919088583452405</x:v>
      </x:c>
      <x:c r="R1153" s="110" t="n">
        <x:v>0.04337478452253018</x:v>
      </x:c>
      <x:c r="S1153" s="110" t="n">
        <x:v>0.568042467057979</x:v>
      </x:c>
      <x:c r="T1153" s="110" t="n">
        <x:v>-0.14521924492310986</x:v>
      </x:c>
      <x:c r="U1153" s="110" t="n">
        <x:v>-0.007599891709767741</x:v>
      </x:c>
      <x:c r="V1153" s="110" t="n">
        <x:v>0.1337515425395551</x:v>
      </x:c>
      <x:c r="X1153" s="77" t="str">
        <x:v>2021-09-17</x:v>
      </x:c>
      <x:c r="Y1153" s="77" t="n">
        <x:v>-0.049891447316652814</x:v>
      </x:c>
      <x:c r="Z1153" s="77" t="n">
        <x:v>0.04060792071864318</x:v>
      </x:c>
      <x:c r="AA1153" s="77" t="n">
        <x:v>0.08364409096996629</x:v>
      </x:c>
      <x:c r="AB1153" s="77" t="n">
        <x:v>0.4565310010423235</x:v>
      </x:c>
      <x:c r="AC1153" s="77" t="n">
        <x:v>-0.1975193979942682</x:v>
      </x:c>
      <x:c r="AD1153" s="77" t="n">
        <x:v>-0.026648066164088855</x:v>
      </x:c>
    </x:row>
    <x:row r="1154">
      <x:c r="A1154" s="116" t="n">
        <x:v>44461</x:v>
      </x:c>
      <x:c r="B1154" s="110" t="n">
        <x:v>-0.08617326245849996</x:v>
      </x:c>
      <x:c r="C1154" s="110" t="n">
        <x:v>-0.06614674159172435</x:v>
      </x:c>
      <x:c r="D1154" s="110" t="n">
        <x:v>0.17319436480015987</x:v>
      </x:c>
      <x:c r="E1154" s="110" t="n">
        <x:v>0.445257532831488</x:v>
      </x:c>
      <x:c r="F1154" s="110" t="n">
        <x:v>-0.2103594217670108</x:v>
      </x:c>
      <x:c r="G1154" s="110" t="n">
        <x:v>0.03728160715384606</x:v>
      </x:c>
      <x:c r="H1154" s="110" t="n">
        <x:v>0.0488423464947098</x:v>
      </x:c>
      <x:c r="I1154" s="110" t="n">
        <x:v>0.00813110874619231</x:v>
      </x:c>
      <x:c r="J1154" s="110" t="n">
        <x:v>0.040074572239206054</x:v>
      </x:c>
      <x:c r="K1154" s="110" t="n">
        <x:v>0.09693634724221782</x:v>
      </x:c>
      <x:c r="L1154" s="110" t="n">
        <x:v>0.4246367400771773</x:v>
      </x:c>
      <x:c r="M1154" s="110" t="n">
        <x:v>-0.17001570435300925</x:v>
      </x:c>
      <x:c r="N1154" s="110" t="n">
        <x:v>-0.03010406290434041</x:v>
      </x:c>
      <x:c r="O1154" s="110" t="n">
        <x:v>0.061609833507907295</x:v>
      </x:c>
      <x:c r="P1154" s="110" t="n">
        <x:v>0.16561483440484803</x:v>
      </x:c>
      <x:c r="Q1154" s="110" t="n">
        <x:v>0.19766517877519313</x:v>
      </x:c>
      <x:c r="R1154" s="110" t="n">
        <x:v>0.047275054614556396</x:v>
      </x:c>
      <x:c r="S1154" s="110" t="n">
        <x:v>0.5529800639396047</x:v>
      </x:c>
      <x:c r="T1154" s="110" t="n">
        <x:v>-0.1278955536038514</x:v>
      </x:c>
      <x:c r="U1154" s="110" t="n">
        <x:v>-0.007663657258023694</x:v>
      </x:c>
      <x:c r="V1154" s="110" t="n">
        <x:v>0.13799598681205452</x:v>
      </x:c>
      <x:c r="X1154" s="77" t="str">
        <x:v>2021-09-22</x:v>
      </x:c>
      <x:c r="Y1154" s="77" t="n">
        <x:v>0.00813110874619231</x:v>
      </x:c>
      <x:c r="Z1154" s="77" t="n">
        <x:v>0.040074572239206054</x:v>
      </x:c>
      <x:c r="AA1154" s="77" t="n">
        <x:v>0.09693634724221782</x:v>
      </x:c>
      <x:c r="AB1154" s="77" t="n">
        <x:v>0.4246367400771773</x:v>
      </x:c>
      <x:c r="AC1154" s="77" t="n">
        <x:v>-0.17001570435300925</x:v>
      </x:c>
      <x:c r="AD1154" s="77" t="n">
        <x:v>-0.03010406290434041</x:v>
      </x:c>
    </x:row>
    <x:row r="1155">
      <x:c r="A1155" s="116" t="n">
        <x:v>44462</x:v>
      </x:c>
      <x:c r="B1155" s="110" t="n">
        <x:v>-0.12605678243383633</x:v>
      </x:c>
      <x:c r="C1155" s="110" t="n">
        <x:v>-0.08375172541627655</x:v>
      </x:c>
      <x:c r="D1155" s="110" t="n">
        <x:v>0.16143270483864422</x:v>
      </x:c>
      <x:c r="E1155" s="110" t="n">
        <x:v>0.4428461043671064</x:v>
      </x:c>
      <x:c r="F1155" s="110" t="n">
        <x:v>-0.1904982531582146</x:v>
      </x:c>
      <x:c r="G1155" s="110" t="n">
        <x:v>0.04567879956045494</x:v>
      </x:c>
      <x:c r="H1155" s="110" t="n">
        <x:v>0.041608474626313015</x:v>
      </x:c>
      <x:c r="I1155" s="110" t="n">
        <x:v>-0.007470571711611699</x:v>
      </x:c>
      <x:c r="J1155" s="110" t="n">
        <x:v>0.039721711719991656</x:v>
      </x:c>
      <x:c r="K1155" s="110" t="n">
        <x:v>0.08784795047203661</x:v>
      </x:c>
      <x:c r="L1155" s="110" t="n">
        <x:v>0.41979664358879376</x:v>
      </x:c>
      <x:c r="M1155" s="110" t="n">
        <x:v>-0.1549900102313553</x:v>
      </x:c>
      <x:c r="N1155" s="110" t="n">
        <x:v>-0.024119990952967584</x:v>
      </x:c>
      <x:c r="O1155" s="110" t="n">
        <x:v>0.060130955480814575</x:v>
      </x:c>
      <x:c r="P1155" s="110" t="n">
        <x:v>0.1559005059524609</x:v>
      </x:c>
      <x:c r="Q1155" s="110" t="n">
        <x:v>0.196412385273653</x:v>
      </x:c>
      <x:c r="R1155" s="110" t="n">
        <x:v>0.04248808806410076</x:v>
      </x:c>
      <x:c r="S1155" s="110" t="n">
        <x:v>0.5523311854563964</x:v>
      </x:c>
      <x:c r="T1155" s="110" t="n">
        <x:v>-0.12113950871485746</x:v>
      </x:c>
      <x:c r="U1155" s="110" t="n">
        <x:v>0.003144920080738038</x:v>
      </x:c>
      <x:c r="V1155" s="110" t="n">
        <x:v>0.1381895960187486</x:v>
      </x:c>
      <x:c r="X1155" s="77" t="str">
        <x:v>2021-09-23</x:v>
      </x:c>
      <x:c r="Y1155" s="77" t="n">
        <x:v>-0.007470571711611699</x:v>
      </x:c>
      <x:c r="Z1155" s="77" t="n">
        <x:v>0.039721711719991656</x:v>
      </x:c>
      <x:c r="AA1155" s="77" t="n">
        <x:v>0.08784795047203661</x:v>
      </x:c>
      <x:c r="AB1155" s="77" t="n">
        <x:v>0.41979664358879376</x:v>
      </x:c>
      <x:c r="AC1155" s="77" t="n">
        <x:v>-0.1549900102313553</x:v>
      </x:c>
      <x:c r="AD1155" s="77" t="n">
        <x:v>-0.024119990952967584</x:v>
      </x:c>
    </x:row>
    <x:row r="1156">
      <x:c r="A1156" s="116" t="n">
        <x:v>44463</x:v>
      </x:c>
      <x:c r="B1156" s="110" t="n">
        <x:v>-0.10143122131008435</x:v>
      </x:c>
      <x:c r="C1156" s="110" t="n">
        <x:v>-0.06556447981518802</x:v>
      </x:c>
      <x:c r="D1156" s="110" t="n">
        <x:v>0.18608950225226772</x:v>
      </x:c>
      <x:c r="E1156" s="110" t="n">
        <x:v>0.43874458861873544</x:v>
      </x:c>
      <x:c r="F1156" s="110" t="n">
        <x:v>-0.14403170257443376</x:v>
      </x:c>
      <x:c r="G1156" s="110" t="n">
        <x:v>0.041720042533526215</x:v>
      </x:c>
      <x:c r="H1156" s="110" t="n">
        <x:v>0.05925445495080387</x:v>
      </x:c>
      <x:c r="I1156" s="110" t="n">
        <x:v>0.005789196173644381</x:v>
      </x:c>
      <x:c r="J1156" s="110" t="n">
        <x:v>0.03820419998093607</x:v>
      </x:c>
      <x:c r="K1156" s="110" t="n">
        <x:v>0.09809206470205925</x:v>
      </x:c>
      <x:c r="L1156" s="110" t="n">
        <x:v>0.4081115817271176</x:v>
      </x:c>
      <x:c r="M1156" s="110" t="n">
        <x:v>-0.11684400557212771</x:v>
      </x:c>
      <x:c r="N1156" s="110" t="n">
        <x:v>-0.0009858363611876628</x:v>
      </x:c>
      <x:c r="O1156" s="110" t="n">
        <x:v>0.07206120010840698</x:v>
      </x:c>
      <x:c r="P1156" s="110" t="n">
        <x:v>0.1596772849850594</x:v>
      </x:c>
      <x:c r="Q1156" s="110" t="n">
        <x:v>0.19697366614550574</x:v>
      </x:c>
      <x:c r="R1156" s="110" t="n">
        <x:v>0.04517056924786274</x:v>
      </x:c>
      <x:c r="S1156" s="110" t="n">
        <x:v>0.5480526348197419</x:v>
      </x:c>
      <x:c r="T1156" s="110" t="n">
        <x:v>-0.10872970106455782</x:v>
      </x:c>
      <x:c r="U1156" s="110" t="n">
        <x:v>0.008273405928054917</x:v>
      </x:c>
      <x:c r="V1156" s="110" t="n">
        <x:v>0.14156964334361113</x:v>
      </x:c>
      <x:c r="X1156" s="77" t="str">
        <x:v>2021-09-24</x:v>
      </x:c>
      <x:c r="Y1156" s="77" t="n">
        <x:v>0.005789196173644381</x:v>
      </x:c>
      <x:c r="Z1156" s="77" t="n">
        <x:v>0.03820419998093607</x:v>
      </x:c>
      <x:c r="AA1156" s="77" t="n">
        <x:v>0.09809206470205925</x:v>
      </x:c>
      <x:c r="AB1156" s="77" t="n">
        <x:v>0.4081115817271176</x:v>
      </x:c>
      <x:c r="AC1156" s="77" t="n">
        <x:v>-0.11684400557212771</x:v>
      </x:c>
      <x:c r="AD1156" s="77" t="n">
        <x:v>-0.0009858363611876628</x:v>
      </x:c>
    </x:row>
    <x:row r="1157">
      <x:c r="A1157" s="116" t="n">
        <x:v>44466</x:v>
      </x:c>
      <x:c r="B1157" s="110" t="n">
        <x:v>-0.10126384944555754</x:v>
      </x:c>
      <x:c r="C1157" s="110" t="n">
        <x:v>-0.06472088711855997</x:v>
      </x:c>
      <x:c r="D1157" s="110" t="n">
        <x:v>0.21151606264067258</x:v>
      </x:c>
      <x:c r="E1157" s="110" t="n">
        <x:v>0.4051893202041902</x:v>
      </x:c>
      <x:c r="F1157" s="110" t="n">
        <x:v>-0.10163677203749918</x:v>
      </x:c>
      <x:c r="G1157" s="110" t="n">
        <x:v>0.03891643121125178</x:v>
      </x:c>
      <x:c r="H1157" s="110" t="n">
        <x:v>0.06466671757574964</x:v>
      </x:c>
      <x:c r="I1157" s="110" t="n">
        <x:v>0.004479929339435655</x:v>
      </x:c>
      <x:c r="J1157" s="110" t="n">
        <x:v>0.038111072025371596</x:v>
      </x:c>
      <x:c r="K1157" s="110" t="n">
        <x:v>0.09649680553160997</x:v>
      </x:c>
      <x:c r="L1157" s="110" t="n">
        <x:v>0.389150802625882</x:v>
      </x:c>
      <x:c r="M1157" s="110" t="n">
        <x:v>-0.08675182613638621</x:v>
      </x:c>
      <x:c r="N1157" s="110" t="n">
        <x:v>-0.001368728391882735</x:v>
      </x:c>
      <x:c r="O1157" s="110" t="n">
        <x:v>0.07335300916567171</x:v>
      </x:c>
      <x:c r="P1157" s="110" t="n">
        <x:v>0.15299605980042133</x:v>
      </x:c>
      <x:c r="Q1157" s="110" t="n">
        <x:v>0.19597286130342403</x:v>
      </x:c>
      <x:c r="R1157" s="110" t="n">
        <x:v>0.04073992511757396</x:v>
      </x:c>
      <x:c r="S1157" s="110" t="n">
        <x:v>0.534774167258127</x:v>
      </x:c>
      <x:c r="T1157" s="110" t="n">
        <x:v>-0.09849955912482479</x:v>
      </x:c>
      <x:c r="U1157" s="110" t="n">
        <x:v>0.002276761187010196</x:v>
      </x:c>
      <x:c r="V1157" s="110" t="n">
        <x:v>0.1380433692569553</x:v>
      </x:c>
      <x:c r="X1157" s="77" t="str">
        <x:v>2021-09-27</x:v>
      </x:c>
      <x:c r="Y1157" s="77" t="n">
        <x:v>0.004479929339435655</x:v>
      </x:c>
      <x:c r="Z1157" s="77" t="n">
        <x:v>0.038111072025371596</x:v>
      </x:c>
      <x:c r="AA1157" s="77" t="n">
        <x:v>0.09649680553160997</x:v>
      </x:c>
      <x:c r="AB1157" s="77" t="n">
        <x:v>0.389150802625882</x:v>
      </x:c>
      <x:c r="AC1157" s="77" t="n">
        <x:v>-0.08675182613638621</x:v>
      </x:c>
      <x:c r="AD1157" s="77" t="n">
        <x:v>-0.001368728391882735</x:v>
      </x:c>
    </x:row>
    <x:row r="1158">
      <x:c r="A1158" s="116" t="n">
        <x:v>44467</x:v>
      </x:c>
      <x:c r="B1158" s="110" t="n">
        <x:v>-0.1308343207614921</x:v>
      </x:c>
      <x:c r="C1158" s="110" t="n">
        <x:v>-0.060934676921207895</x:v>
      </x:c>
      <x:c r="D1158" s="110" t="n">
        <x:v>0.21844570439869554</x:v>
      </x:c>
      <x:c r="E1158" s="110" t="n">
        <x:v>0.3930863286907596</x:v>
      </x:c>
      <x:c r="F1158" s="110" t="n">
        <x:v>-0.11340878000409757</x:v>
      </x:c>
      <x:c r="G1158" s="110" t="n">
        <x:v>0.05184597734204541</x:v>
      </x:c>
      <x:c r="H1158" s="110" t="n">
        <x:v>0.05970003879078384</x:v>
      </x:c>
      <x:c r="I1158" s="110" t="n">
        <x:v>-0.01308588917213307</x:v>
      </x:c>
      <x:c r="J1158" s="110" t="n">
        <x:v>0.04595306517101895</x:v>
      </x:c>
      <x:c r="K1158" s="110" t="n">
        <x:v>0.09926127848224678</x:v>
      </x:c>
      <x:c r="L1158" s="110" t="n">
        <x:v>0.36527181131614805</x:v>
      </x:c>
      <x:c r="M1158" s="110" t="n">
        <x:v>-0.09050604679202034</x:v>
      </x:c>
      <x:c r="N1158" s="110" t="n">
        <x:v>0.010924896242061475</x:v>
      </x:c>
      <x:c r="O1158" s="110" t="n">
        <x:v>0.06963651920788698</x:v>
      </x:c>
      <x:c r="P1158" s="110" t="n">
        <x:v>0.14180757051509993</x:v>
      </x:c>
      <x:c r="Q1158" s="110" t="n">
        <x:v>0.1953682353964011</x:v>
      </x:c>
      <x:c r="R1158" s="110" t="n">
        <x:v>0.04227666167601866</x:v>
      </x:c>
      <x:c r="S1158" s="110" t="n">
        <x:v>0.5275683281981127</x:v>
      </x:c>
      <x:c r="T1158" s="110" t="n">
        <x:v>-0.10248355367276275</x:v>
      </x:c>
      <x:c r="U1158" s="110" t="n">
        <x:v>0.001891183374364311</x:v>
      </x:c>
      <x:c r="V1158" s="110" t="n">
        <x:v>0.13440473758120566</x:v>
      </x:c>
      <x:c r="X1158" s="77" t="str">
        <x:v>2021-09-28</x:v>
      </x:c>
      <x:c r="Y1158" s="77" t="n">
        <x:v>-0.01308588917213307</x:v>
      </x:c>
      <x:c r="Z1158" s="77" t="n">
        <x:v>0.04595306517101895</x:v>
      </x:c>
      <x:c r="AA1158" s="77" t="n">
        <x:v>0.09926127848224678</x:v>
      </x:c>
      <x:c r="AB1158" s="77" t="n">
        <x:v>0.36527181131614805</x:v>
      </x:c>
      <x:c r="AC1158" s="77" t="n">
        <x:v>-0.09050604679202034</x:v>
      </x:c>
      <x:c r="AD1158" s="77" t="n">
        <x:v>0.010924896242061475</x:v>
      </x:c>
    </x:row>
    <x:row r="1159">
      <x:c r="A1159" s="116" t="n">
        <x:v>44468</x:v>
      </x:c>
      <x:c r="B1159" s="110" t="n">
        <x:v>-0.11837450564598039</x:v>
      </x:c>
      <x:c r="C1159" s="110" t="n">
        <x:v>-0.05999218779283137</x:v>
      </x:c>
      <x:c r="D1159" s="110" t="n">
        <x:v>0.21813616951913165</x:v>
      </x:c>
      <x:c r="E1159" s="110" t="n">
        <x:v>0.4163965988793131</x:v>
      </x:c>
      <x:c r="F1159" s="110" t="n">
        <x:v>-0.13871181968246646</x:v>
      </x:c>
      <x:c r="G1159" s="110" t="n">
        <x:v>0.036237418311304864</x:v>
      </x:c>
      <x:c r="H1159" s="110" t="n">
        <x:v>0.05894861226474524</x:v>
      </x:c>
      <x:c r="I1159" s="110" t="n">
        <x:v>-0.00858858009144867</x:v>
      </x:c>
      <x:c r="J1159" s="110" t="n">
        <x:v>0.047596728581439256</x:v>
      </x:c>
      <x:c r="K1159" s="110" t="n">
        <x:v>0.09744349669651747</x:v>
      </x:c>
      <x:c r="L1159" s="110" t="n">
        <x:v>0.3809140266895998</x:v>
      </x:c>
      <x:c r="M1159" s="110" t="n">
        <x:v>-0.10714411717263767</x:v>
      </x:c>
      <x:c r="N1159" s="110" t="n">
        <x:v>0.000919457860759503</x:v>
      </x:c>
      <x:c r="O1159" s="110" t="n">
        <x:v>0.06852350209403828</x:v>
      </x:c>
      <x:c r="P1159" s="110" t="n">
        <x:v>0.1405014757799305</x:v>
      </x:c>
      <x:c r="Q1159" s="110" t="n">
        <x:v>0.19476718136608717</x:v>
      </x:c>
      <x:c r="R1159" s="110" t="n">
        <x:v>0.03946934462840941</x:v>
      </x:c>
      <x:c r="S1159" s="110" t="n">
        <x:v>0.5309545416597368</x:v>
      </x:c>
      <x:c r="T1159" s="110" t="n">
        <x:v>-0.11259477594476304</x:v>
      </x:c>
      <x:c r="U1159" s="110" t="n">
        <x:v>-0.0037324693285433015</x:v>
      </x:c>
      <x:c r="V1159" s="110" t="n">
        <x:v>0.13156088302680957</x:v>
      </x:c>
      <x:c r="X1159" s="77" t="str">
        <x:v>2021-09-29</x:v>
      </x:c>
      <x:c r="Y1159" s="77" t="n">
        <x:v>-0.00858858009144867</x:v>
      </x:c>
      <x:c r="Z1159" s="77" t="n">
        <x:v>0.047596728581439256</x:v>
      </x:c>
      <x:c r="AA1159" s="77" t="n">
        <x:v>0.09744349669651747</x:v>
      </x:c>
      <x:c r="AB1159" s="77" t="n">
        <x:v>0.3809140266895998</x:v>
      </x:c>
      <x:c r="AC1159" s="77" t="n">
        <x:v>-0.10714411717263767</x:v>
      </x:c>
      <x:c r="AD1159" s="77" t="n">
        <x:v>0.000919457860759503</x:v>
      </x:c>
    </x:row>
    <x:row r="1160">
      <x:c r="A1160" s="116" t="n">
        <x:v>44469</x:v>
      </x:c>
      <x:c r="B1160" s="110" t="n">
        <x:v>-0.12617136081175076</x:v>
      </x:c>
      <x:c r="C1160" s="110" t="n">
        <x:v>-0.0678748645409177</x:v>
      </x:c>
      <x:c r="D1160" s="110" t="n">
        <x:v>0.2389191610702139</x:v>
      </x:c>
      <x:c r="E1160" s="110" t="n">
        <x:v>0.42109517421604653</x:v>
      </x:c>
      <x:c r="F1160" s="110" t="n">
        <x:v>-0.14042340241447338</x:v>
      </x:c>
      <x:c r="G1160" s="110" t="n">
        <x:v>0.031080164426895925</x:v>
      </x:c>
      <x:c r="H1160" s="110" t="n">
        <x:v>0.05943747865766908</x:v>
      </x:c>
      <x:c r="I1160" s="110" t="n">
        <x:v>-0.013785345813537042</x:v>
      </x:c>
      <x:c r="J1160" s="110" t="n">
        <x:v>0.05546003992789382</x:v>
      </x:c>
      <x:c r="K1160" s="110" t="n">
        <x:v>0.09676407741072975</x:v>
      </x:c>
      <x:c r="L1160" s="110" t="n">
        <x:v>0.38723879331525835</x:v>
      </x:c>
      <x:c r="M1160" s="110" t="n">
        <x:v>-0.10879122278128919</x:v>
      </x:c>
      <x:c r="N1160" s="110" t="n">
        <x:v>0.00020004735953485774</x:v>
      </x:c>
      <x:c r="O1160" s="110" t="n">
        <x:v>0.06951439823643177</x:v>
      </x:c>
      <x:c r="P1160" s="110" t="n">
        <x:v>0.13506786875397883</x:v>
      </x:c>
      <x:c r="Q1160" s="110" t="n">
        <x:v>0.19019873651692282</x:v>
      </x:c>
      <x:c r="R1160" s="110" t="n">
        <x:v>0.04076201093719192</x:v>
      </x:c>
      <x:c r="S1160" s="110" t="n">
        <x:v>0.5265895634127845</x:v>
      </x:c>
      <x:c r="T1160" s="110" t="n">
        <x:v>-0.11072846259469889</x:v>
      </x:c>
      <x:c r="U1160" s="110" t="n">
        <x:v>-0.0020211670736737255</x:v>
      </x:c>
      <x:c r="V1160" s="110" t="n">
        <x:v>0.1299780916587509</x:v>
      </x:c>
      <x:c r="X1160" s="77" t="str">
        <x:v>2021-09-30</x:v>
      </x:c>
      <x:c r="Y1160" s="77" t="n">
        <x:v>-0.013785345813537042</x:v>
      </x:c>
      <x:c r="Z1160" s="77" t="n">
        <x:v>0.05546003992789382</x:v>
      </x:c>
      <x:c r="AA1160" s="77" t="n">
        <x:v>0.09676407741072975</x:v>
      </x:c>
      <x:c r="AB1160" s="77" t="n">
        <x:v>0.38723879331525835</x:v>
      </x:c>
      <x:c r="AC1160" s="77" t="n">
        <x:v>-0.10879122278128919</x:v>
      </x:c>
      <x:c r="AD1160" s="77" t="n">
        <x:v>0.00020004735953485774</x:v>
      </x:c>
    </x:row>
    <x:row r="1161">
      <x:c r="A1161" s="116" t="n">
        <x:v>44477</x:v>
      </x:c>
      <x:c r="B1161" s="110" t="n">
        <x:v>-0.12446015958381614</x:v>
      </x:c>
      <x:c r="C1161" s="110" t="n">
        <x:v>-0.038128562221756895</x:v>
      </x:c>
      <x:c r="D1161" s="110" t="n">
        <x:v>0.16677447915510824</x:v>
      </x:c>
      <x:c r="E1161" s="110" t="n">
        <x:v>0.43431895431060197</x:v>
      </x:c>
      <x:c r="F1161" s="110" t="n">
        <x:v>-0.12616729415700484</x:v>
      </x:c>
      <x:c r="G1161" s="110" t="n">
        <x:v>-0.025694236034428414</x:v>
      </x:c>
      <x:c r="H1161" s="110" t="n">
        <x:v>0.047773863578117325</x:v>
      </x:c>
      <x:c r="I1161" s="110" t="n">
        <x:v>-0.008520078703808866</x:v>
      </x:c>
      <x:c r="J1161" s="110" t="n">
        <x:v>0.05773693157445419</x:v>
      </x:c>
      <x:c r="K1161" s="110" t="n">
        <x:v>0.06671986257696073</x:v>
      </x:c>
      <x:c r="L1161" s="110" t="n">
        <x:v>0.3895281195728007</x:v>
      </x:c>
      <x:c r="M1161" s="110" t="n">
        <x:v>-0.1077413851089162</x:v>
      </x:c>
      <x:c r="N1161" s="110" t="n">
        <x:v>-0.014589595644149652</x:v>
      </x:c>
      <x:c r="O1161" s="110" t="n">
        <x:v>0.06385564237789015</x:v>
      </x:c>
      <x:c r="P1161" s="110" t="n">
        <x:v>0.13502170696026633</x:v>
      </x:c>
      <x:c r="Q1161" s="110" t="n">
        <x:v>0.1942503052233012</x:v>
      </x:c>
      <x:c r="R1161" s="110" t="n">
        <x:v>0.026379026780698346</x:v>
      </x:c>
      <x:c r="S1161" s="110" t="n">
        <x:v>0.5249107725994022</x:v>
      </x:c>
      <x:c r="T1161" s="110" t="n">
        <x:v>-0.10416849532117477</x:v>
      </x:c>
      <x:c r="U1161" s="110" t="n">
        <x:v>-0.0023151819333243344</x:v>
      </x:c>
      <x:c r="V1161" s="110" t="n">
        <x:v>0.12901302238486148</x:v>
      </x:c>
      <x:c r="X1161" s="77" t="str">
        <x:v>2021-10-08</x:v>
      </x:c>
      <x:c r="Y1161" s="77" t="n">
        <x:v>-0.008520078703808866</x:v>
      </x:c>
      <x:c r="Z1161" s="77" t="n">
        <x:v>0.05773693157445419</x:v>
      </x:c>
      <x:c r="AA1161" s="77" t="n">
        <x:v>0.06671986257696073</x:v>
      </x:c>
      <x:c r="AB1161" s="77" t="n">
        <x:v>0.3895281195728007</x:v>
      </x:c>
      <x:c r="AC1161" s="77" t="n">
        <x:v>-0.1077413851089162</x:v>
      </x:c>
      <x:c r="AD1161" s="77" t="n">
        <x:v>-0.014589595644149652</x:v>
      </x:c>
    </x:row>
    <x:row r="1162">
      <x:c r="A1162" s="116" t="n">
        <x:v>44480</x:v>
      </x:c>
      <x:c r="B1162" s="110" t="n">
        <x:v>-0.12200554446796465</x:v>
      </x:c>
      <x:c r="C1162" s="110" t="n">
        <x:v>-0.03964913996825122</x:v>
      </x:c>
      <x:c r="D1162" s="110" t="n">
        <x:v>0.19383058981301207</x:v>
      </x:c>
      <x:c r="E1162" s="110" t="n">
        <x:v>0.4283573112549406</x:v>
      </x:c>
      <x:c r="F1162" s="110" t="n">
        <x:v>-0.06127992797709062</x:v>
      </x:c>
      <x:c r="G1162" s="110" t="n">
        <x:v>-0.004107560753038147</x:v>
      </x:c>
      <x:c r="H1162" s="110" t="n">
        <x:v>0.06585762131693466</x:v>
      </x:c>
      <x:c r="I1162" s="110" t="n">
        <x:v>-0.0019301397050905849</x:v>
      </x:c>
      <x:c r="J1162" s="110" t="n">
        <x:v>0.032954290268093295</x:v>
      </x:c>
      <x:c r="K1162" s="110" t="n">
        <x:v>0.09213007549981388</x:v>
      </x:c>
      <x:c r="L1162" s="110" t="n">
        <x:v>0.3925098060714795</x:v>
      </x:c>
      <x:c r="M1162" s="110" t="n">
        <x:v>-0.09070841675028266</x:v>
      </x:c>
      <x:c r="N1162" s="110" t="n">
        <x:v>-0.007040470992586913</x:v>
      </x:c>
      <x:c r="O1162" s="110" t="n">
        <x:v>0.06965252406523777</x:v>
      </x:c>
      <x:c r="P1162" s="110" t="n">
        <x:v>0.12166909305187697</x:v>
      </x:c>
      <x:c r="Q1162" s="110" t="n">
        <x:v>0.18565533096529452</x:v>
      </x:c>
      <x:c r="R1162" s="110" t="n">
        <x:v>0.04935662304377444</x:v>
      </x:c>
      <x:c r="S1162" s="110" t="n">
        <x:v>0.5213848545323222</x:v>
      </x:c>
      <x:c r="T1162" s="110" t="n">
        <x:v>-0.08559706107435378</x:v>
      </x:c>
      <x:c r="U1162" s="110" t="n">
        <x:v>0.005887644867147842</x:v>
      </x:c>
      <x:c r="V1162" s="110" t="n">
        <x:v>0.1330594142310104</x:v>
      </x:c>
      <x:c r="X1162" s="77" t="str">
        <x:v>2021-10-11</x:v>
      </x:c>
      <x:c r="Y1162" s="77" t="n">
        <x:v>-0.0019301397050905849</x:v>
      </x:c>
      <x:c r="Z1162" s="77" t="n">
        <x:v>0.032954290268093295</x:v>
      </x:c>
      <x:c r="AA1162" s="77" t="n">
        <x:v>0.09213007549981388</x:v>
      </x:c>
      <x:c r="AB1162" s="77" t="n">
        <x:v>0.3925098060714795</x:v>
      </x:c>
      <x:c r="AC1162" s="77" t="n">
        <x:v>-0.09070841675028266</x:v>
      </x:c>
      <x:c r="AD1162" s="77" t="n">
        <x:v>-0.007040470992586913</x:v>
      </x:c>
    </x:row>
    <x:row r="1163">
      <x:c r="A1163" s="116" t="n">
        <x:v>44481</x:v>
      </x:c>
      <x:c r="B1163" s="110" t="n">
        <x:v>-0.14206266958842503</x:v>
      </x:c>
      <x:c r="C1163" s="110" t="n">
        <x:v>-0.05350837970174154</x:v>
      </x:c>
      <x:c r="D1163" s="110" t="n">
        <x:v>0.19248869366748758</x:v>
      </x:c>
      <x:c r="E1163" s="110" t="n">
        <x:v>0.4448676089425292</x:v>
      </x:c>
      <x:c r="F1163" s="110" t="n">
        <x:v>-0.04462486375043866</x:v>
      </x:c>
      <x:c r="G1163" s="110" t="n">
        <x:v>0.004158702711868035</x:v>
      </x:c>
      <x:c r="H1163" s="110" t="n">
        <x:v>0.06688651538021326</x:v>
      </x:c>
      <x:c r="I1163" s="110" t="n">
        <x:v>0.0026064457865753363</x:v>
      </x:c>
      <x:c r="J1163" s="110" t="n">
        <x:v>0.014057361444126825</x:v>
      </x:c>
      <x:c r="K1163" s="110" t="n">
        <x:v>0.08788715248085903</x:v>
      </x:c>
      <x:c r="L1163" s="110" t="n">
        <x:v>0.41331273752514974</x:v>
      </x:c>
      <x:c r="M1163" s="110" t="n">
        <x:v>-0.07918762918112456</x:v>
      </x:c>
      <x:c r="N1163" s="110" t="n">
        <x:v>-0.0018467669330771378</x:v>
      </x:c>
      <x:c r="O1163" s="110" t="n">
        <x:v>0.07280488352041822</x:v>
      </x:c>
      <x:c r="P1163" s="110" t="n">
        <x:v>0.1140899492864049</x:v>
      </x:c>
      <x:c r="Q1163" s="110" t="n">
        <x:v>0.1860207116616627</x:v>
      </x:c>
      <x:c r="R1163" s="110" t="n">
        <x:v>0.04208983859808817</x:v>
      </x:c>
      <x:c r="S1163" s="110" t="n">
        <x:v>0.5256848920566944</x:v>
      </x:c>
      <x:c r="T1163" s="110" t="n">
        <x:v>-0.08140572052314884</x:v>
      </x:c>
      <x:c r="U1163" s="110" t="n">
        <x:v>0.009656551155133093</x:v>
      </x:c>
      <x:c r="V1163" s="110" t="n">
        <x:v>0.1326893703724724</x:v>
      </x:c>
      <x:c r="X1163" s="77" t="str">
        <x:v>2021-10-12</x:v>
      </x:c>
      <x:c r="Y1163" s="77" t="n">
        <x:v>0.0026064457865753363</x:v>
      </x:c>
      <x:c r="Z1163" s="77" t="n">
        <x:v>0.014057361444126825</x:v>
      </x:c>
      <x:c r="AA1163" s="77" t="n">
        <x:v>0.08788715248085903</x:v>
      </x:c>
      <x:c r="AB1163" s="77" t="n">
        <x:v>0.41331273752514974</x:v>
      </x:c>
      <x:c r="AC1163" s="77" t="n">
        <x:v>-0.07918762918112456</x:v>
      </x:c>
      <x:c r="AD1163" s="77" t="n">
        <x:v>-0.0018467669330771378</x:v>
      </x:c>
    </x:row>
    <x:row r="1164">
      <x:c r="A1164" s="116" t="n">
        <x:v>44482</x:v>
      </x:c>
      <x:c r="B1164" s="110" t="n">
        <x:v>-0.1402798191931871</x:v>
      </x:c>
      <x:c r="C1164" s="110" t="n">
        <x:v>-0.049070307767882876</x:v>
      </x:c>
      <x:c r="D1164" s="110" t="n">
        <x:v>0.20560802124789415</x:v>
      </x:c>
      <x:c r="E1164" s="110" t="n">
        <x:v>0.4160846774213357</x:v>
      </x:c>
      <x:c r="F1164" s="110" t="n">
        <x:v>-0.040215439393802455</x:v>
      </x:c>
      <x:c r="G1164" s="110" t="n">
        <x:v>-0.04457045634436274</x:v>
      </x:c>
      <x:c r="H1164" s="110" t="n">
        <x:v>0.05792611266166578</x:v>
      </x:c>
      <x:c r="I1164" s="110" t="n">
        <x:v>0.0026071429697848503</x:v>
      </x:c>
      <x:c r="J1164" s="110" t="n">
        <x:v>0.011359859472854015</x:v>
      </x:c>
      <x:c r="K1164" s="110" t="n">
        <x:v>0.08385177752512206</x:v>
      </x:c>
      <x:c r="L1164" s="110" t="n">
        <x:v>0.3833617837596209</x:v>
      </x:c>
      <x:c r="M1164" s="110" t="n">
        <x:v>-0.0813705197099674</x:v>
      </x:c>
      <x:c r="N1164" s="110" t="n">
        <x:v>-0.0020501514485106644</x:v>
      </x:c>
      <x:c r="O1164" s="110" t="n">
        <x:v>0.06629331542815063</x:v>
      </x:c>
      <x:c r="P1164" s="110" t="n">
        <x:v>0.10287005483834716</x:v>
      </x:c>
      <x:c r="Q1164" s="110" t="n">
        <x:v>0.17766257388144022</x:v>
      </x:c>
      <x:c r="R1164" s="110" t="n">
        <x:v>0.040912780140048205</x:v>
      </x:c>
      <x:c r="S1164" s="110" t="n">
        <x:v>0.5026656852538937</x:v>
      </x:c>
      <x:c r="T1164" s="110" t="n">
        <x:v>-0.08556484338071399</x:v>
      </x:c>
      <x:c r="U1164" s="110" t="n">
        <x:v>0.00886334650094852</x:v>
      </x:c>
      <x:c r="V1164" s="110" t="n">
        <x:v>0.12456826620566062</x:v>
      </x:c>
      <x:c r="X1164" s="77" t="str">
        <x:v>2021-10-13</x:v>
      </x:c>
      <x:c r="Y1164" s="77" t="n">
        <x:v>0.0026071429697848503</x:v>
      </x:c>
      <x:c r="Z1164" s="77" t="n">
        <x:v>0.011359859472854015</x:v>
      </x:c>
      <x:c r="AA1164" s="77" t="n">
        <x:v>0.08385177752512206</x:v>
      </x:c>
      <x:c r="AB1164" s="77" t="n">
        <x:v>0.3833617837596209</x:v>
      </x:c>
      <x:c r="AC1164" s="77" t="n">
        <x:v>-0.0813705197099674</x:v>
      </x:c>
      <x:c r="AD1164" s="77" t="n">
        <x:v>-0.0020501514485106644</x:v>
      </x:c>
    </x:row>
    <x:row r="1165">
      <x:c r="A1165" s="116" t="n">
        <x:v>44483</x:v>
      </x:c>
      <x:c r="B1165" s="110" t="n">
        <x:v>-0.15497216756114937</x:v>
      </x:c>
      <x:c r="C1165" s="110" t="n">
        <x:v>-0.05482641122252482</x:v>
      </x:c>
      <x:c r="D1165" s="110" t="n">
        <x:v>0.2110051089839921</x:v>
      </x:c>
      <x:c r="E1165" s="110" t="n">
        <x:v>0.4156862380620333</x:v>
      </x:c>
      <x:c r="F1165" s="110" t="n">
        <x:v>-0.04673974566216057</x:v>
      </x:c>
      <x:c r="G1165" s="110" t="n">
        <x:v>-0.047099484643617455</x:v>
      </x:c>
      <x:c r="H1165" s="110" t="n">
        <x:v>0.05384225632609554</x:v>
      </x:c>
      <x:c r="I1165" s="110" t="n">
        <x:v>-0.006607748019339731</x:v>
      </x:c>
      <x:c r="J1165" s="110" t="n">
        <x:v>0.010547846899528694</x:v>
      </x:c>
      <x:c r="K1165" s="110" t="n">
        <x:v>0.0926202034604415</x:v>
      </x:c>
      <x:c r="L1165" s="110" t="n">
        <x:v>0.386436725120158</x:v>
      </x:c>
      <x:c r="M1165" s="110" t="n">
        <x:v>-0.08039781320365626</x:v>
      </x:c>
      <x:c r="N1165" s="110" t="n">
        <x:v>-0.006238537773552494</x:v>
      </x:c>
      <x:c r="O1165" s="110" t="n">
        <x:v>0.06606011274726328</x:v>
      </x:c>
      <x:c r="P1165" s="110" t="n">
        <x:v>0.10030418015366126</x:v>
      </x:c>
      <x:c r="Q1165" s="110" t="n">
        <x:v>0.17625412472399934</x:v>
      </x:c>
      <x:c r="R1165" s="110" t="n">
        <x:v>0.05182263032113888</x:v>
      </x:c>
      <x:c r="S1165" s="110" t="n">
        <x:v>0.5028445408502698</x:v>
      </x:c>
      <x:c r="T1165" s="110" t="n">
        <x:v>-0.08765770648483766</x:v>
      </x:c>
      <x:c r="U1165" s="110" t="n">
        <x:v>0.008144511784350572</x:v>
      </x:c>
      <x:c r="V1165" s="110" t="n">
        <x:v>0.12528538022476368</x:v>
      </x:c>
      <x:c r="X1165" s="77" t="str">
        <x:v>2021-10-14</x:v>
      </x:c>
      <x:c r="Y1165" s="77" t="n">
        <x:v>-0.006607748019339731</x:v>
      </x:c>
      <x:c r="Z1165" s="77" t="n">
        <x:v>0.010547846899528694</x:v>
      </x:c>
      <x:c r="AA1165" s="77" t="n">
        <x:v>0.0926202034604415</x:v>
      </x:c>
      <x:c r="AB1165" s="77" t="n">
        <x:v>0.386436725120158</x:v>
      </x:c>
      <x:c r="AC1165" s="77" t="n">
        <x:v>-0.08039781320365626</x:v>
      </x:c>
      <x:c r="AD1165" s="77" t="n">
        <x:v>-0.006238537773552494</x:v>
      </x:c>
    </x:row>
    <x:row r="1166">
      <x:c r="A1166" s="116" t="n">
        <x:v>44484</x:v>
      </x:c>
      <x:c r="B1166" s="110" t="n">
        <x:v>-0.15386963493757994</x:v>
      </x:c>
      <x:c r="C1166" s="110" t="n">
        <x:v>-0.055156299602992766</x:v>
      </x:c>
      <x:c r="D1166" s="110" t="n">
        <x:v>0.21062982551793658</x:v>
      </x:c>
      <x:c r="E1166" s="110" t="n">
        <x:v>0.4095743804406272</x:v>
      </x:c>
      <x:c r="F1166" s="110" t="n">
        <x:v>-0.03615609453664421</x:v>
      </x:c>
      <x:c r="G1166" s="110" t="n">
        <x:v>-0.02636114650987576</x:v>
      </x:c>
      <x:c r="H1166" s="110" t="n">
        <x:v>0.058110171728578526</x:v>
      </x:c>
      <x:c r="I1166" s="110" t="n">
        <x:v>-0.0053493175709529595</x:v>
      </x:c>
      <x:c r="J1166" s="110" t="n">
        <x:v>0.008870097733734553</x:v>
      </x:c>
      <x:c r="K1166" s="110" t="n">
        <x:v>0.09389050329847834</x:v>
      </x:c>
      <x:c r="L1166" s="110" t="n">
        <x:v>0.38711436701528973</x:v>
      </x:c>
      <x:c r="M1166" s="110" t="n">
        <x:v>-0.08276587495242689</x:v>
      </x:c>
      <x:c r="N1166" s="110" t="n">
        <x:v>-0.006413205688202423</x:v>
      </x:c>
      <x:c r="O1166" s="110" t="n">
        <x:v>0.0658910949726534</x:v>
      </x:c>
      <x:c r="P1166" s="110" t="n">
        <x:v>0.10040312906110666</x:v>
      </x:c>
      <x:c r="Q1166" s="110" t="n">
        <x:v>0.17566526078974626</x:v>
      </x:c>
      <x:c r="R1166" s="110" t="n">
        <x:v>0.052489983998335155</x:v>
      </x:c>
      <x:c r="S1166" s="110" t="n">
        <x:v>0.502576184839379</x:v>
      </x:c>
      <x:c r="T1166" s="110" t="n">
        <x:v>-0.08791302947977264</x:v>
      </x:c>
      <x:c r="U1166" s="110" t="n">
        <x:v>0.00820005646812992</x:v>
      </x:c>
      <x:c r="V1166" s="110" t="n">
        <x:v>0.12523693094615407</x:v>
      </x:c>
      <x:c r="X1166" s="77" t="str">
        <x:v>2021-10-15</x:v>
      </x:c>
      <x:c r="Y1166" s="77" t="n">
        <x:v>-0.0053493175709529595</x:v>
      </x:c>
      <x:c r="Z1166" s="77" t="n">
        <x:v>0.008870097733734553</x:v>
      </x:c>
      <x:c r="AA1166" s="77" t="n">
        <x:v>0.09389050329847834</x:v>
      </x:c>
      <x:c r="AB1166" s="77" t="n">
        <x:v>0.38711436701528973</x:v>
      </x:c>
      <x:c r="AC1166" s="77" t="n">
        <x:v>-0.08276587495242689</x:v>
      </x:c>
      <x:c r="AD1166" s="77" t="n">
        <x:v>-0.006413205688202423</x:v>
      </x:c>
    </x:row>
    <x:row r="1167">
      <x:c r="A1167" s="116" t="n">
        <x:v>44487</x:v>
      </x:c>
      <x:c r="B1167" s="110" t="n">
        <x:v>-0.17971788120058954</x:v>
      </x:c>
      <x:c r="C1167" s="110" t="n">
        <x:v>-0.05949750939547694</x:v>
      </x:c>
      <x:c r="D1167" s="110" t="n">
        <x:v>0.3225992834358375</x:v>
      </x:c>
      <x:c r="E1167" s="110" t="n">
        <x:v>0.40037288426817597</x:v>
      </x:c>
      <x:c r="F1167" s="110" t="n">
        <x:v>-0.07740925359585789</x:v>
      </x:c>
      <x:c r="G1167" s="110" t="n">
        <x:v>0.03738580975287213</x:v>
      </x:c>
      <x:c r="H1167" s="110" t="n">
        <x:v>0.07395555554416021</x:v>
      </x:c>
      <x:c r="I1167" s="110" t="n">
        <x:v>-0.02501291735273567</x:v>
      </x:c>
      <x:c r="J1167" s="110" t="n">
        <x:v>0.025521777985267644</x:v>
      </x:c>
      <x:c r="K1167" s="110" t="n">
        <x:v>0.1325060256053162</x:v>
      </x:c>
      <x:c r="L1167" s="110" t="n">
        <x:v>0.3781822665696708</x:v>
      </x:c>
      <x:c r="M1167" s="110" t="n">
        <x:v>-0.11057622711878583</x:v>
      </x:c>
      <x:c r="N1167" s="110" t="n">
        <x:v>0.010495012867097173</x:v>
      </x:c>
      <x:c r="O1167" s="110" t="n">
        <x:v>0.06851932309263839</x:v>
      </x:c>
      <x:c r="P1167" s="110" t="n">
        <x:v>0.09170306442650603</x:v>
      </x:c>
      <x:c r="Q1167" s="110" t="n">
        <x:v>0.17704288988221736</x:v>
      </x:c>
      <x:c r="R1167" s="110" t="n">
        <x:v>0.07954575018562375</x:v>
      </x:c>
      <x:c r="S1167" s="110" t="n">
        <x:v>0.4971137920986227</x:v>
      </x:c>
      <x:c r="T1167" s="110" t="n">
        <x:v>-0.10337708443141583</x:v>
      </x:c>
      <x:c r="U1167" s="110" t="n">
        <x:v>0.017218577021692435</x:v>
      </x:c>
      <x:c r="V1167" s="110" t="n">
        <x:v>0.1265411648638744</x:v>
      </x:c>
      <x:c r="X1167" s="77" t="str">
        <x:v>2021-10-18</x:v>
      </x:c>
      <x:c r="Y1167" s="77" t="n">
        <x:v>-0.02501291735273567</x:v>
      </x:c>
      <x:c r="Z1167" s="77" t="n">
        <x:v>0.025521777985267644</x:v>
      </x:c>
      <x:c r="AA1167" s="77" t="n">
        <x:v>0.1325060256053162</x:v>
      </x:c>
      <x:c r="AB1167" s="77" t="n">
        <x:v>0.3781822665696708</x:v>
      </x:c>
      <x:c r="AC1167" s="77" t="n">
        <x:v>-0.11057622711878583</x:v>
      </x:c>
      <x:c r="AD1167" s="77" t="n">
        <x:v>0.010495012867097173</x:v>
      </x:c>
    </x:row>
    <x:row r="1168">
      <x:c r="A1168" s="116" t="n">
        <x:v>44488</x:v>
      </x:c>
      <x:c r="B1168" s="110" t="n">
        <x:v>-0.17766342746866592</x:v>
      </x:c>
      <x:c r="C1168" s="110" t="n">
        <x:v>-0.05697441019852528</x:v>
      </x:c>
      <x:c r="D1168" s="110" t="n">
        <x:v>0.33405365456415903</x:v>
      </x:c>
      <x:c r="E1168" s="110" t="n">
        <x:v>0.40261627841048936</x:v>
      </x:c>
      <x:c r="F1168" s="110" t="n">
        <x:v>-0.07202507110036761</x:v>
      </x:c>
      <x:c r="G1168" s="110" t="n">
        <x:v>0.06145377570013252</x:v>
      </x:c>
      <x:c r="H1168" s="110" t="n">
        <x:v>0.08191013331787035</x:v>
      </x:c>
      <x:c r="I1168" s="110" t="n">
        <x:v>-0.02454861365533405</x:v>
      </x:c>
      <x:c r="J1168" s="110" t="n">
        <x:v>0.018924652911594987</x:v>
      </x:c>
      <x:c r="K1168" s="110" t="n">
        <x:v>0.14542477466137735</x:v>
      </x:c>
      <x:c r="L1168" s="110" t="n">
        <x:v>0.3813040998744641</x:v>
      </x:c>
      <x:c r="M1168" s="110" t="n">
        <x:v>-0.10617899201615447</x:v>
      </x:c>
      <x:c r="N1168" s="110" t="n">
        <x:v>0.035083372236749205</x:v>
      </x:c>
      <x:c r="O1168" s="110" t="n">
        <x:v>0.0750015490021162</x:v>
      </x:c>
      <x:c r="P1168" s="110" t="n">
        <x:v>0.09267989977494276</x:v>
      </x:c>
      <x:c r="Q1168" s="110" t="n">
        <x:v>0.1781233454168713</x:v>
      </x:c>
      <x:c r="R1168" s="110" t="n">
        <x:v>0.08268314029936236</x:v>
      </x:c>
      <x:c r="S1168" s="110" t="n">
        <x:v>0.4977312671936413</x:v>
      </x:c>
      <x:c r="T1168" s="110" t="n">
        <x:v>-0.10554862784169117</x:v>
      </x:c>
      <x:c r="U1168" s="110" t="n">
        <x:v>0.019801936821728965</x:v>
      </x:c>
      <x:c r="V1168" s="110" t="n">
        <x:v>0.12757849361080925</x:v>
      </x:c>
      <x:c r="X1168" s="77" t="str">
        <x:v>2021-10-19</x:v>
      </x:c>
      <x:c r="Y1168" s="77" t="n">
        <x:v>-0.02454861365533405</x:v>
      </x:c>
      <x:c r="Z1168" s="77" t="n">
        <x:v>0.018924652911594987</x:v>
      </x:c>
      <x:c r="AA1168" s="77" t="n">
        <x:v>0.14542477466137735</x:v>
      </x:c>
      <x:c r="AB1168" s="77" t="n">
        <x:v>0.3813040998744641</x:v>
      </x:c>
      <x:c r="AC1168" s="77" t="n">
        <x:v>-0.10617899201615447</x:v>
      </x:c>
      <x:c r="AD1168" s="77" t="n">
        <x:v>0.035083372236749205</x:v>
      </x:c>
    </x:row>
    <x:row r="1169">
      <x:c r="A1169" s="116" t="n">
        <x:v>44489</x:v>
      </x:c>
      <x:c r="B1169" s="110" t="n">
        <x:v>-0.1836566038354262</x:v>
      </x:c>
      <x:c r="C1169" s="110" t="n">
        <x:v>-0.05147436784943106</x:v>
      </x:c>
      <x:c r="D1169" s="110" t="n">
        <x:v>0.3359895488176108</x:v>
      </x:c>
      <x:c r="E1169" s="110" t="n">
        <x:v>0.4047597249771226</x:v>
      </x:c>
      <x:c r="F1169" s="110" t="n">
        <x:v>-0.07249941386247222</x:v>
      </x:c>
      <x:c r="G1169" s="110" t="n">
        <x:v>0.06169998365686445</x:v>
      </x:c>
      <x:c r="H1169" s="110" t="n">
        <x:v>0.08246981198404472</x:v>
      </x:c>
      <x:c r="I1169" s="110" t="n">
        <x:v>-0.037980666663371555</x:v>
      </x:c>
      <x:c r="J1169" s="110" t="n">
        <x:v>0.01778826837648518</x:v>
      </x:c>
      <x:c r="K1169" s="110" t="n">
        <x:v>0.16643325782357307</x:v>
      </x:c>
      <x:c r="L1169" s="110" t="n">
        <x:v>0.38219692477193523</x:v>
      </x:c>
      <x:c r="M1169" s="110" t="n">
        <x:v>-0.09249757915283814</x:v>
      </x:c>
      <x:c r="N1169" s="110" t="n">
        <x:v>0.03761247468396653</x:v>
      </x:c>
      <x:c r="O1169" s="110" t="n">
        <x:v>0.07892544663995837</x:v>
      </x:c>
      <x:c r="P1169" s="110" t="n">
        <x:v>0.09379298196231865</x:v>
      </x:c>
      <x:c r="Q1169" s="110" t="n">
        <x:v>0.18016563847397782</x:v>
      </x:c>
      <x:c r="R1169" s="110" t="n">
        <x:v>0.08284655763873612</x:v>
      </x:c>
      <x:c r="S1169" s="110" t="n">
        <x:v>0.49118172748371525</x:v>
      </x:c>
      <x:c r="T1169" s="110" t="n">
        <x:v>-0.0955914389797403</x:v>
      </x:c>
      <x:c r="U1169" s="110" t="n">
        <x:v>0.033772022016788396</x:v>
      </x:c>
      <x:c r="V1169" s="110" t="n">
        <x:v>0.131027914765966</x:v>
      </x:c>
      <x:c r="X1169" s="77" t="str">
        <x:v>2021-10-20</x:v>
      </x:c>
      <x:c r="Y1169" s="77" t="n">
        <x:v>-0.037980666663371555</x:v>
      </x:c>
      <x:c r="Z1169" s="77" t="n">
        <x:v>0.01778826837648518</x:v>
      </x:c>
      <x:c r="AA1169" s="77" t="n">
        <x:v>0.16643325782357307</x:v>
      </x:c>
      <x:c r="AB1169" s="77" t="n">
        <x:v>0.38219692477193523</x:v>
      </x:c>
      <x:c r="AC1169" s="77" t="n">
        <x:v>-0.09249757915283814</x:v>
      </x:c>
      <x:c r="AD1169" s="77" t="n">
        <x:v>0.03761247468396653</x:v>
      </x:c>
    </x:row>
    <x:row r="1170">
      <x:c r="A1170" s="116" t="n">
        <x:v>44490</x:v>
      </x:c>
      <x:c r="B1170" s="110" t="n">
        <x:v>-0.17611085605870572</x:v>
      </x:c>
      <x:c r="C1170" s="110" t="n">
        <x:v>-0.049753600271217197</x:v>
      </x:c>
      <x:c r="D1170" s="110" t="n">
        <x:v>0.3348779838559419</x:v>
      </x:c>
      <x:c r="E1170" s="110" t="n">
        <x:v>0.40577818012688127</x:v>
      </x:c>
      <x:c r="F1170" s="110" t="n">
        <x:v>-0.06498324339925436</x:v>
      </x:c>
      <x:c r="G1170" s="110" t="n">
        <x:v>0.06557772938916642</x:v>
      </x:c>
      <x:c r="H1170" s="110" t="n">
        <x:v>0.08589769894046873</x:v>
      </x:c>
      <x:c r="I1170" s="110" t="n">
        <x:v>-0.03934408536400477</x:v>
      </x:c>
      <x:c r="J1170" s="110" t="n">
        <x:v>0.006007858461209324</x:v>
      </x:c>
      <x:c r="K1170" s="110" t="n">
        <x:v>0.17206665180011207</x:v>
      </x:c>
      <x:c r="L1170" s="110" t="n">
        <x:v>0.3826686040675569</x:v>
      </x:c>
      <x:c r="M1170" s="110" t="n">
        <x:v>-0.09027277506542579</x:v>
      </x:c>
      <x:c r="N1170" s="110" t="n">
        <x:v>0.0386559207809766</x:v>
      </x:c>
      <x:c r="O1170" s="110" t="n">
        <x:v>0.07829702911340407</x:v>
      </x:c>
      <x:c r="P1170" s="110" t="n">
        <x:v>0.08114110090090457</x:v>
      </x:c>
      <x:c r="Q1170" s="110" t="n">
        <x:v>0.1693145704247068</x:v>
      </x:c>
      <x:c r="R1170" s="110" t="n">
        <x:v>0.08250596710529666</x:v>
      </x:c>
      <x:c r="S1170" s="110" t="n">
        <x:v>0.47765589338151626</x:v>
      </x:c>
      <x:c r="T1170" s="110" t="n">
        <x:v>-0.10235037237409735</x:v>
      </x:c>
      <x:c r="U1170" s="110" t="n">
        <x:v>0.028563674909636676</x:v>
      </x:c>
      <x:c r="V1170" s="110" t="n">
        <x:v>0.12280513905799391</x:v>
      </x:c>
      <x:c r="X1170" s="77" t="str">
        <x:v>2021-10-21</x:v>
      </x:c>
      <x:c r="Y1170" s="77" t="n">
        <x:v>-0.03934408536400477</x:v>
      </x:c>
      <x:c r="Z1170" s="77" t="n">
        <x:v>0.006007858461209324</x:v>
      </x:c>
      <x:c r="AA1170" s="77" t="n">
        <x:v>0.17206665180011207</x:v>
      </x:c>
      <x:c r="AB1170" s="77" t="n">
        <x:v>0.3826686040675569</x:v>
      </x:c>
      <x:c r="AC1170" s="77" t="n">
        <x:v>-0.09027277506542579</x:v>
      </x:c>
      <x:c r="AD1170" s="77" t="n">
        <x:v>0.0386559207809766</x:v>
      </x:c>
    </x:row>
    <x:row r="1171">
      <x:c r="A1171" s="116" t="n">
        <x:v>44491</x:v>
      </x:c>
      <x:c r="B1171" s="110" t="n">
        <x:v>-0.18900832259118944</x:v>
      </x:c>
      <x:c r="C1171" s="110" t="n">
        <x:v>-0.03837171606198385</x:v>
      </x:c>
      <x:c r="D1171" s="110" t="n">
        <x:v>0.34026820912043576</x:v>
      </x:c>
      <x:c r="E1171" s="110" t="n">
        <x:v>0.4028674397956767</x:v>
      </x:c>
      <x:c r="F1171" s="110" t="n">
        <x:v>-0.05469033366640583</x:v>
      </x:c>
      <x:c r="G1171" s="110" t="n">
        <x:v>0.051205100445195995</x:v>
      </x:c>
      <x:c r="H1171" s="110" t="n">
        <x:v>0.08537839617362154</x:v>
      </x:c>
      <x:c r="I1171" s="110" t="n">
        <x:v>-0.046030578492712235</x:v>
      </x:c>
      <x:c r="J1171" s="110" t="n">
        <x:v>0.006811807338847552</x:v>
      </x:c>
      <x:c r="K1171" s="110" t="n">
        <x:v>0.16984561304149443</x:v>
      </x:c>
      <x:c r="L1171" s="110" t="n">
        <x:v>0.37401307689654323</x:v>
      </x:c>
      <x:c r="M1171" s="110" t="n">
        <x:v>-0.08654094013351933</x:v>
      </x:c>
      <x:c r="N1171" s="110" t="n">
        <x:v>0.03496823773252367</x:v>
      </x:c>
      <x:c r="O1171" s="110" t="n">
        <x:v>0.07551120273052957</x:v>
      </x:c>
      <x:c r="P1171" s="110" t="n">
        <x:v>0.0772480333612716</x:v>
      </x:c>
      <x:c r="Q1171" s="110" t="n">
        <x:v>0.1701474321438141</x:v>
      </x:c>
      <x:c r="R1171" s="110" t="n">
        <x:v>0.08108853956131291</x:v>
      </x:c>
      <x:c r="S1171" s="110" t="n">
        <x:v>0.47302987929681317</x:v>
      </x:c>
      <x:c r="T1171" s="110" t="n">
        <x:v>-0.09936574086151315</x:v>
      </x:c>
      <x:c r="U1171" s="110" t="n">
        <x:v>0.02873949948360834</x:v>
      </x:c>
      <x:c r="V1171" s="110" t="n">
        <x:v>0.12181460716421781</x:v>
      </x:c>
      <x:c r="X1171" s="77" t="str">
        <x:v>2021-10-22</x:v>
      </x:c>
      <x:c r="Y1171" s="77" t="n">
        <x:v>-0.046030578492712235</x:v>
      </x:c>
      <x:c r="Z1171" s="77" t="n">
        <x:v>0.006811807338847552</x:v>
      </x:c>
      <x:c r="AA1171" s="77" t="n">
        <x:v>0.16984561304149443</x:v>
      </x:c>
      <x:c r="AB1171" s="77" t="n">
        <x:v>0.37401307689654323</x:v>
      </x:c>
      <x:c r="AC1171" s="77" t="n">
        <x:v>-0.08654094013351933</x:v>
      </x:c>
      <x:c r="AD1171" s="77" t="n">
        <x:v>0.03496823773252367</x:v>
      </x:c>
    </x:row>
    <x:row r="1172">
      <x:c r="A1172" s="116" t="n">
        <x:v>44494</x:v>
      </x:c>
      <x:c r="B1172" s="110" t="n">
        <x:v>-0.18637722602723303</x:v>
      </x:c>
      <x:c r="C1172" s="110" t="n">
        <x:v>-0.03687019203650848</x:v>
      </x:c>
      <x:c r="D1172" s="110" t="n">
        <x:v>0.3360955017142129</x:v>
      </x:c>
      <x:c r="E1172" s="110" t="n">
        <x:v>0.4028179625616812</x:v>
      </x:c>
      <x:c r="F1172" s="110" t="n">
        <x:v>-0.05335415367165496</x:v>
      </x:c>
      <x:c r="G1172" s="110" t="n">
        <x:v>0.04996589459966347</x:v>
      </x:c>
      <x:c r="H1172" s="110" t="n">
        <x:v>0.08537963119002684</x:v>
      </x:c>
      <x:c r="I1172" s="110" t="n">
        <x:v>-0.0566932615762648</x:v>
      </x:c>
      <x:c r="J1172" s="110" t="n">
        <x:v>0.0022591263314792297</x:v>
      </x:c>
      <x:c r="K1172" s="110" t="n">
        <x:v>0.16941897375869872</x:v>
      </x:c>
      <x:c r="L1172" s="110" t="n">
        <x:v>0.3739076367455479</x:v>
      </x:c>
      <x:c r="M1172" s="110" t="n">
        <x:v>-0.09031293931251703</x:v>
      </x:c>
      <x:c r="N1172" s="110" t="n">
        <x:v>0.03205517383392566</x:v>
      </x:c>
      <x:c r="O1172" s="110" t="n">
        <x:v>0.07177245163014494</x:v>
      </x:c>
      <x:c r="P1172" s="110" t="n">
        <x:v>0.07443978137109841</x:v>
      </x:c>
      <x:c r="Q1172" s="110" t="n">
        <x:v>0.16737138127618975</x:v>
      </x:c>
      <x:c r="R1172" s="110" t="n">
        <x:v>0.07846229883002562</x:v>
      </x:c>
      <x:c r="S1172" s="110" t="n">
        <x:v>0.47282783097884074</x:v>
      </x:c>
      <x:c r="T1172" s="110" t="n">
        <x:v>-0.10146321645979552</x:v>
      </x:c>
      <x:c r="U1172" s="110" t="n">
        <x:v>0.026417747117680232</x:v>
      </x:c>
      <x:c r="V1172" s="110" t="n">
        <x:v>0.11967597051900652</x:v>
      </x:c>
      <x:c r="X1172" s="77" t="str">
        <x:v>2021-10-25</x:v>
      </x:c>
      <x:c r="Y1172" s="77" t="n">
        <x:v>-0.0566932615762648</x:v>
      </x:c>
      <x:c r="Z1172" s="77" t="n">
        <x:v>0.0022591263314792297</x:v>
      </x:c>
      <x:c r="AA1172" s="77" t="n">
        <x:v>0.16941897375869872</x:v>
      </x:c>
      <x:c r="AB1172" s="77" t="n">
        <x:v>0.3739076367455479</x:v>
      </x:c>
      <x:c r="AC1172" s="77" t="n">
        <x:v>-0.09031293931251703</x:v>
      </x:c>
      <x:c r="AD1172" s="77" t="n">
        <x:v>0.03205517383392566</x:v>
      </x:c>
    </x:row>
    <x:row r="1173">
      <x:c r="A1173" s="116" t="n">
        <x:v>44495</x:v>
      </x:c>
      <x:c r="B1173" s="110" t="n">
        <x:v>-0.18789318056531032</x:v>
      </x:c>
      <x:c r="C1173" s="110" t="n">
        <x:v>-0.027567101950516315</x:v>
      </x:c>
      <x:c r="D1173" s="110" t="n">
        <x:v>0.3358436193915208</x:v>
      </x:c>
      <x:c r="E1173" s="110" t="n">
        <x:v>0.40008253453374026</x:v>
      </x:c>
      <x:c r="F1173" s="110" t="n">
        <x:v>-0.056658722124809525</x:v>
      </x:c>
      <x:c r="G1173" s="110" t="n">
        <x:v>0.060216407329016744</x:v>
      </x:c>
      <x:c r="H1173" s="110" t="n">
        <x:v>0.08733725943560694</x:v>
      </x:c>
      <x:c r="I1173" s="110" t="n">
        <x:v>-0.06400053673080566</x:v>
      </x:c>
      <x:c r="J1173" s="110" t="n">
        <x:v>-0.01991405727438223</x:v>
      </x:c>
      <x:c r="K1173" s="110" t="n">
        <x:v>0.16993060320219916</x:v>
      </x:c>
      <x:c r="L1173" s="110" t="n">
        <x:v>0.3770589915609893</x:v>
      </x:c>
      <x:c r="M1173" s="110" t="n">
        <x:v>-0.09629366660307312</x:v>
      </x:c>
      <x:c r="N1173" s="110" t="n">
        <x:v>0.023041865909413865</x:v>
      </x:c>
      <x:c r="O1173" s="110" t="n">
        <x:v>0.06497053334405688</x:v>
      </x:c>
      <x:c r="P1173" s="110" t="n">
        <x:v>0.07219231991227619</x:v>
      </x:c>
      <x:c r="Q1173" s="110" t="n">
        <x:v>0.1663747886511179</x:v>
      </x:c>
      <x:c r="R1173" s="110" t="n">
        <x:v>0.07992054668086859</x:v>
      </x:c>
      <x:c r="S1173" s="110" t="n">
        <x:v>0.4734631194823529</x:v>
      </x:c>
      <x:c r="T1173" s="110" t="n">
        <x:v>-0.10394374823267709</x:v>
      </x:c>
      <x:c r="U1173" s="110" t="n">
        <x:v>0.02480480632884241</x:v>
      </x:c>
      <x:c r="V1173" s="110" t="n">
        <x:v>0.11880197213713017</x:v>
      </x:c>
      <x:c r="X1173" s="77" t="str">
        <x:v>2021-10-26</x:v>
      </x:c>
      <x:c r="Y1173" s="77" t="n">
        <x:v>-0.06400053673080566</x:v>
      </x:c>
      <x:c r="Z1173" s="77" t="n">
        <x:v>-0.01991405727438223</x:v>
      </x:c>
      <x:c r="AA1173" s="77" t="n">
        <x:v>0.16993060320219916</x:v>
      </x:c>
      <x:c r="AB1173" s="77" t="n">
        <x:v>0.3770589915609893</x:v>
      </x:c>
      <x:c r="AC1173" s="77" t="n">
        <x:v>-0.09629366660307312</x:v>
      </x:c>
      <x:c r="AD1173" s="77" t="n">
        <x:v>0.023041865909413865</x:v>
      </x:c>
    </x:row>
    <x:row r="1174">
      <x:c r="A1174" s="116" t="n">
        <x:v>44496</x:v>
      </x:c>
      <x:c r="B1174" s="110" t="n">
        <x:v>-0.17070174405913294</x:v>
      </x:c>
      <x:c r="C1174" s="110" t="n">
        <x:v>0.004712847626705519</x:v>
      </x:c>
      <x:c r="D1174" s="110" t="n">
        <x:v>0.3290882757775395</x:v>
      </x:c>
      <x:c r="E1174" s="110" t="n">
        <x:v>0.3660929367657734</x:v>
      </x:c>
      <x:c r="F1174" s="110" t="n">
        <x:v>-0.02181670496329572</x:v>
      </x:c>
      <x:c r="G1174" s="110" t="n">
        <x:v>0.12534208916953493</x:v>
      </x:c>
      <x:c r="H1174" s="110" t="n">
        <x:v>0.10545295005285414</x:v>
      </x:c>
      <x:c r="I1174" s="110" t="n">
        <x:v>-0.06250583346859814</x:v>
      </x:c>
      <x:c r="J1174" s="110" t="n">
        <x:v>-0.0127881090865883</x:v>
      </x:c>
      <x:c r="K1174" s="110" t="n">
        <x:v>0.17081399412222822</x:v>
      </x:c>
      <x:c r="L1174" s="110" t="n">
        <x:v>0.37978444881458373</x:v>
      </x:c>
      <x:c r="M1174" s="110" t="n">
        <x:v>-0.09583930842159756</x:v>
      </x:c>
      <x:c r="N1174" s="110" t="n">
        <x:v>0.02362169623523326</x:v>
      </x:c>
      <x:c r="O1174" s="110" t="n">
        <x:v>0.06718114803254353</x:v>
      </x:c>
      <x:c r="P1174" s="110" t="n">
        <x:v>0.07359254777138784</x:v>
      </x:c>
      <x:c r="Q1174" s="110" t="n">
        <x:v>0.16971435648707833</x:v>
      </x:c>
      <x:c r="R1174" s="110" t="n">
        <x:v>0.07932764657690096</x:v>
      </x:c>
      <x:c r="S1174" s="110" t="n">
        <x:v>0.4757022486210698</x:v>
      </x:c>
      <x:c r="T1174" s="110" t="n">
        <x:v>-0.10471157149430566</x:v>
      </x:c>
      <x:c r="U1174" s="110" t="n">
        <x:v>0.02558854245057519</x:v>
      </x:c>
      <x:c r="V1174" s="110" t="n">
        <x:v>0.11986896173545109</x:v>
      </x:c>
      <x:c r="X1174" s="77" t="str">
        <x:v>2021-10-27</x:v>
      </x:c>
      <x:c r="Y1174" s="77" t="n">
        <x:v>-0.06250583346859814</x:v>
      </x:c>
      <x:c r="Z1174" s="77" t="n">
        <x:v>-0.0127881090865883</x:v>
      </x:c>
      <x:c r="AA1174" s="77" t="n">
        <x:v>0.17081399412222822</x:v>
      </x:c>
      <x:c r="AB1174" s="77" t="n">
        <x:v>0.37978444881458373</x:v>
      </x:c>
      <x:c r="AC1174" s="77" t="n">
        <x:v>-0.09583930842159756</x:v>
      </x:c>
      <x:c r="AD1174" s="77" t="n">
        <x:v>0.02362169623523326</x:v>
      </x:c>
    </x:row>
    <x:row r="1175">
      <x:c r="A1175" s="116" t="n">
        <x:v>44497</x:v>
      </x:c>
      <x:c r="B1175" s="110" t="n">
        <x:v>-0.23207801087812507</x:v>
      </x:c>
      <x:c r="C1175" s="110" t="n">
        <x:v>-0.08555383100967827</x:v>
      </x:c>
      <x:c r="D1175" s="110" t="n">
        <x:v>0.33160968507759675</x:v>
      </x:c>
      <x:c r="E1175" s="110" t="n">
        <x:v>0.3321934381029831</x:v>
      </x:c>
      <x:c r="F1175" s="110" t="n">
        <x:v>-0.0551707722930316</x:v>
      </x:c>
      <x:c r="G1175" s="110" t="n">
        <x:v>0.0872773734068282</x:v>
      </x:c>
      <x:c r="H1175" s="110" t="n">
        <x:v>0.06304631373442886</x:v>
      </x:c>
      <x:c r="I1175" s="110" t="n">
        <x:v>-0.07829044331422004</x:v>
      </x:c>
      <x:c r="J1175" s="110" t="n">
        <x:v>-0.023582762227638002</x:v>
      </x:c>
      <x:c r="K1175" s="110" t="n">
        <x:v>0.1726129397029511</x:v>
      </x:c>
      <x:c r="L1175" s="110" t="n">
        <x:v>0.386226138686712</x:v>
      </x:c>
      <x:c r="M1175" s="110" t="n">
        <x:v>-0.1024490098292933</x:v>
      </x:c>
      <x:c r="N1175" s="110" t="n">
        <x:v>0.01887158940294454</x:v>
      </x:c>
      <x:c r="O1175" s="110" t="n">
        <x:v>0.06223140873690939</x:v>
      </x:c>
      <x:c r="P1175" s="110" t="n">
        <x:v>0.06393729089173487</x:v>
      </x:c>
      <x:c r="Q1175" s="110" t="n">
        <x:v>0.1655944582479192</x:v>
      </x:c>
      <x:c r="R1175" s="110" t="n">
        <x:v>0.08194253734573713</x:v>
      </x:c>
      <x:c r="S1175" s="110" t="n">
        <x:v>0.4767058818451278</x:v>
      </x:c>
      <x:c r="T1175" s="110" t="n">
        <x:v>-0.1050408003841742</x:v>
      </x:c>
      <x:c r="U1175" s="110" t="n">
        <x:v>0.02847324593338587</x:v>
      </x:c>
      <x:c r="V1175" s="110" t="n">
        <x:v>0.11860210231328844</x:v>
      </x:c>
      <x:c r="X1175" s="77" t="str">
        <x:v>2021-10-28</x:v>
      </x:c>
      <x:c r="Y1175" s="77" t="n">
        <x:v>-0.07829044331422004</x:v>
      </x:c>
      <x:c r="Z1175" s="77" t="n">
        <x:v>-0.023582762227638002</x:v>
      </x:c>
      <x:c r="AA1175" s="77" t="n">
        <x:v>0.1726129397029511</x:v>
      </x:c>
      <x:c r="AB1175" s="77" t="n">
        <x:v>0.386226138686712</x:v>
      </x:c>
      <x:c r="AC1175" s="77" t="n">
        <x:v>-0.1024490098292933</x:v>
      </x:c>
      <x:c r="AD1175" s="77" t="n">
        <x:v>0.01887158940294454</x:v>
      </x:c>
    </x:row>
    <x:row r="1176">
      <x:c r="A1176" s="116" t="n">
        <x:v>44498</x:v>
      </x:c>
      <x:c r="B1176" s="110" t="n">
        <x:v>-0.21755748844046358</x:v>
      </x:c>
      <x:c r="C1176" s="110" t="n">
        <x:v>-0.10363379759026775</x:v>
      </x:c>
      <x:c r="D1176" s="110" t="n">
        <x:v>0.35239393384804135</x:v>
      </x:c>
      <x:c r="E1176" s="110" t="n">
        <x:v>0.3297245194472811</x:v>
      </x:c>
      <x:c r="F1176" s="110" t="n">
        <x:v>-0.06098946800198301</x:v>
      </x:c>
      <x:c r="G1176" s="110" t="n">
        <x:v>0.0782468087107902</x:v>
      </x:c>
      <x:c r="H1176" s="110" t="n">
        <x:v>0.06303075132889972</x:v>
      </x:c>
      <x:c r="I1176" s="110" t="n">
        <x:v>-0.07821422524127915</x:v>
      </x:c>
      <x:c r="J1176" s="110" t="n">
        <x:v>-0.030889338215072917</x:v>
      </x:c>
      <x:c r="K1176" s="110" t="n">
        <x:v>0.176004119628198</x:v>
      </x:c>
      <x:c r="L1176" s="110" t="n">
        <x:v>0.38452013899967447</x:v>
      </x:c>
      <x:c r="M1176" s="110" t="n">
        <x:v>-0.1032621896792831</x:v>
      </x:c>
      <x:c r="N1176" s="110" t="n">
        <x:v>0.013473091817974323</x:v>
      </x:c>
      <x:c r="O1176" s="110" t="n">
        <x:v>0.06027193288503527</x:v>
      </x:c>
      <x:c r="P1176" s="110" t="n">
        <x:v>0.06435509977133522</x:v>
      </x:c>
      <x:c r="Q1176" s="110" t="n">
        <x:v>0.16417960731662629</x:v>
      </x:c>
      <x:c r="R1176" s="110" t="n">
        <x:v>0.0835875497528182</x:v>
      </x:c>
      <x:c r="S1176" s="110" t="n">
        <x:v>0.4755807891629834</x:v>
      </x:c>
      <x:c r="T1176" s="110" t="n">
        <x:v>-0.10528267091217026</x:v>
      </x:c>
      <x:c r="U1176" s="110" t="n">
        <x:v>0.02557013947426326</x:v>
      </x:c>
      <x:c r="V1176" s="110" t="n">
        <x:v>0.11799841909430935</x:v>
      </x:c>
      <x:c r="X1176" s="77" t="str">
        <x:v>2021-10-29</x:v>
      </x:c>
      <x:c r="Y1176" s="77" t="n">
        <x:v>-0.07821422524127915</x:v>
      </x:c>
      <x:c r="Z1176" s="77" t="n">
        <x:v>-0.030889338215072917</x:v>
      </x:c>
      <x:c r="AA1176" s="77" t="n">
        <x:v>0.176004119628198</x:v>
      </x:c>
      <x:c r="AB1176" s="77" t="n">
        <x:v>0.38452013899967447</x:v>
      </x:c>
      <x:c r="AC1176" s="77" t="n">
        <x:v>-0.1032621896792831</x:v>
      </x:c>
      <x:c r="AD1176" s="77" t="n">
        <x:v>0.013473091817974323</x:v>
      </x:c>
    </x:row>
    <x:row r="1177">
      <x:c r="A1177" s="116" t="n">
        <x:v>44501</x:v>
      </x:c>
      <x:c r="B1177" s="110" t="n">
        <x:v>-0.2196587756040588</x:v>
      </x:c>
      <x:c r="C1177" s="110" t="n">
        <x:v>-0.12586666103661948</x:v>
      </x:c>
      <x:c r="D1177" s="110" t="n">
        <x:v>0.32812870496972746</x:v>
      </x:c>
      <x:c r="E1177" s="110" t="n">
        <x:v>0.34672137140148845</x:v>
      </x:c>
      <x:c r="F1177" s="110" t="n">
        <x:v>-0.05292267276046619</x:v>
      </x:c>
      <x:c r="G1177" s="110" t="n">
        <x:v>0.03545980924222644</x:v>
      </x:c>
      <x:c r="H1177" s="110" t="n">
        <x:v>0.051976962702049656</x:v>
      </x:c>
      <x:c r="I1177" s="110" t="n">
        <x:v>-0.08057806826202814</x:v>
      </x:c>
      <x:c r="J1177" s="110" t="n">
        <x:v>-0.02741553360405519</x:v>
      </x:c>
      <x:c r="K1177" s="110" t="n">
        <x:v>0.16754936029204365</x:v>
      </x:c>
      <x:c r="L1177" s="110" t="n">
        <x:v>0.38520681780290306</x:v>
      </x:c>
      <x:c r="M1177" s="110" t="n">
        <x:v>-0.09660554523446964</x:v>
      </x:c>
      <x:c r="N1177" s="110" t="n">
        <x:v>0.010090384556146345</x:v>
      </x:c>
      <x:c r="O1177" s="110" t="n">
        <x:v>0.059707902591756686</x:v>
      </x:c>
      <x:c r="P1177" s="110" t="n">
        <x:v>0.06236973887455662</x:v>
      </x:c>
      <x:c r="Q1177" s="110" t="n">
        <x:v>0.16554255726354877</x:v>
      </x:c>
      <x:c r="R1177" s="110" t="n">
        <x:v>0.08063494921581287</x:v>
      </x:c>
      <x:c r="S1177" s="110" t="n">
        <x:v>0.47598019680540954</x:v>
      </x:c>
      <x:c r="T1177" s="110" t="n">
        <x:v>-0.10113768647169402</x:v>
      </x:c>
      <x:c r="U1177" s="110" t="n">
        <x:v>0.02338402076273981</x:v>
      </x:c>
      <x:c r="V1177" s="110" t="n">
        <x:v>0.11779562940839561</x:v>
      </x:c>
      <x:c r="X1177" s="77" t="str">
        <x:v>2021-11-01</x:v>
      </x:c>
      <x:c r="Y1177" s="77" t="n">
        <x:v>-0.08057806826202814</x:v>
      </x:c>
      <x:c r="Z1177" s="77" t="n">
        <x:v>-0.02741553360405519</x:v>
      </x:c>
      <x:c r="AA1177" s="77" t="n">
        <x:v>0.16754936029204365</x:v>
      </x:c>
      <x:c r="AB1177" s="77" t="n">
        <x:v>0.38520681780290306</x:v>
      </x:c>
      <x:c r="AC1177" s="77" t="n">
        <x:v>-0.09660554523446964</x:v>
      </x:c>
      <x:c r="AD1177" s="77" t="n">
        <x:v>0.010090384556146345</x:v>
      </x:c>
    </x:row>
    <x:row r="1178">
      <x:c r="A1178" s="116" t="n">
        <x:v>44502</x:v>
      </x:c>
      <x:c r="B1178" s="110" t="n">
        <x:v>-0.24639702806269867</x:v>
      </x:c>
      <x:c r="C1178" s="110" t="n">
        <x:v>-0.13536212791398244</x:v>
      </x:c>
      <x:c r="D1178" s="110" t="n">
        <x:v>0.33550879369451186</x:v>
      </x:c>
      <x:c r="E1178" s="110" t="n">
        <x:v>0.3693794348328108</x:v>
      </x:c>
      <x:c r="F1178" s="110" t="n">
        <x:v>-0.10398317421388337</x:v>
      </x:c>
      <x:c r="G1178" s="110" t="n">
        <x:v>0.03504783160591229</x:v>
      </x:c>
      <x:c r="H1178" s="110" t="n">
        <x:v>0.04236562165711175</x:v>
      </x:c>
      <x:c r="I1178" s="110" t="n">
        <x:v>-0.10135603236756911</x:v>
      </x:c>
      <x:c r="J1178" s="110" t="n">
        <x:v>-0.039546027666741104</x:v>
      </x:c>
      <x:c r="K1178" s="110" t="n">
        <x:v>0.16841648568659381</x:v>
      </x:c>
      <x:c r="L1178" s="110" t="n">
        <x:v>0.38884080283365713</x:v>
      </x:c>
      <x:c r="M1178" s="110" t="n">
        <x:v>-0.12496162054538285</x:v>
      </x:c>
      <x:c r="N1178" s="110" t="n">
        <x:v>-0.008232843351359966</x:v>
      </x:c>
      <x:c r="O1178" s="110" t="n">
        <x:v>0.04719346076486632</x:v>
      </x:c>
      <x:c r="P1178" s="110" t="n">
        <x:v>0.05209986231602645</x:v>
      </x:c>
      <x:c r="Q1178" s="110" t="n">
        <x:v>0.1627210497183971</x:v>
      </x:c>
      <x:c r="R1178" s="110" t="n">
        <x:v>0.0837750676976875</x:v>
      </x:c>
      <x:c r="S1178" s="110" t="n">
        <x:v>0.47657394479015086</x:v>
      </x:c>
      <x:c r="T1178" s="110" t="n">
        <x:v>-0.1116073159812445</x:v>
      </x:c>
      <x:c r="U1178" s="110" t="n">
        <x:v>0.021901897328457157</x:v>
      </x:c>
      <x:c r="V1178" s="110" t="n">
        <x:v>0.11424408431157908</x:v>
      </x:c>
      <x:c r="X1178" s="77" t="str">
        <x:v>2021-11-02</x:v>
      </x:c>
      <x:c r="Y1178" s="77" t="n">
        <x:v>-0.10135603236756911</x:v>
      </x:c>
      <x:c r="Z1178" s="77" t="n">
        <x:v>-0.039546027666741104</x:v>
      </x:c>
      <x:c r="AA1178" s="77" t="n">
        <x:v>0.16841648568659381</x:v>
      </x:c>
      <x:c r="AB1178" s="77" t="n">
        <x:v>0.38884080283365713</x:v>
      </x:c>
      <x:c r="AC1178" s="77" t="n">
        <x:v>-0.12496162054538285</x:v>
      </x:c>
      <x:c r="AD1178" s="77" t="n">
        <x:v>-0.008232843351359966</x:v>
      </x:c>
    </x:row>
    <x:row r="1179">
      <x:c r="A1179" s="116" t="n">
        <x:v>44503</x:v>
      </x:c>
      <x:c r="B1179" s="110" t="n">
        <x:v>-0.2394610781627101</x:v>
      </x:c>
      <x:c r="C1179" s="110" t="n">
        <x:v>-0.07509586448586322</x:v>
      </x:c>
      <x:c r="D1179" s="110" t="n">
        <x:v>0.36923306494252034</x:v>
      </x:c>
      <x:c r="E1179" s="110" t="n">
        <x:v>0.35201074702237806</x:v>
      </x:c>
      <x:c r="F1179" s="110" t="n">
        <x:v>-0.11990519550438279</x:v>
      </x:c>
      <x:c r="G1179" s="110" t="n">
        <x:v>-0.004874434079118088</x:v>
      </x:c>
      <x:c r="H1179" s="110" t="n">
        <x:v>0.0469845399554707</x:v>
      </x:c>
      <x:c r="I1179" s="110" t="n">
        <x:v>-0.10698820215850287</x:v>
      </x:c>
      <x:c r="J1179" s="110" t="n">
        <x:v>-0.03614511932938455</x:v>
      </x:c>
      <x:c r="K1179" s="110" t="n">
        <x:v>0.17119540237321806</x:v>
      </x:c>
      <x:c r="L1179" s="110" t="n">
        <x:v>0.3859225255815958</x:v>
      </x:c>
      <x:c r="M1179" s="110" t="n">
        <x:v>-0.12839668230983736</x:v>
      </x:c>
      <x:c r="N1179" s="110" t="n">
        <x:v>-0.006430629614165335</x:v>
      </x:c>
      <x:c r="O1179" s="110" t="n">
        <x:v>0.04652621575715395</x:v>
      </x:c>
      <x:c r="P1179" s="110" t="n">
        <x:v>0.04830181913303762</x:v>
      </x:c>
      <x:c r="Q1179" s="110" t="n">
        <x:v>0.16239634926620072</x:v>
      </x:c>
      <x:c r="R1179" s="110" t="n">
        <x:v>0.08361077430841202</x:v>
      </x:c>
      <x:c r="S1179" s="110" t="n">
        <x:v>0.47419242910174403</x:v>
      </x:c>
      <x:c r="T1179" s="110" t="n">
        <x:v>-0.11328350504796092</x:v>
      </x:c>
      <x:c r="U1179" s="110" t="n">
        <x:v>0.01933805373951644</x:v>
      </x:c>
      <x:c r="V1179" s="110" t="n">
        <x:v>0.11242598675015832</x:v>
      </x:c>
      <x:c r="X1179" s="77" t="str">
        <x:v>2021-11-03</x:v>
      </x:c>
      <x:c r="Y1179" s="77" t="n">
        <x:v>-0.10698820215850287</x:v>
      </x:c>
      <x:c r="Z1179" s="77" t="n">
        <x:v>-0.03614511932938455</x:v>
      </x:c>
      <x:c r="AA1179" s="77" t="n">
        <x:v>0.17119540237321806</x:v>
      </x:c>
      <x:c r="AB1179" s="77" t="n">
        <x:v>0.3859225255815958</x:v>
      </x:c>
      <x:c r="AC1179" s="77" t="n">
        <x:v>-0.12839668230983736</x:v>
      </x:c>
      <x:c r="AD1179" s="77" t="n">
        <x:v>-0.006430629614165335</x:v>
      </x:c>
    </x:row>
    <x:row r="1180">
      <x:c r="A1180" s="116" t="n">
        <x:v>44504</x:v>
      </x:c>
      <x:c r="B1180" s="110" t="n">
        <x:v>-0.24255573282993614</x:v>
      </x:c>
      <x:c r="C1180" s="110" t="n">
        <x:v>-0.0832693989167909</x:v>
      </x:c>
      <x:c r="D1180" s="110" t="n">
        <x:v>0.3667150400849183</x:v>
      </x:c>
      <x:c r="E1180" s="110" t="n">
        <x:v>0.3571594948724792</x:v>
      </x:c>
      <x:c r="F1180" s="110" t="n">
        <x:v>-0.1166751227079573</x:v>
      </x:c>
      <x:c r="G1180" s="110" t="n">
        <x:v>-0.0001718611310418318</x:v>
      </x:c>
      <x:c r="H1180" s="110" t="n">
        <x:v>0.04686706989527856</x:v>
      </x:c>
      <x:c r="I1180" s="110" t="n">
        <x:v>-0.10794269776185623</x:v>
      </x:c>
      <x:c r="J1180" s="110" t="n">
        <x:v>-0.03647182923222366</x:v>
      </x:c>
      <x:c r="K1180" s="110" t="n">
        <x:v>0.1706879042137826</x:v>
      </x:c>
      <x:c r="L1180" s="110" t="n">
        <x:v>0.3883969284558718</x:v>
      </x:c>
      <x:c r="M1180" s="110" t="n">
        <x:v>-0.1269581187985664</x:v>
      </x:c>
      <x:c r="N1180" s="110" t="n">
        <x:v>-0.004801382243492547</x:v>
      </x:c>
      <x:c r="O1180" s="110" t="n">
        <x:v>0.047151800772252596</x:v>
      </x:c>
      <x:c r="P1180" s="110" t="n">
        <x:v>0.04572685977269517</x:v>
      </x:c>
      <x:c r="Q1180" s="110" t="n">
        <x:v>0.16046271777846713</x:v>
      </x:c>
      <x:c r="R1180" s="110" t="n">
        <x:v>0.08299884366797605</x:v>
      </x:c>
      <x:c r="S1180" s="110" t="n">
        <x:v>0.4756088799883203</x:v>
      </x:c>
      <x:c r="T1180" s="110" t="n">
        <x:v>-0.112364428745015</x:v>
      </x:c>
      <x:c r="U1180" s="110" t="n">
        <x:v>0.020309814268176636</x:v>
      </x:c>
      <x:c r="V1180" s="110" t="n">
        <x:v>0.11212378112177007</x:v>
      </x:c>
      <x:c r="X1180" s="77" t="str">
        <x:v>2021-11-04</x:v>
      </x:c>
      <x:c r="Y1180" s="77" t="n">
        <x:v>-0.10794269776185623</x:v>
      </x:c>
      <x:c r="Z1180" s="77" t="n">
        <x:v>-0.03647182923222366</x:v>
      </x:c>
      <x:c r="AA1180" s="77" t="n">
        <x:v>0.1706879042137826</x:v>
      </x:c>
      <x:c r="AB1180" s="77" t="n">
        <x:v>0.3883969284558718</x:v>
      </x:c>
      <x:c r="AC1180" s="77" t="n">
        <x:v>-0.1269581187985664</x:v>
      </x:c>
      <x:c r="AD1180" s="77" t="n">
        <x:v>-0.004801382243492547</x:v>
      </x:c>
    </x:row>
    <x:row r="1181">
      <x:c r="A1181" s="116" t="n">
        <x:v>44505</x:v>
      </x:c>
      <x:c r="B1181" s="110" t="n">
        <x:v>-0.2760912854427523</x:v>
      </x:c>
      <x:c r="C1181" s="110" t="n">
        <x:v>-0.11371169334015488</x:v>
      </x:c>
      <x:c r="D1181" s="110" t="n">
        <x:v>0.4050605493215865</x:v>
      </x:c>
      <x:c r="E1181" s="110" t="n">
        <x:v>0.3723587339447615</x:v>
      </x:c>
      <x:c r="F1181" s="110" t="n">
        <x:v>-0.15210759095372023</x:v>
      </x:c>
      <x:c r="G1181" s="110" t="n">
        <x:v>-0.012060039591287885</x:v>
      </x:c>
      <x:c r="H1181" s="110" t="n">
        <x:v>0.03724144565640546</x:v>
      </x:c>
      <x:c r="I1181" s="110" t="n">
        <x:v>-0.13442792614360208</x:v>
      </x:c>
      <x:c r="J1181" s="110" t="n">
        <x:v>-0.04791902071991817</x:v>
      </x:c>
      <x:c r="K1181" s="110" t="n">
        <x:v>0.19231611947498944</x:v>
      </x:c>
      <x:c r="L1181" s="110" t="n">
        <x:v>0.38943213672031785</x:v>
      </x:c>
      <x:c r="M1181" s="110" t="n">
        <x:v>-0.14736235181926863</x:v>
      </x:c>
      <x:c r="N1181" s="110" t="n">
        <x:v>-0.012980498764665897</x:v>
      </x:c>
      <x:c r="O1181" s="110" t="n">
        <x:v>0.03984307645797541</x:v>
      </x:c>
      <x:c r="P1181" s="110" t="n">
        <x:v>0.0338017199920183</x:v>
      </x:c>
      <x:c r="Q1181" s="110" t="n">
        <x:v>0.15522789417544053</x:v>
      </x:c>
      <x:c r="R1181" s="110" t="n">
        <x:v>0.08985865330408897</x:v>
      </x:c>
      <x:c r="S1181" s="110" t="n">
        <x:v>0.47663820383377276</x:v>
      </x:c>
      <x:c r="T1181" s="110" t="n">
        <x:v>-0.1231521135496913</x:v>
      </x:c>
      <x:c r="U1181" s="110" t="n">
        <x:v>0.015431515649319098</x:v>
      </x:c>
      <x:c r="V1181" s="110" t="n">
        <x:v>0.1079676455674914</x:v>
      </x:c>
      <x:c r="X1181" s="77" t="str">
        <x:v>2021-11-05</x:v>
      </x:c>
      <x:c r="Y1181" s="77" t="n">
        <x:v>-0.13442792614360208</x:v>
      </x:c>
      <x:c r="Z1181" s="77" t="n">
        <x:v>-0.04791902071991817</x:v>
      </x:c>
      <x:c r="AA1181" s="77" t="n">
        <x:v>0.19231611947498944</x:v>
      </x:c>
      <x:c r="AB1181" s="77" t="n">
        <x:v>0.38943213672031785</x:v>
      </x:c>
      <x:c r="AC1181" s="77" t="n">
        <x:v>-0.14736235181926863</x:v>
      </x:c>
      <x:c r="AD1181" s="77" t="n">
        <x:v>-0.012980498764665897</x:v>
      </x:c>
    </x:row>
    <x:row r="1182">
      <x:c r="A1182" s="116" t="n">
        <x:v>44508</x:v>
      </x:c>
      <x:c r="B1182" s="110" t="n">
        <x:v>-0.27607928212469923</x:v>
      </x:c>
      <x:c r="C1182" s="110" t="n">
        <x:v>-0.10589375679819162</x:v>
      </x:c>
      <x:c r="D1182" s="110" t="n">
        <x:v>0.4057861275459471</x:v>
      </x:c>
      <x:c r="E1182" s="110" t="n">
        <x:v>0.3701773665105589</x:v>
      </x:c>
      <x:c r="F1182" s="110" t="n">
        <x:v>-0.1496252728128201</x:v>
      </x:c>
      <x:c r="G1182" s="110" t="n">
        <x:v>0.0011568860778463973</x:v>
      </x:c>
      <x:c r="H1182" s="110" t="n">
        <x:v>0.040920344733106906</x:v>
      </x:c>
      <x:c r="I1182" s="110" t="n">
        <x:v>-0.1416105891812769</x:v>
      </x:c>
      <x:c r="J1182" s="110" t="n">
        <x:v>-0.04717006715325073</x:v>
      </x:c>
      <x:c r="K1182" s="110" t="n">
        <x:v>0.19885326531685307</x:v>
      </x:c>
      <x:c r="L1182" s="110" t="n">
        <x:v>0.38758449185208127</x:v>
      </x:c>
      <x:c r="M1182" s="110" t="n">
        <x:v>-0.1371331808205865</x:v>
      </x:c>
      <x:c r="N1182" s="110" t="n">
        <x:v>-0.008802827288084257</x:v>
      </x:c>
      <x:c r="O1182" s="110" t="n">
        <x:v>0.04195351545428933</x:v>
      </x:c>
      <x:c r="P1182" s="110" t="n">
        <x:v>0.03271856124603741</x:v>
      </x:c>
      <x:c r="Q1182" s="110" t="n">
        <x:v>0.15552373799070326</x:v>
      </x:c>
      <x:c r="R1182" s="110" t="n">
        <x:v>0.08933746806316213</x:v>
      </x:c>
      <x:c r="S1182" s="110" t="n">
        <x:v>0.4769069960649478</x:v>
      </x:c>
      <x:c r="T1182" s="110" t="n">
        <x:v>-0.12326192291424024</x:v>
      </x:c>
      <x:c r="U1182" s="110" t="n">
        <x:v>0.017363668151665457</x:v>
      </x:c>
      <x:c r="V1182" s="110" t="n">
        <x:v>0.10809808476704598</x:v>
      </x:c>
      <x:c r="X1182" s="77" t="str">
        <x:v>2021-11-08</x:v>
      </x:c>
      <x:c r="Y1182" s="77" t="n">
        <x:v>-0.1416105891812769</x:v>
      </x:c>
      <x:c r="Z1182" s="77" t="n">
        <x:v>-0.04717006715325073</x:v>
      </x:c>
      <x:c r="AA1182" s="77" t="n">
        <x:v>0.19885326531685307</x:v>
      </x:c>
      <x:c r="AB1182" s="77" t="n">
        <x:v>0.38758449185208127</x:v>
      </x:c>
      <x:c r="AC1182" s="77" t="n">
        <x:v>-0.1371331808205865</x:v>
      </x:c>
      <x:c r="AD1182" s="77" t="n">
        <x:v>-0.008802827288084257</x:v>
      </x:c>
    </x:row>
    <x:row r="1183">
      <x:c r="A1183" s="116" t="n">
        <x:v>44509</x:v>
      </x:c>
      <x:c r="B1183" s="110" t="n">
        <x:v>-0.27432669238888296</x:v>
      </x:c>
      <x:c r="C1183" s="110" t="n">
        <x:v>-0.11098822072768484</x:v>
      </x:c>
      <x:c r="D1183" s="110" t="n">
        <x:v>0.40457760675685733</x:v>
      </x:c>
      <x:c r="E1183" s="110" t="n">
        <x:v>0.3725640632400155</x:v>
      </x:c>
      <x:c r="F1183" s="110" t="n">
        <x:v>-0.14858519415453167</x:v>
      </x:c>
      <x:c r="G1183" s="110" t="n">
        <x:v>-0.0005350546025770153</x:v>
      </x:c>
      <x:c r="H1183" s="110" t="n">
        <x:v>0.04045108468719939</x:v>
      </x:c>
      <x:c r="I1183" s="110" t="n">
        <x:v>-0.15245949873511178</x:v>
      </x:c>
      <x:c r="J1183" s="110" t="n">
        <x:v>-0.030745416882237937</x:v>
      </x:c>
      <x:c r="K1183" s="110" t="n">
        <x:v>0.19365903098222706</x:v>
      </x:c>
      <x:c r="L1183" s="110" t="n">
        <x:v>0.3942182107949406</x:v>
      </x:c>
      <x:c r="M1183" s="110" t="n">
        <x:v>-0.1398035809237775</x:v>
      </x:c>
      <x:c r="N1183" s="110" t="n">
        <x:v>-0.004175767829050339</x:v>
      </x:c>
      <x:c r="O1183" s="110" t="n">
        <x:v>0.043448829567831686</x:v>
      </x:c>
      <x:c r="P1183" s="110" t="n">
        <x:v>0.03416894064838416</x:v>
      </x:c>
      <x:c r="Q1183" s="110" t="n">
        <x:v>0.16007100716969108</x:v>
      </x:c>
      <x:c r="R1183" s="110" t="n">
        <x:v>0.08670512476561315</x:v>
      </x:c>
      <x:c r="S1183" s="110" t="n">
        <x:v>0.47675875789959754</x:v>
      </x:c>
      <x:c r="T1183" s="110" t="n">
        <x:v>-0.12293847818649546</x:v>
      </x:c>
      <x:c r="U1183" s="110" t="n">
        <x:v>0.01850602036144098</x:v>
      </x:c>
      <x:c r="V1183" s="110" t="n">
        <x:v>0.10887856210970524</x:v>
      </x:c>
      <x:c r="X1183" s="77" t="str">
        <x:v>2021-11-09</x:v>
      </x:c>
      <x:c r="Y1183" s="77" t="n">
        <x:v>-0.15245949873511178</x:v>
      </x:c>
      <x:c r="Z1183" s="77" t="n">
        <x:v>-0.030745416882237937</x:v>
      </x:c>
      <x:c r="AA1183" s="77" t="n">
        <x:v>0.19365903098222706</x:v>
      </x:c>
      <x:c r="AB1183" s="77" t="n">
        <x:v>0.3942182107949406</x:v>
      </x:c>
      <x:c r="AC1183" s="77" t="n">
        <x:v>-0.1398035809237775</x:v>
      </x:c>
      <x:c r="AD1183" s="77" t="n">
        <x:v>-0.004175767829050339</x:v>
      </x:c>
    </x:row>
    <x:row r="1184">
      <x:c r="A1184" s="116" t="n">
        <x:v>44510</x:v>
      </x:c>
      <x:c r="B1184" s="110" t="n">
        <x:v>-0.2527560073564571</x:v>
      </x:c>
      <x:c r="C1184" s="110" t="n">
        <x:v>-0.07140421880482715</x:v>
      </x:c>
      <x:c r="D1184" s="110" t="n">
        <x:v>0.29912116499839486</x:v>
      </x:c>
      <x:c r="E1184" s="110" t="n">
        <x:v>0.3671050360870708</x:v>
      </x:c>
      <x:c r="F1184" s="110" t="n">
        <x:v>-0.11756328993218257</x:v>
      </x:c>
      <x:c r="G1184" s="110" t="n">
        <x:v>0.03919265071422111</x:v>
      </x:c>
      <x:c r="H1184" s="110" t="n">
        <x:v>0.04394922261770332</x:v>
      </x:c>
      <x:c r="I1184" s="110" t="n">
        <x:v>-0.15559859374677215</x:v>
      </x:c>
      <x:c r="J1184" s="110" t="n">
        <x:v>-0.014156737196721787</x:v>
      </x:c>
      <x:c r="K1184" s="110" t="n">
        <x:v>0.20549011533386238</x:v>
      </x:c>
      <x:c r="L1184" s="110" t="n">
        <x:v>0.399243889709053</x:v>
      </x:c>
      <x:c r="M1184" s="110" t="n">
        <x:v>-0.138055987251017</x:v>
      </x:c>
      <x:c r="N1184" s="110" t="n">
        <x:v>-0.009604304670623945</x:v>
      </x:c>
      <x:c r="O1184" s="110" t="n">
        <x:v>0.047886397029630094</x:v>
      </x:c>
      <x:c r="P1184" s="110" t="n">
        <x:v>0.030008356243969463</x:v>
      </x:c>
      <x:c r="Q1184" s="110" t="n">
        <x:v>0.15702185513944025</x:v>
      </x:c>
      <x:c r="R1184" s="110" t="n">
        <x:v>0.08853568036472577</x:v>
      </x:c>
      <x:c r="S1184" s="110" t="n">
        <x:v>0.4727940077247387</x:v>
      </x:c>
      <x:c r="T1184" s="110" t="n">
        <x:v>-0.11927246487681226</x:v>
      </x:c>
      <x:c r="U1184" s="110" t="n">
        <x:v>0.022659453348229587</x:v>
      </x:c>
      <x:c r="V1184" s="110" t="n">
        <x:v>0.1086244813240486</x:v>
      </x:c>
      <x:c r="X1184" s="77" t="str">
        <x:v>2021-11-10</x:v>
      </x:c>
      <x:c r="Y1184" s="77" t="n">
        <x:v>-0.15559859374677215</x:v>
      </x:c>
      <x:c r="Z1184" s="77" t="n">
        <x:v>-0.014156737196721787</x:v>
      </x:c>
      <x:c r="AA1184" s="77" t="n">
        <x:v>0.20549011533386238</x:v>
      </x:c>
      <x:c r="AB1184" s="77" t="n">
        <x:v>0.399243889709053</x:v>
      </x:c>
      <x:c r="AC1184" s="77" t="n">
        <x:v>-0.138055987251017</x:v>
      </x:c>
      <x:c r="AD1184" s="77" t="n">
        <x:v>-0.009604304670623945</x:v>
      </x:c>
    </x:row>
    <x:row r="1185">
      <x:c r="A1185" s="116" t="n">
        <x:v>44511</x:v>
      </x:c>
      <x:c r="B1185" s="110" t="n">
        <x:v>-0.2209972981202305</x:v>
      </x:c>
      <x:c r="C1185" s="110" t="n">
        <x:v>-0.0015040702977432842</x:v>
      </x:c>
      <x:c r="D1185" s="110" t="n">
        <x:v>0.25020154657013294</x:v>
      </x:c>
      <x:c r="E1185" s="110" t="n">
        <x:v>0.3674530552924635</x:v>
      </x:c>
      <x:c r="F1185" s="110" t="n">
        <x:v>-0.1258106785276087</x:v>
      </x:c>
      <x:c r="G1185" s="110" t="n">
        <x:v>0.009008833162638062</x:v>
      </x:c>
      <x:c r="H1185" s="110" t="n">
        <x:v>0.04639189801327535</x:v>
      </x:c>
      <x:c r="I1185" s="110" t="n">
        <x:v>-0.14315419785190947</x:v>
      </x:c>
      <x:c r="J1185" s="110" t="n">
        <x:v>0.006965179501788759</x:v>
      </x:c>
      <x:c r="K1185" s="110" t="n">
        <x:v>0.18313038508765403</x:v>
      </x:c>
      <x:c r="L1185" s="110" t="n">
        <x:v>0.40312728454418395</x:v>
      </x:c>
      <x:c r="M1185" s="110" t="n">
        <x:v>-0.1433663148021655</x:v>
      </x:c>
      <x:c r="N1185" s="110" t="n">
        <x:v>-0.02178838876308157</x:v>
      </x:c>
      <x:c r="O1185" s="110" t="n">
        <x:v>0.04748565795274503</x:v>
      </x:c>
      <x:c r="P1185" s="110" t="n">
        <x:v>0.032762219416132984</x:v>
      </x:c>
      <x:c r="Q1185" s="110" t="n">
        <x:v>0.16175129534550053</x:v>
      </x:c>
      <x:c r="R1185" s="110" t="n">
        <x:v>0.07673600182876149</x:v>
      </x:c>
      <x:c r="S1185" s="110" t="n">
        <x:v>0.47375663707332566</x:v>
      </x:c>
      <x:c r="T1185" s="110" t="n">
        <x:v>-0.12420050699879011</x:v>
      </x:c>
      <x:c r="U1185" s="110" t="n">
        <x:v>0.015431909744827317</x:v>
      </x:c>
      <x:c r="V1185" s="110" t="n">
        <x:v>0.10603959273495965</x:v>
      </x:c>
      <x:c r="X1185" s="77" t="str">
        <x:v>2021-11-11</x:v>
      </x:c>
      <x:c r="Y1185" s="77" t="n">
        <x:v>-0.14315419785190947</x:v>
      </x:c>
      <x:c r="Z1185" s="77" t="n">
        <x:v>0.006965179501788759</x:v>
      </x:c>
      <x:c r="AA1185" s="77" t="n">
        <x:v>0.18313038508765403</x:v>
      </x:c>
      <x:c r="AB1185" s="77" t="n">
        <x:v>0.40312728454418395</x:v>
      </x:c>
      <x:c r="AC1185" s="77" t="n">
        <x:v>-0.1433663148021655</x:v>
      </x:c>
      <x:c r="AD1185" s="77" t="n">
        <x:v>-0.02178838876308157</x:v>
      </x:c>
    </x:row>
    <x:row r="1186">
      <x:c r="A1186" s="116" t="n">
        <x:v>44512</x:v>
      </x:c>
      <x:c r="B1186" s="110" t="n">
        <x:v>-0.21890993887394486</x:v>
      </x:c>
      <x:c r="C1186" s="110" t="n">
        <x:v>-0.003136198127003234</x:v>
      </x:c>
      <x:c r="D1186" s="110" t="n">
        <x:v>0.24789548026099087</x:v>
      </x:c>
      <x:c r="E1186" s="110" t="n">
        <x:v>0.37282664661551684</x:v>
      </x:c>
      <x:c r="F1186" s="110" t="n">
        <x:v>-0.11815302198891664</x:v>
      </x:c>
      <x:c r="G1186" s="110" t="n">
        <x:v>0.003954994499452283</x:v>
      </x:c>
      <x:c r="H1186" s="110" t="n">
        <x:v>0.04741299373101588</x:v>
      </x:c>
      <x:c r="I1186" s="110" t="n">
        <x:v>-0.14286224878954992</x:v>
      </x:c>
      <x:c r="J1186" s="110" t="n">
        <x:v>0.007245395567428135</x:v>
      </x:c>
      <x:c r="K1186" s="110" t="n">
        <x:v>0.18567135574718235</x:v>
      </x:c>
      <x:c r="L1186" s="110" t="n">
        <x:v>0.4027716788960466</x:v>
      </x:c>
      <x:c r="M1186" s="110" t="n">
        <x:v>-0.14599809153065027</x:v>
      </x:c>
      <x:c r="N1186" s="110" t="n">
        <x:v>-0.023546190936352653</x:v>
      </x:c>
      <x:c r="O1186" s="110" t="n">
        <x:v>0.04721364982568405</x:v>
      </x:c>
      <x:c r="P1186" s="110" t="n">
        <x:v>0.030168022596013432</x:v>
      </x:c>
      <x:c r="Q1186" s="110" t="n">
        <x:v>0.1596609628930792</x:v>
      </x:c>
      <x:c r="R1186" s="110" t="n">
        <x:v>0.0764882966507063</x:v>
      </x:c>
      <x:c r="S1186" s="110" t="n">
        <x:v>0.47139421192775793</x:v>
      </x:c>
      <x:c r="T1186" s="110" t="n">
        <x:v>-0.12500225547184768</x:v>
      </x:c>
      <x:c r="U1186" s="110" t="n">
        <x:v>0.015114994672616506</x:v>
      </x:c>
      <x:c r="V1186" s="110" t="n">
        <x:v>0.1046373722113876</x:v>
      </x:c>
      <x:c r="X1186" s="77" t="str">
        <x:v>2021-11-12</x:v>
      </x:c>
      <x:c r="Y1186" s="77" t="n">
        <x:v>-0.14286224878954992</x:v>
      </x:c>
      <x:c r="Z1186" s="77" t="n">
        <x:v>0.007245395567428135</x:v>
      </x:c>
      <x:c r="AA1186" s="77" t="n">
        <x:v>0.18567135574718235</x:v>
      </x:c>
      <x:c r="AB1186" s="77" t="n">
        <x:v>0.4027716788960466</x:v>
      </x:c>
      <x:c r="AC1186" s="77" t="n">
        <x:v>-0.14599809153065027</x:v>
      </x:c>
      <x:c r="AD1186" s="77" t="n">
        <x:v>-0.023546190936352653</x:v>
      </x:c>
    </x:row>
    <x:row r="1187">
      <x:c r="A1187" s="116" t="n">
        <x:v>44515</x:v>
      </x:c>
      <x:c r="B1187" s="110" t="n">
        <x:v>-0.21766768897929534</x:v>
      </x:c>
      <x:c r="C1187" s="110" t="n">
        <x:v>0.01404945100574793</x:v>
      </x:c>
      <x:c r="D1187" s="110" t="n">
        <x:v>0.22223281778113557</x:v>
      </x:c>
      <x:c r="E1187" s="110" t="n">
        <x:v>0.37124562856231264</x:v>
      </x:c>
      <x:c r="F1187" s="110" t="n">
        <x:v>-0.1133977830157783</x:v>
      </x:c>
      <x:c r="G1187" s="110" t="n">
        <x:v>0.00869574143511861</x:v>
      </x:c>
      <x:c r="H1187" s="110" t="n">
        <x:v>0.04752636113154018</x:v>
      </x:c>
      <x:c r="I1187" s="110" t="n">
        <x:v>-0.1442672044310919</x:v>
      </x:c>
      <x:c r="J1187" s="110" t="n">
        <x:v>0.00699801379787502</x:v>
      </x:c>
      <x:c r="K1187" s="110" t="n">
        <x:v>0.1822557180045206</x:v>
      </x:c>
      <x:c r="L1187" s="110" t="n">
        <x:v>0.40112348056341357</x:v>
      </x:c>
      <x:c r="M1187" s="110" t="n">
        <x:v>-0.14650933745652017</x:v>
      </x:c>
      <x:c r="N1187" s="110" t="n">
        <x:v>-0.028162428422203265</x:v>
      </x:c>
      <x:c r="O1187" s="110" t="n">
        <x:v>0.0452397070093323</x:v>
      </x:c>
      <x:c r="P1187" s="110" t="n">
        <x:v>0.027879862747103218</x:v>
      </x:c>
      <x:c r="Q1187" s="110" t="n">
        <x:v>0.15873414554117896</x:v>
      </x:c>
      <x:c r="R1187" s="110" t="n">
        <x:v>0.07434905359876379</x:v>
      </x:c>
      <x:c r="S1187" s="110" t="n">
        <x:v>0.47013830282699776</x:v>
      </x:c>
      <x:c r="T1187" s="110" t="n">
        <x:v>-0.12672528925673496</x:v>
      </x:c>
      <x:c r="U1187" s="110" t="n">
        <x:v>0.012279996746594666</x:v>
      </x:c>
      <x:c r="V1187" s="110" t="n">
        <x:v>0.1027760120339839</x:v>
      </x:c>
      <x:c r="X1187" s="77" t="str">
        <x:v>2021-11-15</x:v>
      </x:c>
      <x:c r="Y1187" s="77" t="n">
        <x:v>-0.1442672044310919</x:v>
      </x:c>
      <x:c r="Z1187" s="77" t="n">
        <x:v>0.00699801379787502</x:v>
      </x:c>
      <x:c r="AA1187" s="77" t="n">
        <x:v>0.1822557180045206</x:v>
      </x:c>
      <x:c r="AB1187" s="77" t="n">
        <x:v>0.40112348056341357</x:v>
      </x:c>
      <x:c r="AC1187" s="77" t="n">
        <x:v>-0.14650933745652017</x:v>
      </x:c>
      <x:c r="AD1187" s="77" t="n">
        <x:v>-0.028162428422203265</x:v>
      </x:c>
    </x:row>
    <x:row r="1188">
      <x:c r="A1188" s="116" t="n">
        <x:v>44516</x:v>
      </x:c>
      <x:c r="B1188" s="110" t="n">
        <x:v>-0.22172698042064568</x:v>
      </x:c>
      <x:c r="C1188" s="110" t="n">
        <x:v>0.015703228358648756</x:v>
      </x:c>
      <x:c r="D1188" s="110" t="n">
        <x:v>0.22634060671224263</x:v>
      </x:c>
      <x:c r="E1188" s="110" t="n">
        <x:v>0.37310466104546347</x:v>
      </x:c>
      <x:c r="F1188" s="110" t="n">
        <x:v>-0.11358832534072741</x:v>
      </x:c>
      <x:c r="G1188" s="110" t="n">
        <x:v>0.003020636641917519</x:v>
      </x:c>
      <x:c r="H1188" s="110" t="n">
        <x:v>0.04714230449948322</x:v>
      </x:c>
      <x:c r="I1188" s="110" t="n">
        <x:v>-0.15052365855298286</x:v>
      </x:c>
      <x:c r="J1188" s="110" t="n">
        <x:v>0.0005481646160743468</x:v>
      </x:c>
      <x:c r="K1188" s="110" t="n">
        <x:v>0.18088739226632666</x:v>
      </x:c>
      <x:c r="L1188" s="110" t="n">
        <x:v>0.3980427239303725</x:v>
      </x:c>
      <x:c r="M1188" s="110" t="n">
        <x:v>-0.14759236611317933</x:v>
      </x:c>
      <x:c r="N1188" s="110" t="n">
        <x:v>-0.030587285785739143</x:v>
      </x:c>
      <x:c r="O1188" s="110" t="n">
        <x:v>0.041795828393478694</x:v>
      </x:c>
      <x:c r="P1188" s="110" t="n">
        <x:v>0.026515826163404123</x:v>
      </x:c>
      <x:c r="Q1188" s="110" t="n">
        <x:v>0.15891433544512157</x:v>
      </x:c>
      <x:c r="R1188" s="110" t="n">
        <x:v>0.07424977704568507</x:v>
      </x:c>
      <x:c r="S1188" s="110" t="n">
        <x:v>0.46578436088860675</x:v>
      </x:c>
      <x:c r="T1188" s="110" t="n">
        <x:v>-0.1235752825253266</x:v>
      </x:c>
      <x:c r="U1188" s="110" t="n">
        <x:v>0.015390268007079017</x:v>
      </x:c>
      <x:c r="V1188" s="110" t="n">
        <x:v>0.10287988083742833</x:v>
      </x:c>
      <x:c r="X1188" s="77" t="str">
        <x:v>2021-11-16</x:v>
      </x:c>
      <x:c r="Y1188" s="77" t="n">
        <x:v>-0.15052365855298286</x:v>
      </x:c>
      <x:c r="Z1188" s="77" t="n">
        <x:v>0.0005481646160743468</x:v>
      </x:c>
      <x:c r="AA1188" s="77" t="n">
        <x:v>0.18088739226632666</x:v>
      </x:c>
      <x:c r="AB1188" s="77" t="n">
        <x:v>0.3980427239303725</x:v>
      </x:c>
      <x:c r="AC1188" s="77" t="n">
        <x:v>-0.14759236611317933</x:v>
      </x:c>
      <x:c r="AD1188" s="77" t="n">
        <x:v>-0.030587285785739143</x:v>
      </x:c>
    </x:row>
    <x:row r="1189">
      <x:c r="A1189" s="116" t="n">
        <x:v>44517</x:v>
      </x:c>
      <x:c r="B1189" s="110" t="n">
        <x:v>-0.242637014579486</x:v>
      </x:c>
      <x:c r="C1189" s="110" t="n">
        <x:v>0.02107072950359202</x:v>
      </x:c>
      <x:c r="D1189" s="110" t="n">
        <x:v>0.2435241130320242</x:v>
      </x:c>
      <x:c r="E1189" s="110" t="n">
        <x:v>0.3830892162602664</x:v>
      </x:c>
      <x:c r="F1189" s="110" t="n">
        <x:v>-0.11023212018066637</x:v>
      </x:c>
      <x:c r="G1189" s="110" t="n">
        <x:v>-0.0049743336877994026</x:v>
      </x:c>
      <x:c r="H1189" s="110" t="n">
        <x:v>0.04830676505798847</x:v>
      </x:c>
      <x:c r="I1189" s="110" t="n">
        <x:v>-0.15724340766963582</x:v>
      </x:c>
      <x:c r="J1189" s="110" t="n">
        <x:v>-0.013817902964469128</x:v>
      </x:c>
      <x:c r="K1189" s="110" t="n">
        <x:v>0.17886507151621128</x:v>
      </x:c>
      <x:c r="L1189" s="110" t="n">
        <x:v>0.3944974503231267</x:v>
      </x:c>
      <x:c r="M1189" s="110" t="n">
        <x:v>-0.15375990267318007</x:v>
      </x:c>
      <x:c r="N1189" s="110" t="n">
        <x:v>-0.04364881410415788</x:v>
      </x:c>
      <x:c r="O1189" s="110" t="n">
        <x:v>0.03414874907131585</x:v>
      </x:c>
      <x:c r="P1189" s="110" t="n">
        <x:v>0.026014987827993268</x:v>
      </x:c>
      <x:c r="Q1189" s="110" t="n">
        <x:v>0.15973021286335326</x:v>
      </x:c>
      <x:c r="R1189" s="110" t="n">
        <x:v>0.08148626894248381</x:v>
      </x:c>
      <x:c r="S1189" s="110" t="n">
        <x:v>0.46606459973395853</x:v>
      </x:c>
      <x:c r="T1189" s="110" t="n">
        <x:v>-0.12497544582743246</x:v>
      </x:c>
      <x:c r="U1189" s="110" t="n">
        <x:v>0.013735041272413878</x:v>
      </x:c>
      <x:c r="V1189" s="110" t="n">
        <x:v>0.10367594413546172</x:v>
      </x:c>
      <x:c r="X1189" s="77" t="str">
        <x:v>2021-11-17</x:v>
      </x:c>
      <x:c r="Y1189" s="77" t="n">
        <x:v>-0.15724340766963582</x:v>
      </x:c>
      <x:c r="Z1189" s="77" t="n">
        <x:v>-0.013817902964469128</x:v>
      </x:c>
      <x:c r="AA1189" s="77" t="n">
        <x:v>0.17886507151621128</x:v>
      </x:c>
      <x:c r="AB1189" s="77" t="n">
        <x:v>0.3944974503231267</x:v>
      </x:c>
      <x:c r="AC1189" s="77" t="n">
        <x:v>-0.15375990267318007</x:v>
      </x:c>
      <x:c r="AD1189" s="77" t="n">
        <x:v>-0.04364881410415788</x:v>
      </x:c>
    </x:row>
    <x:row r="1190">
      <x:c r="A1190" s="116" t="n">
        <x:v>44518</x:v>
      </x:c>
      <x:c r="B1190" s="110" t="n">
        <x:v>-0.22738476831841797</x:v>
      </x:c>
      <x:c r="C1190" s="110" t="n">
        <x:v>0.07987439387602428</x:v>
      </x:c>
      <x:c r="D1190" s="110" t="n">
        <x:v>0.23884453277452902</x:v>
      </x:c>
      <x:c r="E1190" s="110" t="n">
        <x:v>0.3678263566663419</x:v>
      </x:c>
      <x:c r="F1190" s="110" t="n">
        <x:v>-0.10346371032433538</x:v>
      </x:c>
      <x:c r="G1190" s="110" t="n">
        <x:v>0.008583794514121739</x:v>
      </x:c>
      <x:c r="H1190" s="110" t="n">
        <x:v>0.060713433198043926</x:v>
      </x:c>
      <x:c r="I1190" s="110" t="n">
        <x:v>-0.16063582320660152</x:v>
      </x:c>
      <x:c r="J1190" s="110" t="n">
        <x:v>-0.03634980984015661</x:v>
      </x:c>
      <x:c r="K1190" s="110" t="n">
        <x:v>0.19144066019679165</x:v>
      </x:c>
      <x:c r="L1190" s="110" t="n">
        <x:v>0.3962366854166065</x:v>
      </x:c>
      <x:c r="M1190" s="110" t="n">
        <x:v>-0.1536278515566215</x:v>
      </x:c>
      <x:c r="N1190" s="110" t="n">
        <x:v>-0.03957574099455513</x:v>
      </x:c>
      <x:c r="O1190" s="110" t="n">
        <x:v>0.0329146866692439</x:v>
      </x:c>
      <x:c r="P1190" s="110" t="n">
        <x:v>0.027343430549699694</x:v>
      </x:c>
      <x:c r="Q1190" s="110" t="n">
        <x:v>0.16087355805512216</x:v>
      </x:c>
      <x:c r="R1190" s="110" t="n">
        <x:v>0.08147506244688896</x:v>
      </x:c>
      <x:c r="S1190" s="110" t="n">
        <x:v>0.4614664352308324</x:v>
      </x:c>
      <x:c r="T1190" s="110" t="n">
        <x:v>-0.1190224159862632</x:v>
      </x:c>
      <x:c r="U1190" s="110" t="n">
        <x:v>0.021173020401631413</x:v>
      </x:c>
      <x:c r="V1190" s="110" t="n">
        <x:v>0.10555151511631856</x:v>
      </x:c>
      <x:c r="X1190" s="77" t="str">
        <x:v>2021-11-18</x:v>
      </x:c>
      <x:c r="Y1190" s="77" t="n">
        <x:v>-0.16063582320660152</x:v>
      </x:c>
      <x:c r="Z1190" s="77" t="n">
        <x:v>-0.03634980984015661</x:v>
      </x:c>
      <x:c r="AA1190" s="77" t="n">
        <x:v>0.19144066019679165</x:v>
      </x:c>
      <x:c r="AB1190" s="77" t="n">
        <x:v>0.3962366854166065</x:v>
      </x:c>
      <x:c r="AC1190" s="77" t="n">
        <x:v>-0.1536278515566215</x:v>
      </x:c>
      <x:c r="AD1190" s="77" t="n">
        <x:v>-0.03957574099455513</x:v>
      </x:c>
    </x:row>
    <x:row r="1191">
      <x:c r="A1191" s="116" t="n">
        <x:v>44519</x:v>
      </x:c>
      <x:c r="B1191" s="110" t="n">
        <x:v>-0.23206527909486513</x:v>
      </x:c>
      <x:c r="C1191" s="110" t="n">
        <x:v>0.0733328160861505</x:v>
      </x:c>
      <x:c r="D1191" s="110" t="n">
        <x:v>0.24667649908172842</x:v>
      </x:c>
      <x:c r="E1191" s="110" t="n">
        <x:v>0.36796071049748763</x:v>
      </x:c>
      <x:c r="F1191" s="110" t="n">
        <x:v>-0.15936880141419532</x:v>
      </x:c>
      <x:c r="G1191" s="110" t="n">
        <x:v>-0.05576570514401976</x:v>
      </x:c>
      <x:c r="H1191" s="110" t="n">
        <x:v>0.04012837333538106</x:v>
      </x:c>
      <x:c r="I1191" s="110" t="n">
        <x:v>-0.16376159320222314</x:v>
      </x:c>
      <x:c r="J1191" s="110" t="n">
        <x:v>-0.038272755153701425</x:v>
      </x:c>
      <x:c r="K1191" s="110" t="n">
        <x:v>0.19444455309284958</x:v>
      </x:c>
      <x:c r="L1191" s="110" t="n">
        <x:v>0.40184763266179185</x:v>
      </x:c>
      <x:c r="M1191" s="110" t="n">
        <x:v>-0.164983815266513</x:v>
      </x:c>
      <x:c r="N1191" s="110" t="n">
        <x:v>-0.05326498358725384</x:v>
      </x:c>
      <x:c r="O1191" s="110" t="n">
        <x:v>0.02933483975749167</x:v>
      </x:c>
      <x:c r="P1191" s="110" t="n">
        <x:v>0.017185928973356013</x:v>
      </x:c>
      <x:c r="Q1191" s="110" t="n">
        <x:v>0.15566846503392015</x:v>
      </x:c>
      <x:c r="R1191" s="110" t="n">
        <x:v>0.0911196732153716</x:v>
      </x:c>
      <x:c r="S1191" s="110" t="n">
        <x:v>0.4627715840258718</x:v>
      </x:c>
      <x:c r="T1191" s="110" t="n">
        <x:v>-0.12436026374620315</x:v>
      </x:c>
      <x:c r="U1191" s="110" t="n">
        <x:v>0.016100954508485855</x:v>
      </x:c>
      <x:c r="V1191" s="110" t="n">
        <x:v>0.10308105700180037</x:v>
      </x:c>
      <x:c r="X1191" s="77" t="str">
        <x:v>2021-11-19</x:v>
      </x:c>
      <x:c r="Y1191" s="77" t="n">
        <x:v>-0.16376159320222314</x:v>
      </x:c>
      <x:c r="Z1191" s="77" t="n">
        <x:v>-0.038272755153701425</x:v>
      </x:c>
      <x:c r="AA1191" s="77" t="n">
        <x:v>0.19444455309284958</x:v>
      </x:c>
      <x:c r="AB1191" s="77" t="n">
        <x:v>0.40184763266179185</x:v>
      </x:c>
      <x:c r="AC1191" s="77" t="n">
        <x:v>-0.164983815266513</x:v>
      </x:c>
      <x:c r="AD1191" s="77" t="n">
        <x:v>-0.05326498358725384</x:v>
      </x:c>
    </x:row>
    <x:row r="1192">
      <x:c r="A1192" s="116" t="n">
        <x:v>44522</x:v>
      </x:c>
      <x:c r="B1192" s="110" t="n">
        <x:v>-0.2368979592152756</x:v>
      </x:c>
      <x:c r="C1192" s="110" t="n">
        <x:v>0.043559848024605344</x:v>
      </x:c>
      <x:c r="D1192" s="110" t="n">
        <x:v>0.2111775830114272</x:v>
      </x:c>
      <x:c r="E1192" s="110" t="n">
        <x:v>0.35987571032016685</x:v>
      </x:c>
      <x:c r="F1192" s="110" t="n">
        <x:v>-0.15381075106129755</x:v>
      </x:c>
      <x:c r="G1192" s="110" t="n">
        <x:v>-0.027964174553702092</x:v>
      </x:c>
      <x:c r="H1192" s="110" t="n">
        <x:v>0.03265670942098736</x:v>
      </x:c>
      <x:c r="I1192" s="110" t="n">
        <x:v>-0.1595237621362688</x:v>
      </x:c>
      <x:c r="J1192" s="110" t="n">
        <x:v>-0.04672847992057865</x:v>
      </x:c>
      <x:c r="K1192" s="110" t="n">
        <x:v>0.1771521880270804</x:v>
      </x:c>
      <x:c r="L1192" s="110" t="n">
        <x:v>0.399327332942225</x:v>
      </x:c>
      <x:c r="M1192" s="110" t="n">
        <x:v>-0.16073953344166012</x:v>
      </x:c>
      <x:c r="N1192" s="110" t="n">
        <x:v>-0.04283038222449299</x:v>
      </x:c>
      <x:c r="O1192" s="110" t="n">
        <x:v>0.027776227207717483</x:v>
      </x:c>
      <x:c r="P1192" s="110" t="n">
        <x:v>0.01808624069103897</x:v>
      </x:c>
      <x:c r="Q1192" s="110" t="n">
        <x:v>0.1508724339186311</x:v>
      </x:c>
      <x:c r="R1192" s="110" t="n">
        <x:v>0.0842407612002335</x:v>
      </x:c>
      <x:c r="S1192" s="110" t="n">
        <x:v>0.46339858427861874</x:v>
      </x:c>
      <x:c r="T1192" s="110" t="n">
        <x:v>-0.12466782658357801</x:v>
      </x:c>
      <x:c r="U1192" s="110" t="n">
        <x:v>0.017916136541570586</x:v>
      </x:c>
      <x:c r="V1192" s="110" t="n">
        <x:v>0.10164105500775246</x:v>
      </x:c>
      <x:c r="X1192" s="77" t="str">
        <x:v>2021-11-22</x:v>
      </x:c>
      <x:c r="Y1192" s="77" t="n">
        <x:v>-0.1595237621362688</x:v>
      </x:c>
      <x:c r="Z1192" s="77" t="n">
        <x:v>-0.04672847992057865</x:v>
      </x:c>
      <x:c r="AA1192" s="77" t="n">
        <x:v>0.1771521880270804</x:v>
      </x:c>
      <x:c r="AB1192" s="77" t="n">
        <x:v>0.399327332942225</x:v>
      </x:c>
      <x:c r="AC1192" s="77" t="n">
        <x:v>-0.16073953344166012</x:v>
      </x:c>
      <x:c r="AD1192" s="77" t="n">
        <x:v>-0.04283038222449299</x:v>
      </x:c>
    </x:row>
    <x:row r="1193">
      <x:c r="A1193" s="116" t="n">
        <x:v>44523</x:v>
      </x:c>
      <x:c r="B1193" s="110" t="n">
        <x:v>-0.2282872104577505</x:v>
      </x:c>
      <x:c r="C1193" s="110" t="n">
        <x:v>0.0675258212160287</x:v>
      </x:c>
      <x:c r="D1193" s="110" t="n">
        <x:v>0.21241185804120258</x:v>
      </x:c>
      <x:c r="E1193" s="110" t="n">
        <x:v>0.36318492716147194</x:v>
      </x:c>
      <x:c r="F1193" s="110" t="n">
        <x:v>-0.15717788899081045</x:v>
      </x:c>
      <x:c r="G1193" s="110" t="n">
        <x:v>-0.04783740618337982</x:v>
      </x:c>
      <x:c r="H1193" s="110" t="n">
        <x:v>0.034970016797793754</x:v>
      </x:c>
      <x:c r="I1193" s="110" t="n">
        <x:v>-0.15989037547531224</x:v>
      </x:c>
      <x:c r="J1193" s="110" t="n">
        <x:v>-0.04326013981165318</x:v>
      </x:c>
      <x:c r="K1193" s="110" t="n">
        <x:v>0.17915764220239075</x:v>
      </x:c>
      <x:c r="L1193" s="110" t="n">
        <x:v>0.3992065913993549</x:v>
      </x:c>
      <x:c r="M1193" s="110" t="n">
        <x:v>-0.15882896703580676</x:v>
      </x:c>
      <x:c r="N1193" s="110" t="n">
        <x:v>-0.04263342914687063</x:v>
      </x:c>
      <x:c r="O1193" s="110" t="n">
        <x:v>0.028958553688683806</x:v>
      </x:c>
      <x:c r="P1193" s="110" t="n">
        <x:v>0.015879501073295398</x:v>
      </x:c>
      <x:c r="Q1193" s="110" t="n">
        <x:v>0.15083169410981453</x:v>
      </x:c>
      <x:c r="R1193" s="110" t="n">
        <x:v>0.08552841340324771</x:v>
      </x:c>
      <x:c r="S1193" s="110" t="n">
        <x:v>0.46342408703640225</x:v>
      </x:c>
      <x:c r="T1193" s="110" t="n">
        <x:v>-0.1251233678005377</x:v>
      </x:c>
      <x:c r="U1193" s="110" t="n">
        <x:v>0.01830355373109737</x:v>
      </x:c>
      <x:c r="V1193" s="110" t="n">
        <x:v>0.1014739802588866</x:v>
      </x:c>
      <x:c r="X1193" s="77" t="str">
        <x:v>2021-11-23</x:v>
      </x:c>
      <x:c r="Y1193" s="77" t="n">
        <x:v>-0.15989037547531224</x:v>
      </x:c>
      <x:c r="Z1193" s="77" t="n">
        <x:v>-0.04326013981165318</x:v>
      </x:c>
      <x:c r="AA1193" s="77" t="n">
        <x:v>0.17915764220239075</x:v>
      </x:c>
      <x:c r="AB1193" s="77" t="n">
        <x:v>0.3992065913993549</x:v>
      </x:c>
      <x:c r="AC1193" s="77" t="n">
        <x:v>-0.15882896703580676</x:v>
      </x:c>
      <x:c r="AD1193" s="77" t="n">
        <x:v>-0.04263342914687063</x:v>
      </x:c>
    </x:row>
    <x:row r="1194">
      <x:c r="A1194" s="116" t="n">
        <x:v>44524</x:v>
      </x:c>
      <x:c r="B1194" s="110" t="n">
        <x:v>-0.2298999427772789</x:v>
      </x:c>
      <x:c r="C1194" s="110" t="n">
        <x:v>0.0811029960152072</x:v>
      </x:c>
      <x:c r="D1194" s="110" t="n">
        <x:v>0.1921509531183822</x:v>
      </x:c>
      <x:c r="E1194" s="110" t="n">
        <x:v>0.3561958409748472</x:v>
      </x:c>
      <x:c r="F1194" s="110" t="n">
        <x:v>-0.14061111887207542</x:v>
      </x:c>
      <x:c r="G1194" s="110" t="n">
        <x:v>-0.01945839120228919</x:v>
      </x:c>
      <x:c r="H1194" s="110" t="n">
        <x:v>0.03991338954279885</x:v>
      </x:c>
      <x:c r="I1194" s="110" t="n">
        <x:v>-0.16209482068144887</x:v>
      </x:c>
      <x:c r="J1194" s="110" t="n">
        <x:v>-0.041540904084191956</x:v>
      </x:c>
      <x:c r="K1194" s="110" t="n">
        <x:v>0.17087171411108887</x:v>
      </x:c>
      <x:c r="L1194" s="110" t="n">
        <x:v>0.39907137185284103</x:v>
      </x:c>
      <x:c r="M1194" s="110" t="n">
        <x:v>-0.15393304343774547</x:v>
      </x:c>
      <x:c r="N1194" s="110" t="n">
        <x:v>-0.03430216702769225</x:v>
      </x:c>
      <x:c r="O1194" s="110" t="n">
        <x:v>0.029678691788808564</x:v>
      </x:c>
      <x:c r="P1194" s="110" t="n">
        <x:v>0.01783214336294489</x:v>
      </x:c>
      <x:c r="Q1194" s="110" t="n">
        <x:v>0.1526375899172116</x:v>
      </x:c>
      <x:c r="R1194" s="110" t="n">
        <x:v>0.08647717451904678</x:v>
      </x:c>
      <x:c r="S1194" s="110" t="n">
        <x:v>0.4615048990949955</x:v>
      </x:c>
      <x:c r="T1194" s="110" t="n">
        <x:v>-0.13222975019728136</x:v>
      </x:c>
      <x:c r="U1194" s="110" t="n">
        <x:v>0.013893368553251352</x:v>
      </x:c>
      <x:c r="V1194" s="110" t="n">
        <x:v>0.1000192375416948</x:v>
      </x:c>
      <x:c r="X1194" s="77" t="str">
        <x:v>2021-11-24</x:v>
      </x:c>
      <x:c r="Y1194" s="77" t="n">
        <x:v>-0.16209482068144887</x:v>
      </x:c>
      <x:c r="Z1194" s="77" t="n">
        <x:v>-0.041540904084191956</x:v>
      </x:c>
      <x:c r="AA1194" s="77" t="n">
        <x:v>0.17087171411108887</x:v>
      </x:c>
      <x:c r="AB1194" s="77" t="n">
        <x:v>0.39907137185284103</x:v>
      </x:c>
      <x:c r="AC1194" s="77" t="n">
        <x:v>-0.15393304343774547</x:v>
      </x:c>
      <x:c r="AD1194" s="77" t="n">
        <x:v>-0.03430216702769225</x:v>
      </x:c>
    </x:row>
    <x:row r="1195">
      <x:c r="A1195" s="116" t="n">
        <x:v>44525</x:v>
      </x:c>
      <x:c r="B1195" s="110" t="n">
        <x:v>-0.24122726629598717</x:v>
      </x:c>
      <x:c r="C1195" s="110" t="n">
        <x:v>0.05975305077292753</x:v>
      </x:c>
      <x:c r="D1195" s="110" t="n">
        <x:v>0.18441497612876548</x:v>
      </x:c>
      <x:c r="E1195" s="110" t="n">
        <x:v>0.3512393872831336</x:v>
      </x:c>
      <x:c r="F1195" s="110" t="n">
        <x:v>-0.14511774710735384</x:v>
      </x:c>
      <x:c r="G1195" s="110" t="n">
        <x:v>-0.03390431988238914</x:v>
      </x:c>
      <x:c r="H1195" s="110" t="n">
        <x:v>0.029193013483182744</x:v>
      </x:c>
      <x:c r="I1195" s="110" t="n">
        <x:v>-0.1616012327946683</x:v>
      </x:c>
      <x:c r="J1195" s="110" t="n">
        <x:v>-0.043100299649952524</x:v>
      </x:c>
      <x:c r="K1195" s="110" t="n">
        <x:v>0.17437067958429966</x:v>
      </x:c>
      <x:c r="L1195" s="110" t="n">
        <x:v>0.39972699179109467</x:v>
      </x:c>
      <x:c r="M1195" s="110" t="n">
        <x:v>-0.15529123669371256</x:v>
      </x:c>
      <x:c r="N1195" s="110" t="n">
        <x:v>-0.03290992154198466</x:v>
      </x:c>
      <x:c r="O1195" s="110" t="n">
        <x:v>0.03019916344917938</x:v>
      </x:c>
      <x:c r="P1195" s="110" t="n">
        <x:v>0.018116933525147868</x:v>
      </x:c>
      <x:c r="Q1195" s="110" t="n">
        <x:v>0.15291510732001234</x:v>
      </x:c>
      <x:c r="R1195" s="110" t="n">
        <x:v>0.0864061993176107</x:v>
      </x:c>
      <x:c r="S1195" s="110" t="n">
        <x:v>0.459537469568877</x:v>
      </x:c>
      <x:c r="T1195" s="110" t="n">
        <x:v>-0.13338483812015223</x:v>
      </x:c>
      <x:c r="U1195" s="110" t="n">
        <x:v>0.013166299466825697</x:v>
      </x:c>
      <x:c r="V1195" s="110" t="n">
        <x:v>0.09945952851305356</x:v>
      </x:c>
      <x:c r="X1195" s="77" t="str">
        <x:v>2021-11-25</x:v>
      </x:c>
      <x:c r="Y1195" s="77" t="n">
        <x:v>-0.1616012327946683</x:v>
      </x:c>
      <x:c r="Z1195" s="77" t="n">
        <x:v>-0.043100299649952524</x:v>
      </x:c>
      <x:c r="AA1195" s="77" t="n">
        <x:v>0.17437067958429966</x:v>
      </x:c>
      <x:c r="AB1195" s="77" t="n">
        <x:v>0.39972699179109467</x:v>
      </x:c>
      <x:c r="AC1195" s="77" t="n">
        <x:v>-0.15529123669371256</x:v>
      </x:c>
      <x:c r="AD1195" s="77" t="n">
        <x:v>-0.03290992154198466</x:v>
      </x:c>
    </x:row>
    <x:row r="1196">
      <x:c r="A1196" s="116" t="n">
        <x:v>44526</x:v>
      </x:c>
      <x:c r="B1196" s="110" t="n">
        <x:v>-0.23846078811201726</x:v>
      </x:c>
      <x:c r="C1196" s="110" t="n">
        <x:v>0.05941107995698811</x:v>
      </x:c>
      <x:c r="D1196" s="110" t="n">
        <x:v>0.2130552318232952</x:v>
      </x:c>
      <x:c r="E1196" s="110" t="n">
        <x:v>0.3503433583274818</x:v>
      </x:c>
      <x:c r="F1196" s="110" t="n">
        <x:v>-0.17109794039126683</x:v>
      </x:c>
      <x:c r="G1196" s="110" t="n">
        <x:v>-0.06315307492184354</x:v>
      </x:c>
      <x:c r="H1196" s="110" t="n">
        <x:v>0.02501631111377291</x:v>
      </x:c>
      <x:c r="I1196" s="110" t="n">
        <x:v>-0.16114387594130394</x:v>
      </x:c>
      <x:c r="J1196" s="110" t="n">
        <x:v>-0.03593517915043601</x:v>
      </x:c>
      <x:c r="K1196" s="110" t="n">
        <x:v>0.17921106628308112</x:v>
      </x:c>
      <x:c r="L1196" s="110" t="n">
        <x:v>0.3896096576036051</x:v>
      </x:c>
      <x:c r="M1196" s="110" t="n">
        <x:v>-0.15946453727098397</x:v>
      </x:c>
      <x:c r="N1196" s="110" t="n">
        <x:v>-0.032896472989997184</x:v>
      </x:c>
      <x:c r="O1196" s="110" t="n">
        <x:v>0.029896776422327524</x:v>
      </x:c>
      <x:c r="P1196" s="110" t="n">
        <x:v>0.0161539223731419</x:v>
      </x:c>
      <x:c r="Q1196" s="110" t="n">
        <x:v>0.151037605201037</x:v>
      </x:c>
      <x:c r="R1196" s="110" t="n">
        <x:v>0.08891301628034028</x:v>
      </x:c>
      <x:c r="S1196" s="110" t="n">
        <x:v>0.46096613538000125</x:v>
      </x:c>
      <x:c r="T1196" s="110" t="n">
        <x:v>-0.137009425398035</x:v>
      </x:c>
      <x:c r="U1196" s="110" t="n">
        <x:v>0.00829266985191843</x:v>
      </x:c>
      <x:c r="V1196" s="110" t="n">
        <x:v>0.09805898728140067</x:v>
      </x:c>
      <x:c r="X1196" s="77" t="str">
        <x:v>2021-11-26</x:v>
      </x:c>
      <x:c r="Y1196" s="77" t="n">
        <x:v>-0.16114387594130394</x:v>
      </x:c>
      <x:c r="Z1196" s="77" t="n">
        <x:v>-0.03593517915043601</x:v>
      </x:c>
      <x:c r="AA1196" s="77" t="n">
        <x:v>0.17921106628308112</x:v>
      </x:c>
      <x:c r="AB1196" s="77" t="n">
        <x:v>0.3896096576036051</x:v>
      </x:c>
      <x:c r="AC1196" s="77" t="n">
        <x:v>-0.15946453727098397</x:v>
      </x:c>
      <x:c r="AD1196" s="77" t="n">
        <x:v>-0.032896472989997184</x:v>
      </x:c>
    </x:row>
    <x:row r="1197">
      <x:c r="A1197" s="116" t="n">
        <x:v>44529</x:v>
      </x:c>
      <x:c r="B1197" s="110" t="n">
        <x:v>-0.241000563255436</x:v>
      </x:c>
      <x:c r="C1197" s="110" t="n">
        <x:v>0.04145687720887505</x:v>
      </x:c>
      <x:c r="D1197" s="110" t="n">
        <x:v>0.20824325826159718</x:v>
      </x:c>
      <x:c r="E1197" s="110" t="n">
        <x:v>0.3559518035294048</x:v>
      </x:c>
      <x:c r="F1197" s="110" t="n">
        <x:v>-0.18573626031254356</x:v>
      </x:c>
      <x:c r="G1197" s="110" t="n">
        <x:v>-0.14872205006312006</x:v>
      </x:c>
      <x:c r="H1197" s="110" t="n">
        <x:v>0.005032177561462907</x:v>
      </x:c>
      <x:c r="I1197" s="110" t="n">
        <x:v>-0.17233108538073494</x:v>
      </x:c>
      <x:c r="J1197" s="110" t="n">
        <x:v>-0.03712767179386054</x:v>
      </x:c>
      <x:c r="K1197" s="110" t="n">
        <x:v>0.16997567300568178</x:v>
      </x:c>
      <x:c r="L1197" s="110" t="n">
        <x:v>0.390314050965777</x:v>
      </x:c>
      <x:c r="M1197" s="110" t="n">
        <x:v>-0.1675350189339038</x:v>
      </x:c>
      <x:c r="N1197" s="110" t="n">
        <x:v>-0.03394079059000791</x:v>
      </x:c>
      <x:c r="O1197" s="110" t="n">
        <x:v>0.024892526212158605</x:v>
      </x:c>
      <x:c r="P1197" s="110" t="n">
        <x:v>0.017453473660065548</x:v>
      </x:c>
      <x:c r="Q1197" s="110" t="n">
        <x:v>0.15055212300004622</x:v>
      </x:c>
      <x:c r="R1197" s="110" t="n">
        <x:v>0.08589009074868342</x:v>
      </x:c>
      <x:c r="S1197" s="110" t="n">
        <x:v>0.4614499202460334</x:v>
      </x:c>
      <x:c r="T1197" s="110" t="n">
        <x:v>-0.1350611653302798</x:v>
      </x:c>
      <x:c r="U1197" s="110" t="n">
        <x:v>0.007198273559898632</x:v>
      </x:c>
      <x:c r="V1197" s="110" t="n">
        <x:v>0.09791378598074124</x:v>
      </x:c>
      <x:c r="X1197" s="77" t="str">
        <x:v>2021-11-29</x:v>
      </x:c>
      <x:c r="Y1197" s="77" t="n">
        <x:v>-0.17233108538073494</x:v>
      </x:c>
      <x:c r="Z1197" s="77" t="n">
        <x:v>-0.03712767179386054</x:v>
      </x:c>
      <x:c r="AA1197" s="77" t="n">
        <x:v>0.16997567300568178</x:v>
      </x:c>
      <x:c r="AB1197" s="77" t="n">
        <x:v>0.390314050965777</x:v>
      </x:c>
      <x:c r="AC1197" s="77" t="n">
        <x:v>-0.1675350189339038</x:v>
      </x:c>
      <x:c r="AD1197" s="77" t="n">
        <x:v>-0.03394079059000791</x:v>
      </x:c>
    </x:row>
    <x:row r="1198">
      <x:c r="A1198" s="116" t="n">
        <x:v>44530</x:v>
      </x:c>
      <x:c r="B1198" s="110" t="n">
        <x:v>-0.25047669786438453</x:v>
      </x:c>
      <x:c r="C1198" s="110" t="n">
        <x:v>0.024432283802304142</x:v>
      </x:c>
      <x:c r="D1198" s="110" t="n">
        <x:v>0.2018186077622458</x:v>
      </x:c>
      <x:c r="E1198" s="110" t="n">
        <x:v>0.355243815972409</x:v>
      </x:c>
      <x:c r="F1198" s="110" t="n">
        <x:v>-0.18699422142645572</x:v>
      </x:c>
      <x:c r="G1198" s="110" t="n">
        <x:v>-0.15329793997047497</x:v>
      </x:c>
      <x:c r="H1198" s="110" t="n">
        <x:v>-0.001545691954059375</x:v>
      </x:c>
      <x:c r="I1198" s="110" t="n">
        <x:v>-0.17128710320578902</x:v>
      </x:c>
      <x:c r="J1198" s="110" t="n">
        <x:v>-0.0333977013527497</x:v>
      </x:c>
      <x:c r="K1198" s="110" t="n">
        <x:v>0.1642449173949274</x:v>
      </x:c>
      <x:c r="L1198" s="110" t="n">
        <x:v>0.3900781109560677</x:v>
      </x:c>
      <x:c r="M1198" s="110" t="n">
        <x:v>-0.16614800373790872</x:v>
      </x:c>
      <x:c r="N1198" s="110" t="n">
        <x:v>-0.027546120413030874</x:v>
      </x:c>
      <x:c r="O1198" s="110" t="n">
        <x:v>0.025990683273586127</x:v>
      </x:c>
      <x:c r="P1198" s="110" t="n">
        <x:v>0.018547691514497883</x:v>
      </x:c>
      <x:c r="Q1198" s="110" t="n">
        <x:v>0.15210193525456342</x:v>
      </x:c>
      <x:c r="R1198" s="110" t="n">
        <x:v>0.08530776930108076</x:v>
      </x:c>
      <x:c r="S1198" s="110" t="n">
        <x:v>0.46109856437118496</x:v>
      </x:c>
      <x:c r="T1198" s="110" t="n">
        <x:v>-0.13403831328656507</x:v>
      </x:c>
      <x:c r="U1198" s="110" t="n">
        <x:v>0.008655329027843313</x:v>
      </x:c>
      <x:c r="V1198" s="110" t="n">
        <x:v>0.09861216269710087</x:v>
      </x:c>
      <x:c r="X1198" s="77" t="str">
        <x:v>2021-11-30</x:v>
      </x:c>
      <x:c r="Y1198" s="77" t="n">
        <x:v>-0.17128710320578902</x:v>
      </x:c>
      <x:c r="Z1198" s="77" t="n">
        <x:v>-0.0333977013527497</x:v>
      </x:c>
      <x:c r="AA1198" s="77" t="n">
        <x:v>0.1642449173949274</x:v>
      </x:c>
      <x:c r="AB1198" s="77" t="n">
        <x:v>0.3900781109560677</x:v>
      </x:c>
      <x:c r="AC1198" s="77" t="n">
        <x:v>-0.16614800373790872</x:v>
      </x:c>
      <x:c r="AD1198" s="77" t="n">
        <x:v>-0.027546120413030874</x:v>
      </x:c>
    </x:row>
    <x:row r="1199">
      <x:c r="A1199" s="116" t="n">
        <x:v>44531</x:v>
      </x:c>
      <x:c r="B1199" s="110" t="n">
        <x:v>-0.2590646798127373</x:v>
      </x:c>
      <x:c r="C1199" s="110" t="n">
        <x:v>0.023452422672598366</x:v>
      </x:c>
      <x:c r="D1199" s="110" t="n">
        <x:v>0.20175527754346206</x:v>
      </x:c>
      <x:c r="E1199" s="110" t="n">
        <x:v>0.35354447227202446</x:v>
      </x:c>
      <x:c r="F1199" s="110" t="n">
        <x:v>-0.20636187788860447</x:v>
      </x:c>
      <x:c r="G1199" s="110" t="n">
        <x:v>-0.15607814472115025</x:v>
      </x:c>
      <x:c r="H1199" s="110" t="n">
        <x:v>-0.007125421655734525</x:v>
      </x:c>
      <x:c r="I1199" s="110" t="n">
        <x:v>-0.17619136261923735</x:v>
      </x:c>
      <x:c r="J1199" s="110" t="n">
        <x:v>-0.03500001416101229</x:v>
      </x:c>
      <x:c r="K1199" s="110" t="n">
        <x:v>0.16072198682502023</x:v>
      </x:c>
      <x:c r="L1199" s="110" t="n">
        <x:v>0.38836321679802666</x:v>
      </x:c>
      <x:c r="M1199" s="110" t="n">
        <x:v>-0.17456162583206805</x:v>
      </x:c>
      <x:c r="N1199" s="110" t="n">
        <x:v>-0.029273960301784134</x:v>
      </x:c>
      <x:c r="O1199" s="110" t="n">
        <x:v>0.022343040118157506</x:v>
      </x:c>
      <x:c r="P1199" s="110" t="n">
        <x:v>0.015247547593153365</x:v>
      </x:c>
      <x:c r="Q1199" s="110" t="n">
        <x:v>0.15162112709500267</x:v>
      </x:c>
      <x:c r="R1199" s="110" t="n">
        <x:v>0.0867719207606606</x:v>
      </x:c>
      <x:c r="S1199" s="110" t="n">
        <x:v>0.45875275957477624</x:v>
      </x:c>
      <x:c r="T1199" s="110" t="n">
        <x:v>-0.13847273123996393</x:v>
      </x:c>
      <x:c r="U1199" s="110" t="n">
        <x:v>0.00852261773585097</x:v>
      </x:c>
      <x:c r="V1199" s="110" t="n">
        <x:v>0.09707387358657997</x:v>
      </x:c>
      <x:c r="X1199" s="77" t="str">
        <x:v>2021-12-01</x:v>
      </x:c>
      <x:c r="Y1199" s="77" t="n">
        <x:v>-0.17619136261923735</x:v>
      </x:c>
      <x:c r="Z1199" s="77" t="n">
        <x:v>-0.03500001416101229</x:v>
      </x:c>
      <x:c r="AA1199" s="77" t="n">
        <x:v>0.16072198682502023</x:v>
      </x:c>
      <x:c r="AB1199" s="77" t="n">
        <x:v>0.38836321679802666</x:v>
      </x:c>
      <x:c r="AC1199" s="77" t="n">
        <x:v>-0.17456162583206805</x:v>
      </x:c>
      <x:c r="AD1199" s="77" t="n">
        <x:v>-0.029273960301784134</x:v>
      </x:c>
    </x:row>
    <x:row r="1200">
      <x:c r="A1200" s="116" t="n">
        <x:v>44532</x:v>
      </x:c>
      <x:c r="B1200" s="110" t="n">
        <x:v>-0.26271979784632654</x:v>
      </x:c>
      <x:c r="C1200" s="110" t="n">
        <x:v>0.023080438551407585</x:v>
      </x:c>
      <x:c r="D1200" s="110" t="n">
        <x:v>0.20741862346608395</x:v>
      </x:c>
      <x:c r="E1200" s="110" t="n">
        <x:v>0.36859683271909055</x:v>
      </x:c>
      <x:c r="F1200" s="110" t="n">
        <x:v>-0.2002262927691042</x:v>
      </x:c>
      <x:c r="G1200" s="110" t="n">
        <x:v>-0.15972537853108454</x:v>
      </x:c>
      <x:c r="H1200" s="110" t="n">
        <x:v>-0.003929262401655531</x:v>
      </x:c>
      <x:c r="I1200" s="110" t="n">
        <x:v>-0.18154078649062083</x:v>
      </x:c>
      <x:c r="J1200" s="110" t="n">
        <x:v>-0.040210898511899684</x:v>
      </x:c>
      <x:c r="K1200" s="110" t="n">
        <x:v>0.15894921692551905</x:v>
      </x:c>
      <x:c r="L1200" s="110" t="n">
        <x:v>0.38710419415733843</x:v>
      </x:c>
      <x:c r="M1200" s="110" t="n">
        <x:v>-0.1773299503378163</x:v>
      </x:c>
      <x:c r="N1200" s="110" t="n">
        <x:v>-0.0324092873607365</x:v>
      </x:c>
      <x:c r="O1200" s="110" t="n">
        <x:v>0.019093748063630695</x:v>
      </x:c>
      <x:c r="P1200" s="110" t="n">
        <x:v>0.013945607612048974</x:v>
      </x:c>
      <x:c r="Q1200" s="110" t="n">
        <x:v>0.15066908621150643</x:v>
      </x:c>
      <x:c r="R1200" s="110" t="n">
        <x:v>0.08676549347386059</x:v>
      </x:c>
      <x:c r="S1200" s="110" t="n">
        <x:v>0.45657080780830195</x:v>
      </x:c>
      <x:c r="T1200" s="110" t="n">
        <x:v>-0.14651235913888866</x:v>
      </x:c>
      <x:c r="U1200" s="110" t="n">
        <x:v>0.002381527601410126</x:v>
      </x:c>
      <x:c r="V1200" s="110" t="n">
        <x:v>0.09397002726137323</x:v>
      </x:c>
      <x:c r="X1200" s="77" t="str">
        <x:v>2021-12-02</x:v>
      </x:c>
      <x:c r="Y1200" s="77" t="n">
        <x:v>-0.18154078649062083</x:v>
      </x:c>
      <x:c r="Z1200" s="77" t="n">
        <x:v>-0.040210898511899684</x:v>
      </x:c>
      <x:c r="AA1200" s="77" t="n">
        <x:v>0.15894921692551905</x:v>
      </x:c>
      <x:c r="AB1200" s="77" t="n">
        <x:v>0.38710419415733843</x:v>
      </x:c>
      <x:c r="AC1200" s="77" t="n">
        <x:v>-0.1773299503378163</x:v>
      </x:c>
      <x:c r="AD1200" s="77" t="n">
        <x:v>-0.0324092873607365</x:v>
      </x:c>
    </x:row>
    <x:row r="1201">
      <x:c r="A1201" s="116" t="n">
        <x:v>44533</x:v>
      </x:c>
      <x:c r="B1201" s="110" t="n">
        <x:v>-0.26644777202289904</x:v>
      </x:c>
      <x:c r="C1201" s="110" t="n">
        <x:v>0.016616736606990784</x:v>
      </x:c>
      <x:c r="D1201" s="110" t="n">
        <x:v>0.21742295344131168</x:v>
      </x:c>
      <x:c r="E1201" s="110" t="n">
        <x:v>0.37847222973744676</x:v>
      </x:c>
      <x:c r="F1201" s="110" t="n">
        <x:v>-0.24718285795354197</x:v>
      </x:c>
      <x:c r="G1201" s="110" t="n">
        <x:v>-0.2112734452209387</x:v>
      </x:c>
      <x:c r="H1201" s="110" t="n">
        <x:v>-0.01873202590193841</x:v>
      </x:c>
      <x:c r="I1201" s="110" t="n">
        <x:v>-0.1811637141555427</x:v>
      </x:c>
      <x:c r="J1201" s="110" t="n">
        <x:v>-0.04440069330800018</x:v>
      </x:c>
      <x:c r="K1201" s="110" t="n">
        <x:v>0.1601612833884539</x:v>
      </x:c>
      <x:c r="L1201" s="110" t="n">
        <x:v>0.393936727517535</x:v>
      </x:c>
      <x:c r="M1201" s="110" t="n">
        <x:v>-0.1874545836093327</x:v>
      </x:c>
      <x:c r="N1201" s="110" t="n">
        <x:v>-0.040622156586844295</x:v>
      </x:c>
      <x:c r="O1201" s="110" t="n">
        <x:v>0.01674281054104484</x:v>
      </x:c>
      <x:c r="P1201" s="110" t="n">
        <x:v>0.005924037075262944</x:v>
      </x:c>
      <x:c r="Q1201" s="110" t="n">
        <x:v>0.14747237664997348</x:v>
      </x:c>
      <x:c r="R1201" s="110" t="n">
        <x:v>0.07986013821800593</x:v>
      </x:c>
      <x:c r="S1201" s="110" t="n">
        <x:v>0.4579663898118702</x:v>
      </x:c>
      <x:c r="T1201" s="110" t="n">
        <x:v>-0.15462451583182102</x:v>
      </x:c>
      <x:c r="U1201" s="110" t="n">
        <x:v>-0.0023715828924553654</x:v>
      </x:c>
      <x:c r="V1201" s="110" t="n">
        <x:v>0.08903780717180604</x:v>
      </x:c>
      <x:c r="X1201" s="77" t="str">
        <x:v>2021-12-03</x:v>
      </x:c>
      <x:c r="Y1201" s="77" t="n">
        <x:v>-0.1811637141555427</x:v>
      </x:c>
      <x:c r="Z1201" s="77" t="n">
        <x:v>-0.04440069330800018</x:v>
      </x:c>
      <x:c r="AA1201" s="77" t="n">
        <x:v>0.1601612833884539</x:v>
      </x:c>
      <x:c r="AB1201" s="77" t="n">
        <x:v>0.393936727517535</x:v>
      </x:c>
      <x:c r="AC1201" s="77" t="n">
        <x:v>-0.1874545836093327</x:v>
      </x:c>
      <x:c r="AD1201" s="77" t="n">
        <x:v>-0.040622156586844295</x:v>
      </x:c>
    </x:row>
    <x:row r="1202">
      <x:c r="A1202" s="116" t="n">
        <x:v>44536</x:v>
      </x:c>
      <x:c r="B1202" s="110" t="n">
        <x:v>-0.27544758649999007</x:v>
      </x:c>
      <x:c r="C1202" s="110" t="n">
        <x:v>0.0019684526144740223</x:v>
      </x:c>
      <x:c r="D1202" s="110" t="n">
        <x:v>0.25199912770487026</x:v>
      </x:c>
      <x:c r="E1202" s="110" t="n">
        <x:v>0.38785862531050264</x:v>
      </x:c>
      <x:c r="F1202" s="110" t="n">
        <x:v>-0.23855258438836005</x:v>
      </x:c>
      <x:c r="G1202" s="110" t="n">
        <x:v>-0.2310941743646171</x:v>
      </x:c>
      <x:c r="H1202" s="110" t="n">
        <x:v>-0.01721135660385338</x:v>
      </x:c>
      <x:c r="I1202" s="110" t="n">
        <x:v>-0.18791055641307225</x:v>
      </x:c>
      <x:c r="J1202" s="110" t="n">
        <x:v>-0.0661424510656039</x:v>
      </x:c>
      <x:c r="K1202" s="110" t="n">
        <x:v>0.16087309416524753</x:v>
      </x:c>
      <x:c r="L1202" s="110" t="n">
        <x:v>0.3961123915843511</x:v>
      </x:c>
      <x:c r="M1202" s="110" t="n">
        <x:v>-0.19241278391019814</x:v>
      </x:c>
      <x:c r="N1202" s="110" t="n">
        <x:v>-0.05936899926270186</x:v>
      </x:c>
      <x:c r="O1202" s="110" t="n">
        <x:v>0.008525115849670408</x:v>
      </x:c>
      <x:c r="P1202" s="110" t="n">
        <x:v>-0.0034859122456366567</x:v>
      </x:c>
      <x:c r="Q1202" s="110" t="n">
        <x:v>0.13916092925168155</x:v>
      </x:c>
      <x:c r="R1202" s="110" t="n">
        <x:v>0.09332418293748913</x:v>
      </x:c>
      <x:c r="S1202" s="110" t="n">
        <x:v>0.45463001253284696</x:v>
      </x:c>
      <x:c r="T1202" s="110" t="n">
        <x:v>-0.15364065134444632</x:v>
      </x:c>
      <x:c r="U1202" s="110" t="n">
        <x:v>-0.003324561215133675</x:v>
      </x:c>
      <x:c r="V1202" s="110" t="n">
        <x:v>0.08777733331946681</x:v>
      </x:c>
      <x:c r="X1202" s="77" t="str">
        <x:v>2021-12-06</x:v>
      </x:c>
      <x:c r="Y1202" s="77" t="n">
        <x:v>-0.18791055641307225</x:v>
      </x:c>
      <x:c r="Z1202" s="77" t="n">
        <x:v>-0.0661424510656039</x:v>
      </x:c>
      <x:c r="AA1202" s="77" t="n">
        <x:v>0.16087309416524753</x:v>
      </x:c>
      <x:c r="AB1202" s="77" t="n">
        <x:v>0.3961123915843511</x:v>
      </x:c>
      <x:c r="AC1202" s="77" t="n">
        <x:v>-0.19241278391019814</x:v>
      </x:c>
      <x:c r="AD1202" s="77" t="n">
        <x:v>-0.05936899926270186</x:v>
      </x:c>
    </x:row>
    <x:row r="1203">
      <x:c r="A1203" s="116" t="n">
        <x:v>44537</x:v>
      </x:c>
      <x:c r="B1203" s="110" t="n">
        <x:v>-0.2780124487584641</x:v>
      </x:c>
      <x:c r="C1203" s="110" t="n">
        <x:v>0.0023902393821646625</x:v>
      </x:c>
      <x:c r="D1203" s="110" t="n">
        <x:v>0.2517366445733903</x:v>
      </x:c>
      <x:c r="E1203" s="110" t="n">
        <x:v>0.39476611556752506</x:v>
      </x:c>
      <x:c r="F1203" s="110" t="n">
        <x:v>-0.2589957972630383</x:v>
      </x:c>
      <x:c r="G1203" s="110" t="n">
        <x:v>-0.23091933112389648</x:v>
      </x:c>
      <x:c r="H1203" s="110" t="n">
        <x:v>-0.019839096270386478</x:v>
      </x:c>
      <x:c r="I1203" s="110" t="n">
        <x:v>-0.18857794130953479</x:v>
      </x:c>
      <x:c r="J1203" s="110" t="n">
        <x:v>-0.06998225311498701</x:v>
      </x:c>
      <x:c r="K1203" s="110" t="n">
        <x:v>0.16348901915287706</x:v>
      </x:c>
      <x:c r="L1203" s="110" t="n">
        <x:v>0.39702148925423736</x:v>
      </x:c>
      <x:c r="M1203" s="110" t="n">
        <x:v>-0.20676068046725476</x:v>
      </x:c>
      <x:c r="N1203" s="110" t="n">
        <x:v>-0.05959946845185922</x:v>
      </x:c>
      <x:c r="O1203" s="110" t="n">
        <x:v>0.005931694177246434</x:v>
      </x:c>
      <x:c r="P1203" s="110" t="n">
        <x:v>-0.0049618038674011985</x:v>
      </x:c>
      <x:c r="Q1203" s="110" t="n">
        <x:v>0.13909174191232437</x:v>
      </x:c>
      <x:c r="R1203" s="110" t="n">
        <x:v>0.09503679336133998</x:v>
      </x:c>
      <x:c r="S1203" s="110" t="n">
        <x:v>0.4538020009677963</x:v>
      </x:c>
      <x:c r="T1203" s="110" t="n">
        <x:v>-0.1621395950283364</x:v>
      </x:c>
      <x:c r="U1203" s="110" t="n">
        <x:v>-0.003936589898936654</x:v>
      </x:c>
      <x:c r="V1203" s="110" t="n">
        <x:v>0.08614875790779773</x:v>
      </x:c>
      <x:c r="X1203" s="77" t="str">
        <x:v>2021-12-07</x:v>
      </x:c>
      <x:c r="Y1203" s="77" t="n">
        <x:v>-0.18857794130953479</x:v>
      </x:c>
      <x:c r="Z1203" s="77" t="n">
        <x:v>-0.06998225311498701</x:v>
      </x:c>
      <x:c r="AA1203" s="77" t="n">
        <x:v>0.16348901915287706</x:v>
      </x:c>
      <x:c r="AB1203" s="77" t="n">
        <x:v>0.39702148925423736</x:v>
      </x:c>
      <x:c r="AC1203" s="77" t="n">
        <x:v>-0.20676068046725476</x:v>
      </x:c>
      <x:c r="AD1203" s="77" t="n">
        <x:v>-0.05959946845185922</x:v>
      </x:c>
    </x:row>
    <x:row r="1204">
      <x:c r="A1204" s="116" t="n">
        <x:v>44538</x:v>
      </x:c>
      <x:c r="B1204" s="110" t="n">
        <x:v>-0.3004596900243333</x:v>
      </x:c>
      <x:c r="C1204" s="110" t="n">
        <x:v>-0.027011117158478773</x:v>
      </x:c>
      <x:c r="D1204" s="110" t="n">
        <x:v>0.2587105429425079</x:v>
      </x:c>
      <x:c r="E1204" s="110" t="n">
        <x:v>0.363861010736222</x:v>
      </x:c>
      <x:c r="F1204" s="110" t="n">
        <x:v>-0.25455673771078513</x:v>
      </x:c>
      <x:c r="G1204" s="110" t="n">
        <x:v>-0.22815874031712643</x:v>
      </x:c>
      <x:c r="H1204" s="110" t="n">
        <x:v>-0.03126912192199895</x:v>
      </x:c>
      <x:c r="I1204" s="110" t="n">
        <x:v>-0.19177046861027358</x:v>
      </x:c>
      <x:c r="J1204" s="110" t="n">
        <x:v>-0.059033674937666404</x:v>
      </x:c>
      <x:c r="K1204" s="110" t="n">
        <x:v>0.14871337659285644</x:v>
      </x:c>
      <x:c r="L1204" s="110" t="n">
        <x:v>0.3980905387604219</x:v>
      </x:c>
      <x:c r="M1204" s="110" t="n">
        <x:v>-0.2107201663614448</x:v>
      </x:c>
      <x:c r="N1204" s="110" t="n">
        <x:v>-0.058548102949168096</x:v>
      </x:c>
      <x:c r="O1204" s="110" t="n">
        <x:v>0.004455250415787569</x:v>
      </x:c>
      <x:c r="P1204" s="110" t="n">
        <x:v>-0.0051376190217117335</x:v>
      </x:c>
      <x:c r="Q1204" s="110" t="n">
        <x:v>0.1395196823017158</x:v>
      </x:c>
      <x:c r="R1204" s="110" t="n">
        <x:v>0.09483083222638106</x:v>
      </x:c>
      <x:c r="S1204" s="110" t="n">
        <x:v>0.4520552663060512</x:v>
      </x:c>
      <x:c r="T1204" s="110" t="n">
        <x:v>-0.1608394020443813</x:v>
      </x:c>
      <x:c r="U1204" s="110" t="n">
        <x:v>-0.004973916134177596</x:v>
      </x:c>
      <x:c r="V1204" s="110" t="n">
        <x:v>0.08590914060564624</x:v>
      </x:c>
      <x:c r="X1204" s="77" t="str">
        <x:v>2021-12-08</x:v>
      </x:c>
      <x:c r="Y1204" s="77" t="n">
        <x:v>-0.19177046861027358</x:v>
      </x:c>
      <x:c r="Z1204" s="77" t="n">
        <x:v>-0.059033674937666404</x:v>
      </x:c>
      <x:c r="AA1204" s="77" t="n">
        <x:v>0.14871337659285644</x:v>
      </x:c>
      <x:c r="AB1204" s="77" t="n">
        <x:v>0.3980905387604219</x:v>
      </x:c>
      <x:c r="AC1204" s="77" t="n">
        <x:v>-0.2107201663614448</x:v>
      </x:c>
      <x:c r="AD1204" s="77" t="n">
        <x:v>-0.058548102949168096</x:v>
      </x:c>
    </x:row>
    <x:row r="1205">
      <x:c r="A1205" s="116" t="n">
        <x:v>44539</x:v>
      </x:c>
      <x:c r="B1205" s="110" t="n">
        <x:v>-0.3003351554229071</x:v>
      </x:c>
      <x:c r="C1205" s="110" t="n">
        <x:v>-0.030355121636264477</x:v>
      </x:c>
      <x:c r="D1205" s="110" t="n">
        <x:v>0.2497192755209452</x:v>
      </x:c>
      <x:c r="E1205" s="110" t="n">
        <x:v>0.3504375487632421</x:v>
      </x:c>
      <x:c r="F1205" s="110" t="n">
        <x:v>-0.2320292551704268</x:v>
      </x:c>
      <x:c r="G1205" s="110" t="n">
        <x:v>-0.19128859384243202</x:v>
      </x:c>
      <x:c r="H1205" s="110" t="n">
        <x:v>-0.02564188363130718</x:v>
      </x:c>
      <x:c r="I1205" s="110" t="n">
        <x:v>-0.1897920770942427</x:v>
      </x:c>
      <x:c r="J1205" s="110" t="n">
        <x:v>-0.0629873722034718</x:v>
      </x:c>
      <x:c r="K1205" s="110" t="n">
        <x:v>0.15870286611664988</x:v>
      </x:c>
      <x:c r="L1205" s="110" t="n">
        <x:v>0.4021708314930089</x:v>
      </x:c>
      <x:c r="M1205" s="110" t="n">
        <x:v>-0.21648229687237247</x:v>
      </x:c>
      <x:c r="N1205" s="110" t="n">
        <x:v>-0.05605934951434601</x:v>
      </x:c>
      <x:c r="O1205" s="110" t="n">
        <x:v>0.005925433654204306</x:v>
      </x:c>
      <x:c r="P1205" s="110" t="n">
        <x:v>-0.017027290741539455</x:v>
      </x:c>
      <x:c r="Q1205" s="110" t="n">
        <x:v>0.13534350869293493</x:v>
      </x:c>
      <x:c r="R1205" s="110" t="n">
        <x:v>0.12546284601574748</x:v>
      </x:c>
      <x:c r="S1205" s="110" t="n">
        <x:v>0.4534837622173741</x:v>
      </x:c>
      <x:c r="T1205" s="110" t="n">
        <x:v>-0.15388479400491933</x:v>
      </x:c>
      <x:c r="U1205" s="110" t="n">
        <x:v>-0.000048890030176254326</x:v>
      </x:c>
      <x:c r="V1205" s="110" t="n">
        <x:v>0.09055485702490358</x:v>
      </x:c>
      <x:c r="X1205" s="77" t="str">
        <x:v>2021-12-09</x:v>
      </x:c>
      <x:c r="Y1205" s="77" t="n">
        <x:v>-0.1897920770942427</x:v>
      </x:c>
      <x:c r="Z1205" s="77" t="n">
        <x:v>-0.0629873722034718</x:v>
      </x:c>
      <x:c r="AA1205" s="77" t="n">
        <x:v>0.15870286611664988</x:v>
      </x:c>
      <x:c r="AB1205" s="77" t="n">
        <x:v>0.4021708314930089</x:v>
      </x:c>
      <x:c r="AC1205" s="77" t="n">
        <x:v>-0.21648229687237247</x:v>
      </x:c>
      <x:c r="AD1205" s="77" t="n">
        <x:v>-0.05605934951434601</x:v>
      </x:c>
    </x:row>
    <x:row r="1206">
      <x:c r="A1206" s="116" t="n">
        <x:v>44540</x:v>
      </x:c>
      <x:c r="B1206" s="110" t="n">
        <x:v>-0.2603947749431401</x:v>
      </x:c>
      <x:c r="C1206" s="110" t="n">
        <x:v>-0.042717565418182196</x:v>
      </x:c>
      <x:c r="D1206" s="110" t="n">
        <x:v>0.23095663898137858</x:v>
      </x:c>
      <x:c r="E1206" s="110" t="n">
        <x:v>0.3778941553295457</x:v>
      </x:c>
      <x:c r="F1206" s="110" t="n">
        <x:v>-0.22871631580300894</x:v>
      </x:c>
      <x:c r="G1206" s="110" t="n">
        <x:v>-0.20234088425315627</x:v>
      </x:c>
      <x:c r="H1206" s="110" t="n">
        <x:v>-0.020886457684427207</x:v>
      </x:c>
      <x:c r="I1206" s="110" t="n">
        <x:v>-0.18535954338236976</x:v>
      </x:c>
      <x:c r="J1206" s="110" t="n">
        <x:v>-0.057815664329764226</x:v>
      </x:c>
      <x:c r="K1206" s="110" t="n">
        <x:v>0.15644976804301072</x:v>
      </x:c>
      <x:c r="L1206" s="110" t="n">
        <x:v>0.4022315823839554</x:v>
      </x:c>
      <x:c r="M1206" s="110" t="n">
        <x:v>-0.2215617028927928</x:v>
      </x:c>
      <x:c r="N1206" s="110" t="n">
        <x:v>-0.05807894787484323</x:v>
      </x:c>
      <x:c r="O1206" s="110" t="n">
        <x:v>0.0059775819911993475</x:v>
      </x:c>
      <x:c r="P1206" s="110" t="n">
        <x:v>-0.021396546806574063</x:v>
      </x:c>
      <x:c r="Q1206" s="110" t="n">
        <x:v>0.1304691181172925</x:v>
      </x:c>
      <x:c r="R1206" s="110" t="n">
        <x:v>0.1288393840823213</x:v>
      </x:c>
      <x:c r="S1206" s="110" t="n">
        <x:v>0.44753411759842804</x:v>
      </x:c>
      <x:c r="T1206" s="110" t="n">
        <x:v>-0.15064228749112482</x:v>
      </x:c>
      <x:c r="U1206" s="110" t="n">
        <x:v>0.007364426796067505</x:v>
      </x:c>
      <x:c r="V1206" s="110" t="n">
        <x:v>0.09036136871606841</x:v>
      </x:c>
      <x:c r="X1206" s="77" t="str">
        <x:v>2021-12-10</x:v>
      </x:c>
      <x:c r="Y1206" s="77" t="n">
        <x:v>-0.18535954338236976</x:v>
      </x:c>
      <x:c r="Z1206" s="77" t="n">
        <x:v>-0.057815664329764226</x:v>
      </x:c>
      <x:c r="AA1206" s="77" t="n">
        <x:v>0.15644976804301072</x:v>
      </x:c>
      <x:c r="AB1206" s="77" t="n">
        <x:v>0.4022315823839554</x:v>
      </x:c>
      <x:c r="AC1206" s="77" t="n">
        <x:v>-0.2215617028927928</x:v>
      </x:c>
      <x:c r="AD1206" s="77" t="n">
        <x:v>-0.05807894787484323</x:v>
      </x:c>
    </x:row>
    <x:row r="1207">
      <x:c r="A1207" s="116" t="n">
        <x:v>44543</x:v>
      </x:c>
      <x:c r="B1207" s="110" t="n">
        <x:v>-0.25057858415429884</x:v>
      </x:c>
      <x:c r="C1207" s="110" t="n">
        <x:v>-0.02839962917739044</x:v>
      </x:c>
      <x:c r="D1207" s="110" t="n">
        <x:v>0.2159001839691105</x:v>
      </x:c>
      <x:c r="E1207" s="110" t="n">
        <x:v>0.3785228167399161</x:v>
      </x:c>
      <x:c r="F1207" s="110" t="n">
        <x:v>-0.22710510581587198</x:v>
      </x:c>
      <x:c r="G1207" s="110" t="n">
        <x:v>-0.21055119250635107</x:v>
      </x:c>
      <x:c r="H1207" s="110" t="n">
        <x:v>-0.020368585157480943</x:v>
      </x:c>
      <x:c r="I1207" s="110" t="n">
        <x:v>-0.18538593905246353</x:v>
      </x:c>
      <x:c r="J1207" s="110" t="n">
        <x:v>-0.05290160878204915</x:v>
      </x:c>
      <x:c r="K1207" s="110" t="n">
        <x:v>0.14958330614070856</x:v>
      </x:c>
      <x:c r="L1207" s="110" t="n">
        <x:v>0.4013469803675255</x:v>
      </x:c>
      <x:c r="M1207" s="110" t="n">
        <x:v>-0.22103226901396836</x:v>
      </x:c>
      <x:c r="N1207" s="110" t="n">
        <x:v>-0.06109170100837572</x:v>
      </x:c>
      <x:c r="O1207" s="110" t="n">
        <x:v>0.005086461441896218</x:v>
      </x:c>
      <x:c r="P1207" s="110" t="n">
        <x:v>-0.02222727980504623</x:v>
      </x:c>
      <x:c r="Q1207" s="110" t="n">
        <x:v>0.13332994007992638</x:v>
      </x:c>
      <x:c r="R1207" s="110" t="n">
        <x:v>0.1380920468064446</x:v>
      </x:c>
      <x:c r="S1207" s="110" t="n">
        <x:v>0.4471035390732621</x:v>
      </x:c>
      <x:c r="T1207" s="110" t="n">
        <x:v>-0.15038395255379075</x:v>
      </x:c>
      <x:c r="U1207" s="110" t="n">
        <x:v>0.005147624114663651</x:v>
      </x:c>
      <x:c r="V1207" s="110" t="n">
        <x:v>0.09184365295257661</x:v>
      </x:c>
      <x:c r="X1207" s="77" t="str">
        <x:v>2021-12-13</x:v>
      </x:c>
      <x:c r="Y1207" s="77" t="n">
        <x:v>-0.18538593905246353</x:v>
      </x:c>
      <x:c r="Z1207" s="77" t="n">
        <x:v>-0.05290160878204915</x:v>
      </x:c>
      <x:c r="AA1207" s="77" t="n">
        <x:v>0.14958330614070856</x:v>
      </x:c>
      <x:c r="AB1207" s="77" t="n">
        <x:v>0.4013469803675255</x:v>
      </x:c>
      <x:c r="AC1207" s="77" t="n">
        <x:v>-0.22103226901396836</x:v>
      </x:c>
      <x:c r="AD1207" s="77" t="n">
        <x:v>-0.06109170100837572</x:v>
      </x:c>
    </x:row>
    <x:row r="1208">
      <x:c r="A1208" s="116" t="n">
        <x:v>44544</x:v>
      </x:c>
      <x:c r="B1208" s="110" t="n">
        <x:v>-0.2404321813374922</x:v>
      </x:c>
      <x:c r="C1208" s="110" t="n">
        <x:v>-0.04343298354063344</x:v>
      </x:c>
      <x:c r="D1208" s="110" t="n">
        <x:v>0.21445494265675552</x:v>
      </x:c>
      <x:c r="E1208" s="110" t="n">
        <x:v>0.40250084673252523</x:v>
      </x:c>
      <x:c r="F1208" s="110" t="n">
        <x:v>-0.23447589120265797</x:v>
      </x:c>
      <x:c r="G1208" s="110" t="n">
        <x:v>-0.2296883373052252</x:v>
      </x:c>
      <x:c r="H1208" s="110" t="n">
        <x:v>-0.021845600666121342</x:v>
      </x:c>
      <x:c r="I1208" s="110" t="n">
        <x:v>-0.18652612077458983</x:v>
      </x:c>
      <x:c r="J1208" s="110" t="n">
        <x:v>-0.05090583291995577</x:v>
      </x:c>
      <x:c r="K1208" s="110" t="n">
        <x:v>0.1530872760001076</x:v>
      </x:c>
      <x:c r="L1208" s="110" t="n">
        <x:v>0.40677256968320374</x:v>
      </x:c>
      <x:c r="M1208" s="110" t="n">
        <x:v>-0.22697793876090283</x:v>
      </x:c>
      <x:c r="N1208" s="110" t="n">
        <x:v>-0.07359518253178131</x:v>
      </x:c>
      <x:c r="O1208" s="110" t="n">
        <x:v>0.0036424617826802696</x:v>
      </x:c>
      <x:c r="P1208" s="110" t="n">
        <x:v>-0.018099305031827523</x:v>
      </x:c>
      <x:c r="Q1208" s="110" t="n">
        <x:v>0.13471063631891456</x:v>
      </x:c>
      <x:c r="R1208" s="110" t="n">
        <x:v>0.14009236208800413</x:v>
      </x:c>
      <x:c r="S1208" s="110" t="n">
        <x:v>0.4481770785500215</x:v>
      </x:c>
      <x:c r="T1208" s="110" t="n">
        <x:v>-0.15546258638473073</x:v>
      </x:c>
      <x:c r="U1208" s="110" t="n">
        <x:v>0.0019296102748764638</x:v>
      </x:c>
      <x:c r="V1208" s="110" t="n">
        <x:v>0.09189129930254307</x:v>
      </x:c>
      <x:c r="X1208" s="77" t="str">
        <x:v>2021-12-14</x:v>
      </x:c>
      <x:c r="Y1208" s="77" t="n">
        <x:v>-0.18652612077458983</x:v>
      </x:c>
      <x:c r="Z1208" s="77" t="n">
        <x:v>-0.05090583291995577</x:v>
      </x:c>
      <x:c r="AA1208" s="77" t="n">
        <x:v>0.1530872760001076</x:v>
      </x:c>
      <x:c r="AB1208" s="77" t="n">
        <x:v>0.40677256968320374</x:v>
      </x:c>
      <x:c r="AC1208" s="77" t="n">
        <x:v>-0.22697793876090283</x:v>
      </x:c>
      <x:c r="AD1208" s="77" t="n">
        <x:v>-0.07359518253178131</x:v>
      </x:c>
    </x:row>
    <x:row r="1209">
      <x:c r="A1209" s="116" t="n">
        <x:v>44545</x:v>
      </x:c>
      <x:c r="B1209" s="110" t="n">
        <x:v>-0.23795486989113507</x:v>
      </x:c>
      <x:c r="C1209" s="110" t="n">
        <x:v>-0.022543170626004437</x:v>
      </x:c>
      <x:c r="D1209" s="110" t="n">
        <x:v>0.20336417542945992</x:v>
      </x:c>
      <x:c r="E1209" s="110" t="n">
        <x:v>0.4069906169311129</x:v>
      </x:c>
      <x:c r="F1209" s="110" t="n">
        <x:v>-0.21077243049530706</x:v>
      </x:c>
      <x:c r="G1209" s="110" t="n">
        <x:v>-0.2374691003999238</x:v>
      </x:c>
      <x:c r="H1209" s="110" t="n">
        <x:v>-0.016397463175299585</x:v>
      </x:c>
      <x:c r="I1209" s="110" t="n">
        <x:v>-0.19058697678531392</x:v>
      </x:c>
      <x:c r="J1209" s="110" t="n">
        <x:v>-0.036453630177648556</x:v>
      </x:c>
      <x:c r="K1209" s="110" t="n">
        <x:v>0.16882869115170432</x:v>
      </x:c>
      <x:c r="L1209" s="110" t="n">
        <x:v>0.4023113831054325</x:v>
      </x:c>
      <x:c r="M1209" s="110" t="n">
        <x:v>-0.23010952758774159</x:v>
      </x:c>
      <x:c r="N1209" s="110" t="n">
        <x:v>-0.0785383854906026</x:v>
      </x:c>
      <x:c r="O1209" s="110" t="n">
        <x:v>0.005908592369305035</x:v>
      </x:c>
      <x:c r="P1209" s="110" t="n">
        <x:v>-0.020623715007007697</x:v>
      </x:c>
      <x:c r="Q1209" s="110" t="n">
        <x:v>0.13744873159274085</x:v>
      </x:c>
      <x:c r="R1209" s="110" t="n">
        <x:v>0.1397965581316879</x:v>
      </x:c>
      <x:c r="S1209" s="110" t="n">
        <x:v>0.4467536069516665</x:v>
      </x:c>
      <x:c r="T1209" s="110" t="n">
        <x:v>-0.15397968479436094</x:v>
      </x:c>
      <x:c r="U1209" s="110" t="n">
        <x:v>0.0005642464244786639</x:v>
      </x:c>
      <x:c r="V1209" s="110" t="n">
        <x:v>0.0916599572165342</x:v>
      </x:c>
      <x:c r="X1209" s="77" t="str">
        <x:v>2021-12-15</x:v>
      </x:c>
      <x:c r="Y1209" s="77" t="n">
        <x:v>-0.19058697678531392</x:v>
      </x:c>
      <x:c r="Z1209" s="77" t="n">
        <x:v>-0.036453630177648556</x:v>
      </x:c>
      <x:c r="AA1209" s="77" t="n">
        <x:v>0.16882869115170432</x:v>
      </x:c>
      <x:c r="AB1209" s="77" t="n">
        <x:v>0.4023113831054325</x:v>
      </x:c>
      <x:c r="AC1209" s="77" t="n">
        <x:v>-0.23010952758774159</x:v>
      </x:c>
      <x:c r="AD1209" s="77" t="n">
        <x:v>-0.0785383854906026</x:v>
      </x:c>
    </x:row>
    <x:row r="1210">
      <x:c r="A1210" s="116" t="n">
        <x:v>44546</x:v>
      </x:c>
      <x:c r="B1210" s="110" t="n">
        <x:v>-0.2098491159037565</x:v>
      </x:c>
      <x:c r="C1210" s="110" t="n">
        <x:v>0.002630080772242884</x:v>
      </x:c>
      <x:c r="D1210" s="110" t="n">
        <x:v>0.17484372118298</x:v>
      </x:c>
      <x:c r="E1210" s="110" t="n">
        <x:v>0.38713293182689984</x:v>
      </x:c>
      <x:c r="F1210" s="110" t="n">
        <x:v>-0.24744224844922885</x:v>
      </x:c>
      <x:c r="G1210" s="110" t="n">
        <x:v>-0.26199174941163</x:v>
      </x:c>
      <x:c r="H1210" s="110" t="n">
        <x:v>-0.02577939666374877</x:v>
      </x:c>
      <x:c r="I1210" s="110" t="n">
        <x:v>-0.1962067291526632</x:v>
      </x:c>
      <x:c r="J1210" s="110" t="n">
        <x:v>-0.05238884257250205</x:v>
      </x:c>
      <x:c r="K1210" s="110" t="n">
        <x:v>0.16398843010069303</x:v>
      </x:c>
      <x:c r="L1210" s="110" t="n">
        <x:v>0.40177283254624335</x:v>
      </x:c>
      <x:c r="M1210" s="110" t="n">
        <x:v>-0.23608945066633893</x:v>
      </x:c>
      <x:c r="N1210" s="110" t="n">
        <x:v>-0.08184225019439353</x:v>
      </x:c>
      <x:c r="O1210" s="110" t="n">
        <x:v>-0.0001276683231602275</x:v>
      </x:c>
      <x:c r="P1210" s="110" t="n">
        <x:v>-0.016865520574665553</x:v>
      </x:c>
      <x:c r="Q1210" s="110" t="n">
        <x:v>0.13911529139112613</x:v>
      </x:c>
      <x:c r="R1210" s="110" t="n">
        <x:v>0.13251771380285235</x:v>
      </x:c>
      <x:c r="S1210" s="110" t="n">
        <x:v>0.4467855638755009</x:v>
      </x:c>
      <x:c r="T1210" s="110" t="n">
        <x:v>-0.16455715243431507</x:v>
      </x:c>
      <x:c r="U1210" s="110" t="n">
        <x:v>-0.003915557780591954</x:v>
      </x:c>
      <x:c r="V1210" s="110" t="n">
        <x:v>0.08884672304665114</x:v>
      </x:c>
      <x:c r="X1210" s="77" t="str">
        <x:v>2021-12-16</x:v>
      </x:c>
      <x:c r="Y1210" s="77" t="n">
        <x:v>-0.1962067291526632</x:v>
      </x:c>
      <x:c r="Z1210" s="77" t="n">
        <x:v>-0.05238884257250205</x:v>
      </x:c>
      <x:c r="AA1210" s="77" t="n">
        <x:v>0.16398843010069303</x:v>
      </x:c>
      <x:c r="AB1210" s="77" t="n">
        <x:v>0.40177283254624335</x:v>
      </x:c>
      <x:c r="AC1210" s="77" t="n">
        <x:v>-0.23608945066633893</x:v>
      </x:c>
      <x:c r="AD1210" s="77" t="n">
        <x:v>-0.08184225019439353</x:v>
      </x:c>
    </x:row>
    <x:row r="1211">
      <x:c r="A1211" s="116" t="n">
        <x:v>44547</x:v>
      </x:c>
      <x:c r="B1211" s="110" t="n">
        <x:v>-0.20557993526369758</x:v>
      </x:c>
      <x:c r="C1211" s="110" t="n">
        <x:v>-0.049495557970195066</x:v>
      </x:c>
      <x:c r="D1211" s="110" t="n">
        <x:v>0.20227530061905669</x:v>
      </x:c>
      <x:c r="E1211" s="110" t="n">
        <x:v>0.38089666186913373</x:v>
      </x:c>
      <x:c r="F1211" s="110" t="n">
        <x:v>-0.24309005024369051</x:v>
      </x:c>
      <x:c r="G1211" s="110" t="n">
        <x:v>-0.29610748892834243</x:v>
      </x:c>
      <x:c r="H1211" s="110" t="n">
        <x:v>-0.035183511652955864</x:v>
      </x:c>
      <x:c r="I1211" s="110" t="n">
        <x:v>-0.19453802852197696</x:v>
      </x:c>
      <x:c r="J1211" s="110" t="n">
        <x:v>-0.07546123974081577</x:v>
      </x:c>
      <x:c r="K1211" s="110" t="n">
        <x:v>0.17387173635478817</x:v>
      </x:c>
      <x:c r="L1211" s="110" t="n">
        <x:v>0.4015665382101012</x:v>
      </x:c>
      <x:c r="M1211" s="110" t="n">
        <x:v>-0.23594209300416197</x:v>
      </x:c>
      <x:c r="N1211" s="110" t="n">
        <x:v>-0.09301912504420327</x:v>
      </x:c>
      <x:c r="O1211" s="110" t="n">
        <x:v>-0.003920368624378101</x:v>
      </x:c>
      <x:c r="P1211" s="110" t="n">
        <x:v>-0.014574561340782593</x:v>
      </x:c>
      <x:c r="Q1211" s="110" t="n">
        <x:v>0.13104310548355524</x:v>
      </x:c>
      <x:c r="R1211" s="110" t="n">
        <x:v>0.12906005861518444</x:v>
      </x:c>
      <x:c r="S1211" s="110" t="n">
        <x:v>0.4454218903689794</x:v>
      </x:c>
      <x:c r="T1211" s="110" t="n">
        <x:v>-0.16324511205378753</x:v>
      </x:c>
      <x:c r="U1211" s="110" t="n">
        <x:v>-0.008249627798195068</x:v>
      </x:c>
      <x:c r="V1211" s="110" t="n">
        <x:v>0.08657595887915898</x:v>
      </x:c>
      <x:c r="X1211" s="77" t="str">
        <x:v>2021-12-17</x:v>
      </x:c>
      <x:c r="Y1211" s="77" t="n">
        <x:v>-0.19453802852197696</x:v>
      </x:c>
      <x:c r="Z1211" s="77" t="n">
        <x:v>-0.07546123974081577</x:v>
      </x:c>
      <x:c r="AA1211" s="77" t="n">
        <x:v>0.17387173635478817</x:v>
      </x:c>
      <x:c r="AB1211" s="77" t="n">
        <x:v>0.4015665382101012</x:v>
      </x:c>
      <x:c r="AC1211" s="77" t="n">
        <x:v>-0.23594209300416197</x:v>
      </x:c>
      <x:c r="AD1211" s="77" t="n">
        <x:v>-0.09301912504420327</x:v>
      </x:c>
    </x:row>
    <x:row r="1212">
      <x:c r="A1212" s="116" t="n">
        <x:v>44550</x:v>
      </x:c>
      <x:c r="B1212" s="110" t="n">
        <x:v>-0.23237206950829828</x:v>
      </x:c>
      <x:c r="C1212" s="110" t="n">
        <x:v>-0.08421447809665769</x:v>
      </x:c>
      <x:c r="D1212" s="110" t="n">
        <x:v>0.21091649827225717</x:v>
      </x:c>
      <x:c r="E1212" s="110" t="n">
        <x:v>0.3491174963192176</x:v>
      </x:c>
      <x:c r="F1212" s="110" t="n">
        <x:v>-0.23980289633045176</x:v>
      </x:c>
      <x:c r="G1212" s="110" t="n">
        <x:v>-0.27000147263047664</x:v>
      </x:c>
      <x:c r="H1212" s="110" t="n">
        <x:v>-0.044392820329068265</x:v>
      </x:c>
      <x:c r="I1212" s="110" t="n">
        <x:v>-0.2027517316826972</x:v>
      </x:c>
      <x:c r="J1212" s="110" t="n">
        <x:v>-0.05990035667306833</x:v>
      </x:c>
      <x:c r="K1212" s="110" t="n">
        <x:v>0.16757786457494148</x:v>
      </x:c>
      <x:c r="L1212" s="110" t="n">
        <x:v>0.40232078769170776</x:v>
      </x:c>
      <x:c r="M1212" s="110" t="n">
        <x:v>-0.23597002078483342</x:v>
      </x:c>
      <x:c r="N1212" s="110" t="n">
        <x:v>-0.08229723803691981</x:v>
      </x:c>
      <x:c r="O1212" s="110" t="n">
        <x:v>-0.0018367824851449263</x:v>
      </x:c>
      <x:c r="P1212" s="110" t="n">
        <x:v>-0.018670430542869113</x:v>
      </x:c>
      <x:c r="Q1212" s="110" t="n">
        <x:v>0.12832521716153203</x:v>
      </x:c>
      <x:c r="R1212" s="110" t="n">
        <x:v>0.12746933665960875</x:v>
      </x:c>
      <x:c r="S1212" s="110" t="n">
        <x:v>0.4411956827927214</x:v>
      </x:c>
      <x:c r="T1212" s="110" t="n">
        <x:v>-0.1674932282706055</x:v>
      </x:c>
      <x:c r="U1212" s="110" t="n">
        <x:v>-0.008904664340347954</x:v>
      </x:c>
      <x:c r="V1212" s="110" t="n">
        <x:v>0.08365365224333993</x:v>
      </x:c>
      <x:c r="X1212" s="77" t="str">
        <x:v>2021-12-20</x:v>
      </x:c>
      <x:c r="Y1212" s="77" t="n">
        <x:v>-0.2027517316826972</x:v>
      </x:c>
      <x:c r="Z1212" s="77" t="n">
        <x:v>-0.05990035667306833</x:v>
      </x:c>
      <x:c r="AA1212" s="77" t="n">
        <x:v>0.16757786457494148</x:v>
      </x:c>
      <x:c r="AB1212" s="77" t="n">
        <x:v>0.40232078769170776</x:v>
      </x:c>
      <x:c r="AC1212" s="77" t="n">
        <x:v>-0.23597002078483342</x:v>
      </x:c>
      <x:c r="AD1212" s="77" t="n">
        <x:v>-0.08229723803691981</x:v>
      </x:c>
    </x:row>
    <x:row r="1213">
      <x:c r="A1213" s="116" t="n">
        <x:v>44551</x:v>
      </x:c>
      <x:c r="B1213" s="110" t="n">
        <x:v>-0.248857819329018</x:v>
      </x:c>
      <x:c r="C1213" s="110" t="n">
        <x:v>-0.08279695090257036</x:v>
      </x:c>
      <x:c r="D1213" s="110" t="n">
        <x:v>0.23124617547073223</x:v>
      </x:c>
      <x:c r="E1213" s="110" t="n">
        <x:v>0.3619235560449957</x:v>
      </x:c>
      <x:c r="F1213" s="110" t="n">
        <x:v>-0.23842132517286554</x:v>
      </x:c>
      <x:c r="G1213" s="110" t="n">
        <x:v>-0.27931839604678266</x:v>
      </x:c>
      <x:c r="H1213" s="110" t="n">
        <x:v>-0.042704126655918107</x:v>
      </x:c>
      <x:c r="I1213" s="110" t="n">
        <x:v>-0.2125655031043099</x:v>
      </x:c>
      <x:c r="J1213" s="110" t="n">
        <x:v>-0.06247509607099861</x:v>
      </x:c>
      <x:c r="K1213" s="110" t="n">
        <x:v>0.18919270872263422</x:v>
      </x:c>
      <x:c r="L1213" s="110" t="n">
        <x:v>0.4064935715197701</x:v>
      </x:c>
      <x:c r="M1213" s="110" t="n">
        <x:v>-0.23654379283192659</x:v>
      </x:c>
      <x:c r="N1213" s="110" t="n">
        <x:v>-0.08620363115080017</x:v>
      </x:c>
      <x:c r="O1213" s="110" t="n">
        <x:v>-0.00035029048593849393</x:v>
      </x:c>
      <x:c r="P1213" s="110" t="n">
        <x:v>-0.025235251186684165</x:v>
      </x:c>
      <x:c r="Q1213" s="110" t="n">
        <x:v>0.12619369864827146</x:v>
      </x:c>
      <x:c r="R1213" s="110" t="n">
        <x:v>0.1318065164101929</x:v>
      </x:c>
      <x:c r="S1213" s="110" t="n">
        <x:v>0.4428548240295891</x:v>
      </x:c>
      <x:c r="T1213" s="110" t="n">
        <x:v>-0.16585806527271493</x:v>
      </x:c>
      <x:c r="U1213" s="110" t="n">
        <x:v>-0.008870831007542095</x:v>
      </x:c>
      <x:c r="V1213" s="110" t="n">
        <x:v>0.08348181527018537</x:v>
      </x:c>
      <x:c r="X1213" s="77" t="str">
        <x:v>2021-12-21</x:v>
      </x:c>
      <x:c r="Y1213" s="77" t="n">
        <x:v>-0.2125655031043099</x:v>
      </x:c>
      <x:c r="Z1213" s="77" t="n">
        <x:v>-0.06247509607099861</x:v>
      </x:c>
      <x:c r="AA1213" s="77" t="n">
        <x:v>0.18919270872263422</x:v>
      </x:c>
      <x:c r="AB1213" s="77" t="n">
        <x:v>0.4064935715197701</x:v>
      </x:c>
      <x:c r="AC1213" s="77" t="n">
        <x:v>-0.23654379283192659</x:v>
      </x:c>
      <x:c r="AD1213" s="77" t="n">
        <x:v>-0.08620363115080017</x:v>
      </x:c>
    </x:row>
    <x:row r="1214">
      <x:c r="A1214" s="116" t="n">
        <x:v>44552</x:v>
      </x:c>
      <x:c r="B1214" s="110" t="n">
        <x:v>-0.3523068733721623</x:v>
      </x:c>
      <x:c r="C1214" s="110" t="n">
        <x:v>-0.06962173324887254</x:v>
      </x:c>
      <x:c r="D1214" s="110" t="n">
        <x:v>0.19951813461605117</x:v>
      </x:c>
      <x:c r="E1214" s="110" t="n">
        <x:v>0.4014142968176851</x:v>
      </x:c>
      <x:c r="F1214" s="110" t="n">
        <x:v>-0.29449068924608557</x:v>
      </x:c>
      <x:c r="G1214" s="110" t="n">
        <x:v>-0.26469433907120504</x:v>
      </x:c>
      <x:c r="H1214" s="110" t="n">
        <x:v>-0.06336353391743153</x:v>
      </x:c>
      <x:c r="I1214" s="110" t="n">
        <x:v>-0.21123821030640996</x:v>
      </x:c>
      <x:c r="J1214" s="110" t="n">
        <x:v>-0.06311653311907116</x:v>
      </x:c>
      <x:c r="K1214" s="110" t="n">
        <x:v>0.1850659064511896</x:v>
      </x:c>
      <x:c r="L1214" s="110" t="n">
        <x:v>0.40539327159969546</x:v>
      </x:c>
      <x:c r="M1214" s="110" t="n">
        <x:v>-0.24005832330036944</x:v>
      </x:c>
      <x:c r="N1214" s="110" t="n">
        <x:v>-0.08476925371911506</x:v>
      </x:c>
      <x:c r="O1214" s="110" t="n">
        <x:v>-0.0014538570656800938</x:v>
      </x:c>
      <x:c r="P1214" s="110" t="n">
        <x:v>-0.024820532537980777</x:v>
      </x:c>
      <x:c r="Q1214" s="110" t="n">
        <x:v>0.12615387748667536</x:v>
      </x:c>
      <x:c r="R1214" s="110" t="n">
        <x:v>0.13121881514312617</x:v>
      </x:c>
      <x:c r="S1214" s="110" t="n">
        <x:v>0.44027475213288264</x:v>
      </x:c>
      <x:c r="T1214" s="110" t="n">
        <x:v>-0.17800109843194822</x:v>
      </x:c>
      <x:c r="U1214" s="110" t="n">
        <x:v>-0.01742326623048039</x:v>
      </x:c>
      <x:c r="V1214" s="110" t="n">
        <x:v>0.07956709126037913</x:v>
      </x:c>
      <x:c r="X1214" s="77" t="str">
        <x:v>2021-12-22</x:v>
      </x:c>
      <x:c r="Y1214" s="77" t="n">
        <x:v>-0.21123821030640996</x:v>
      </x:c>
      <x:c r="Z1214" s="77" t="n">
        <x:v>-0.06311653311907116</x:v>
      </x:c>
      <x:c r="AA1214" s="77" t="n">
        <x:v>0.1850659064511896</x:v>
      </x:c>
      <x:c r="AB1214" s="77" t="n">
        <x:v>0.40539327159969546</x:v>
      </x:c>
      <x:c r="AC1214" s="77" t="n">
        <x:v>-0.24005832330036944</x:v>
      </x:c>
      <x:c r="AD1214" s="77" t="n">
        <x:v>-0.08476925371911506</x:v>
      </x:c>
    </x:row>
    <x:row r="1215">
      <x:c r="A1215" s="116" t="n">
        <x:v>44553</x:v>
      </x:c>
      <x:c r="B1215" s="110" t="n">
        <x:v>-0.30627809692066943</x:v>
      </x:c>
      <x:c r="C1215" s="110" t="n">
        <x:v>-0.03420855675389823</x:v>
      </x:c>
      <x:c r="D1215" s="110" t="n">
        <x:v>0.23666215196463944</x:v>
      </x:c>
      <x:c r="E1215" s="110" t="n">
        <x:v>0.39646430428436785</x:v>
      </x:c>
      <x:c r="F1215" s="110" t="n">
        <x:v>-0.31098849652408733</x:v>
      </x:c>
      <x:c r="G1215" s="110" t="n">
        <x:v>-0.2598070564350787</x:v>
      </x:c>
      <x:c r="H1215" s="110" t="n">
        <x:v>-0.046359291730787726</x:v>
      </x:c>
      <x:c r="I1215" s="110" t="n">
        <x:v>-0.21196559691444838</x:v>
      </x:c>
      <x:c r="J1215" s="110" t="n">
        <x:v>-0.05778442688765032</x:v>
      </x:c>
      <x:c r="K1215" s="110" t="n">
        <x:v>0.19404717556453682</x:v>
      </x:c>
      <x:c r="L1215" s="110" t="n">
        <x:v>0.40374967254829414</x:v>
      </x:c>
      <x:c r="M1215" s="110" t="n">
        <x:v>-0.2367048632308721</x:v>
      </x:c>
      <x:c r="N1215" s="110" t="n">
        <x:v>-0.07964080998010592</x:v>
      </x:c>
      <x:c r="O1215" s="110" t="n">
        <x:v>0.0019501918499590376</x:v>
      </x:c>
      <x:c r="P1215" s="110" t="n">
        <x:v>-0.022551652992667478</x:v>
      </x:c>
      <x:c r="Q1215" s="110" t="n">
        <x:v>0.12828078938438364</x:v>
      </x:c>
      <x:c r="R1215" s="110" t="n">
        <x:v>0.13552526160320888</x:v>
      </x:c>
      <x:c r="S1215" s="110" t="n">
        <x:v>0.44182105386738807</x:v>
      </x:c>
      <x:c r="T1215" s="110" t="n">
        <x:v>-0.1761958748648043</x:v>
      </x:c>
      <x:c r="U1215" s="110" t="n">
        <x:v>-0.015228174132287874</x:v>
      </x:c>
      <x:c r="V1215" s="110" t="n">
        <x:v>0.08194190047753681</x:v>
      </x:c>
      <x:c r="X1215" s="77" t="str">
        <x:v>2021-12-23</x:v>
      </x:c>
      <x:c r="Y1215" s="77" t="n">
        <x:v>-0.21196559691444838</x:v>
      </x:c>
      <x:c r="Z1215" s="77" t="n">
        <x:v>-0.05778442688765032</x:v>
      </x:c>
      <x:c r="AA1215" s="77" t="n">
        <x:v>0.19404717556453682</x:v>
      </x:c>
      <x:c r="AB1215" s="77" t="n">
        <x:v>0.40374967254829414</x:v>
      </x:c>
      <x:c r="AC1215" s="77" t="n">
        <x:v>-0.2367048632308721</x:v>
      </x:c>
      <x:c r="AD1215" s="77" t="n">
        <x:v>-0.07964080998010592</x:v>
      </x:c>
    </x:row>
    <x:row r="1216">
      <x:c r="A1216" s="116" t="n">
        <x:v>44554</x:v>
      </x:c>
      <x:c r="B1216" s="110" t="n">
        <x:v>-0.3452470419124108</x:v>
      </x:c>
      <x:c r="C1216" s="110" t="n">
        <x:v>-0.04341588125776316</x:v>
      </x:c>
      <x:c r="D1216" s="110" t="n">
        <x:v>0.22400277608450467</x:v>
      </x:c>
      <x:c r="E1216" s="110" t="n">
        <x:v>0.3997971616842817</x:v>
      </x:c>
      <x:c r="F1216" s="110" t="n">
        <x:v>-0.34605800984306967</x:v>
      </x:c>
      <x:c r="G1216" s="110" t="n">
        <x:v>-0.25510625908064216</x:v>
      </x:c>
      <x:c r="H1216" s="110" t="n">
        <x:v>-0.06100454238751657</x:v>
      </x:c>
      <x:c r="I1216" s="110" t="n">
        <x:v>-0.21290539721803647</x:v>
      </x:c>
      <x:c r="J1216" s="110" t="n">
        <x:v>-0.060269872443565464</x:v>
      </x:c>
      <x:c r="K1216" s="110" t="n">
        <x:v>0.19201637988501602</x:v>
      </x:c>
      <x:c r="L1216" s="110" t="n">
        <x:v>0.4065083998008977</x:v>
      </x:c>
      <x:c r="M1216" s="110" t="n">
        <x:v>-0.2327358483527549</x:v>
      </x:c>
      <x:c r="N1216" s="110" t="n">
        <x:v>-0.0772209320085691</x:v>
      </x:c>
      <x:c r="O1216" s="110" t="n">
        <x:v>0.0025654549438312974</x:v>
      </x:c>
      <x:c r="P1216" s="110" t="n">
        <x:v>-0.021712536442694337</x:v>
      </x:c>
      <x:c r="Q1216" s="110" t="n">
        <x:v>0.1264393547211922</x:v>
      </x:c>
      <x:c r="R1216" s="110" t="n">
        <x:v>0.13166912666816613</x:v>
      </x:c>
      <x:c r="S1216" s="110" t="n">
        <x:v>0.44359140983687567</x:v>
      </x:c>
      <x:c r="T1216" s="110" t="n">
        <x:v>-0.17284440169562934</x:v>
      </x:c>
      <x:c r="U1216" s="110" t="n">
        <x:v>-0.01452439179214764</x:v>
      </x:c>
      <x:c r="V1216" s="110" t="n">
        <x:v>0.08210309354929378</x:v>
      </x:c>
      <x:c r="X1216" s="77" t="str">
        <x:v>2021-12-24</x:v>
      </x:c>
      <x:c r="Y1216" s="77" t="n">
        <x:v>-0.21290539721803647</x:v>
      </x:c>
      <x:c r="Z1216" s="77" t="n">
        <x:v>-0.060269872443565464</x:v>
      </x:c>
      <x:c r="AA1216" s="77" t="n">
        <x:v>0.19201637988501602</x:v>
      </x:c>
      <x:c r="AB1216" s="77" t="n">
        <x:v>0.4065083998008977</x:v>
      </x:c>
      <x:c r="AC1216" s="77" t="n">
        <x:v>-0.2327358483527549</x:v>
      </x:c>
      <x:c r="AD1216" s="77" t="n">
        <x:v>-0.0772209320085691</x:v>
      </x:c>
    </x:row>
    <x:row r="1217">
      <x:c r="A1217" s="116" t="n">
        <x:v>44557</x:v>
      </x:c>
      <x:c r="B1217" s="110" t="n">
        <x:v>-0.36382736174226593</x:v>
      </x:c>
      <x:c r="C1217" s="110" t="n">
        <x:v>-0.04293646562701096</x:v>
      </x:c>
      <x:c r="D1217" s="110" t="n">
        <x:v>0.22441727059779265</x:v>
      </x:c>
      <x:c r="E1217" s="110" t="n">
        <x:v>0.4280221205235413</x:v>
      </x:c>
      <x:c r="F1217" s="110" t="n">
        <x:v>-0.39851550443939504</x:v>
      </x:c>
      <x:c r="G1217" s="110" t="n">
        <x:v>-0.25670566488622365</x:v>
      </x:c>
      <x:c r="H1217" s="110" t="n">
        <x:v>-0.06825760092892694</x:v>
      </x:c>
      <x:c r="I1217" s="110" t="n">
        <x:v>-0.21127460550215563</x:v>
      </x:c>
      <x:c r="J1217" s="110" t="n">
        <x:v>-0.06051362442750065</x:v>
      </x:c>
      <x:c r="K1217" s="110" t="n">
        <x:v>0.19129882151064373</x:v>
      </x:c>
      <x:c r="L1217" s="110" t="n">
        <x:v>0.4056171269763424</x:v>
      </x:c>
      <x:c r="M1217" s="110" t="n">
        <x:v>-0.22952368820083546</x:v>
      </x:c>
      <x:c r="N1217" s="110" t="n">
        <x:v>-0.0778613983368566</x:v>
      </x:c>
      <x:c r="O1217" s="110" t="n">
        <x:v>0.002957105336606291</x:v>
      </x:c>
      <x:c r="P1217" s="110" t="n">
        <x:v>-0.021527787198737193</x:v>
      </x:c>
      <x:c r="Q1217" s="110" t="n">
        <x:v>0.12634878348209158</x:v>
      </x:c>
      <x:c r="R1217" s="110" t="n">
        <x:v>0.13332535578629925</x:v>
      </x:c>
      <x:c r="S1217" s="110" t="n">
        <x:v>0.4427620616432405</x:v>
      </x:c>
      <x:c r="T1217" s="110" t="n">
        <x:v>-0.17128364674452642</x:v>
      </x:c>
      <x:c r="U1217" s="110" t="n">
        <x:v>-0.014744655763639076</x:v>
      </x:c>
      <x:c r="V1217" s="110" t="n">
        <x:v>0.08248001853412143</x:v>
      </x:c>
      <x:c r="X1217" s="77" t="str">
        <x:v>2021-12-27</x:v>
      </x:c>
      <x:c r="Y1217" s="77" t="n">
        <x:v>-0.21127460550215563</x:v>
      </x:c>
      <x:c r="Z1217" s="77" t="n">
        <x:v>-0.06051362442750065</x:v>
      </x:c>
      <x:c r="AA1217" s="77" t="n">
        <x:v>0.19129882151064373</x:v>
      </x:c>
      <x:c r="AB1217" s="77" t="n">
        <x:v>0.4056171269763424</x:v>
      </x:c>
      <x:c r="AC1217" s="77" t="n">
        <x:v>-0.22952368820083546</x:v>
      </x:c>
      <x:c r="AD1217" s="77" t="n">
        <x:v>-0.0778613983368566</x:v>
      </x:c>
    </x:row>
    <x:row r="1218">
      <x:c r="A1218" s="116" t="n">
        <x:v>44558</x:v>
      </x:c>
      <x:c r="B1218" s="110" t="n">
        <x:v>-0.33706683164769374</x:v>
      </x:c>
      <x:c r="C1218" s="110" t="n">
        <x:v>-0.038895997873863726</x:v>
      </x:c>
      <x:c r="D1218" s="110" t="n">
        <x:v>0.21772454094827642</x:v>
      </x:c>
      <x:c r="E1218" s="110" t="n">
        <x:v>0.4481472940497371</x:v>
      </x:c>
      <x:c r="F1218" s="110" t="n">
        <x:v>-0.4000684966559952</x:v>
      </x:c>
      <x:c r="G1218" s="110" t="n">
        <x:v>-0.25529254164815063</x:v>
      </x:c>
      <x:c r="H1218" s="110" t="n">
        <x:v>-0.060908672137948296</x:v>
      </x:c>
      <x:c r="I1218" s="110" t="n">
        <x:v>-0.21221945554312613</x:v>
      </x:c>
      <x:c r="J1218" s="110" t="n">
        <x:v>-0.05618285115102889</x:v>
      </x:c>
      <x:c r="K1218" s="110" t="n">
        <x:v>0.19108868966274956</x:v>
      </x:c>
      <x:c r="L1218" s="110" t="n">
        <x:v>0.40038161999537153</x:v>
      </x:c>
      <x:c r="M1218" s="110" t="n">
        <x:v>-0.22880633400019884</x:v>
      </x:c>
      <x:c r="N1218" s="110" t="n">
        <x:v>-0.07470742448576317</x:v>
      </x:c>
      <x:c r="O1218" s="110" t="n">
        <x:v>0.003259040746334013</x:v>
      </x:c>
      <x:c r="P1218" s="110" t="n">
        <x:v>-0.02510818205690332</x:v>
      </x:c>
      <x:c r="Q1218" s="110" t="n">
        <x:v>0.12490853993331712</x:v>
      </x:c>
      <x:c r="R1218" s="110" t="n">
        <x:v>0.13553048616646884</x:v>
      </x:c>
      <x:c r="S1218" s="110" t="n">
        <x:v>0.43900745921290707</x:v>
      </x:c>
      <x:c r="T1218" s="110" t="n">
        <x:v>-0.16926603563470602</x:v>
      </x:c>
      <x:c r="U1218" s="110" t="n">
        <x:v>-0.011898276729715003</x:v>
      </x:c>
      <x:c r="V1218" s="110" t="n">
        <x:v>0.08219566514856146</x:v>
      </x:c>
      <x:c r="X1218" s="77" t="str">
        <x:v>2021-12-28</x:v>
      </x:c>
      <x:c r="Y1218" s="77" t="n">
        <x:v>-0.21221945554312613</x:v>
      </x:c>
      <x:c r="Z1218" s="77" t="n">
        <x:v>-0.05618285115102889</x:v>
      </x:c>
      <x:c r="AA1218" s="77" t="n">
        <x:v>0.19108868966274956</x:v>
      </x:c>
      <x:c r="AB1218" s="77" t="n">
        <x:v>0.40038161999537153</x:v>
      </x:c>
      <x:c r="AC1218" s="77" t="n">
        <x:v>-0.22880633400019884</x:v>
      </x:c>
      <x:c r="AD1218" s="77" t="n">
        <x:v>-0.07470742448576317</x:v>
      </x:c>
    </x:row>
    <x:row r="1219">
      <x:c r="A1219" s="116" t="n">
        <x:v>44559</x:v>
      </x:c>
      <x:c r="B1219" s="110" t="n">
        <x:v>-0.3677725752555536</x:v>
      </x:c>
      <x:c r="C1219" s="110" t="n">
        <x:v>-0.025291654526141474</x:v>
      </x:c>
      <x:c r="D1219" s="110" t="n">
        <x:v>0.2190573381712756</x:v>
      </x:c>
      <x:c r="E1219" s="110" t="n">
        <x:v>0.3978947220701361</x:v>
      </x:c>
      <x:c r="F1219" s="110" t="n">
        <x:v>-0.3861799758013096</x:v>
      </x:c>
      <x:c r="G1219" s="110" t="n">
        <x:v>-0.23713166879857367</x:v>
      </x:c>
      <x:c r="H1219" s="110" t="n">
        <x:v>-0.06657063569002777</x:v>
      </x:c>
      <x:c r="I1219" s="110" t="n">
        <x:v>-0.20983272532608707</x:v>
      </x:c>
      <x:c r="J1219" s="110" t="n">
        <x:v>-0.04946060713025781</x:v>
      </x:c>
      <x:c r="K1219" s="110" t="n">
        <x:v>0.19083790308794657</x:v>
      </x:c>
      <x:c r="L1219" s="110" t="n">
        <x:v>0.4026227191161421</x:v>
      </x:c>
      <x:c r="M1219" s="110" t="n">
        <x:v>-0.2318320318948942</x:v>
      </x:c>
      <x:c r="N1219" s="110" t="n">
        <x:v>-0.07402693862436392</x:v>
      </x:c>
      <x:c r="O1219" s="110" t="n">
        <x:v>0.00471805320474761</x:v>
      </x:c>
      <x:c r="P1219" s="110" t="n">
        <x:v>-0.02419466491943089</x:v>
      </x:c>
      <x:c r="Q1219" s="110" t="n">
        <x:v>0.1283050168245411</x:v>
      </x:c>
      <x:c r="R1219" s="110" t="n">
        <x:v>0.13828046103415614</x:v>
      </x:c>
      <x:c r="S1219" s="110" t="n">
        <x:v>0.43919087168537363</x:v>
      </x:c>
      <x:c r="T1219" s="110" t="n">
        <x:v>-0.16995052807403957</x:v>
      </x:c>
      <x:c r="U1219" s="110" t="n">
        <x:v>-0.013869226272145402</x:v>
      </x:c>
      <x:c r="V1219" s="110" t="n">
        <x:v>0.08296032171307584</x:v>
      </x:c>
      <x:c r="X1219" s="77" t="str">
        <x:v>2021-12-29</x:v>
      </x:c>
      <x:c r="Y1219" s="77" t="n">
        <x:v>-0.20983272532608707</x:v>
      </x:c>
      <x:c r="Z1219" s="77" t="n">
        <x:v>-0.04946060713025781</x:v>
      </x:c>
      <x:c r="AA1219" s="77" t="n">
        <x:v>0.19083790308794657</x:v>
      </x:c>
      <x:c r="AB1219" s="77" t="n">
        <x:v>0.4026227191161421</x:v>
      </x:c>
      <x:c r="AC1219" s="77" t="n">
        <x:v>-0.2318320318948942</x:v>
      </x:c>
      <x:c r="AD1219" s="77" t="n">
        <x:v>-0.07402693862436392</x:v>
      </x:c>
    </x:row>
    <x:row r="1220">
      <x:c r="A1220" s="116" t="n">
        <x:v>44560</x:v>
      </x:c>
      <x:c r="B1220" s="110" t="n">
        <x:v>-0.3666440595082179</x:v>
      </x:c>
      <x:c r="C1220" s="110" t="n">
        <x:v>-0.023891805838699657</x:v>
      </x:c>
      <x:c r="D1220" s="110" t="n">
        <x:v>0.19845273930071033</x:v>
      </x:c>
      <x:c r="E1220" s="110" t="n">
        <x:v>0.38937868442199486</x:v>
      </x:c>
      <x:c r="F1220" s="110" t="n">
        <x:v>-0.36928554532154934</x:v>
      </x:c>
      <x:c r="G1220" s="110" t="n">
        <x:v>-0.21340958735366314</x:v>
      </x:c>
      <x:c r="H1220" s="110" t="n">
        <x:v>-0.06423326238323747</x:v>
      </x:c>
      <x:c r="I1220" s="110" t="n">
        <x:v>-0.21631903808846972</x:v>
      </x:c>
      <x:c r="J1220" s="110" t="n">
        <x:v>-0.05838942108663039</x:v>
      </x:c>
      <x:c r="K1220" s="110" t="n">
        <x:v>0.18459280326148048</x:v>
      </x:c>
      <x:c r="L1220" s="110" t="n">
        <x:v>0.40031392470568106</x:v>
      </x:c>
      <x:c r="M1220" s="110" t="n">
        <x:v>-0.22506626197036364</x:v>
      </x:c>
      <x:c r="N1220" s="110" t="n">
        <x:v>-0.06381196174056718</x:v>
      </x:c>
      <x:c r="O1220" s="110" t="n">
        <x:v>0.0035533408468551</x:v>
      </x:c>
      <x:c r="P1220" s="110" t="n">
        <x:v>-0.025649905607209252</x:v>
      </x:c>
      <x:c r="Q1220" s="110" t="n">
        <x:v>0.1204085402790712</x:v>
      </x:c>
      <x:c r="R1220" s="110" t="n">
        <x:v>0.1301412861809057</x:v>
      </x:c>
      <x:c r="S1220" s="110" t="n">
        <x:v>0.4409862229717287</x:v>
      </x:c>
      <x:c r="T1220" s="110" t="n">
        <x:v>-0.16743940036329505</x:v>
      </x:c>
      <x:c r="U1220" s="110" t="n">
        <x:v>-0.014908664510740275</x:v>
      </x:c>
      <x:c r="V1220" s="110" t="n">
        <x:v>0.08058967982507682</x:v>
      </x:c>
      <x:c r="X1220" s="77" t="str">
        <x:v>2021-12-30</x:v>
      </x:c>
      <x:c r="Y1220" s="77" t="n">
        <x:v>-0.21631903808846972</x:v>
      </x:c>
      <x:c r="Z1220" s="77" t="n">
        <x:v>-0.05838942108663039</x:v>
      </x:c>
      <x:c r="AA1220" s="77" t="n">
        <x:v>0.18459280326148048</x:v>
      </x:c>
      <x:c r="AB1220" s="77" t="n">
        <x:v>0.40031392470568106</x:v>
      </x:c>
      <x:c r="AC1220" s="77" t="n">
        <x:v>-0.22506626197036364</x:v>
      </x:c>
      <x:c r="AD1220" s="77" t="n">
        <x:v>-0.06381196174056718</x:v>
      </x:c>
    </x:row>
    <x:row r="1221">
      <x:c r="A1221" s="116" t="n">
        <x:v>44561</x:v>
      </x:c>
      <x:c r="B1221" s="110" t="n">
        <x:v>-0.33730029036707393</x:v>
      </x:c>
      <x:c r="C1221" s="110" t="n">
        <x:v>-0.049116202060535644</x:v>
      </x:c>
      <x:c r="D1221" s="110" t="n">
        <x:v>0.26037043744260313</x:v>
      </x:c>
      <x:c r="E1221" s="110" t="n">
        <x:v>0.3959595044928247</x:v>
      </x:c>
      <x:c r="F1221" s="110" t="n">
        <x:v>-0.3812416644770602</x:v>
      </x:c>
      <x:c r="G1221" s="110" t="n">
        <x:v>-0.18358591435225652</x:v>
      </x:c>
      <x:c r="H1221" s="110" t="n">
        <x:v>-0.04915235488691641</x:v>
      </x:c>
      <x:c r="I1221" s="110" t="n">
        <x:v>-0.20499000368162051</x:v>
      </x:c>
      <x:c r="J1221" s="110" t="n">
        <x:v>-0.04356584223410784</x:v>
      </x:c>
      <x:c r="K1221" s="110" t="n">
        <x:v>0.18504575325518116</x:v>
      </x:c>
      <x:c r="L1221" s="110" t="n">
        <x:v>0.4043552695357054</x:v>
      </x:c>
      <x:c r="M1221" s="110" t="n">
        <x:v>-0.2272025709005191</x:v>
      </x:c>
      <x:c r="N1221" s="110" t="n">
        <x:v>-0.06990348953339717</x:v>
      </x:c>
      <x:c r="O1221" s="110" t="n">
        <x:v>0.007289852740206988</x:v>
      </x:c>
      <x:c r="P1221" s="110" t="n">
        <x:v>-0.0355226605956258</x:v>
      </x:c>
      <x:c r="Q1221" s="110" t="n">
        <x:v>0.11233384502224689</x:v>
      </x:c>
      <x:c r="R1221" s="110" t="n">
        <x:v>0.1438288951634027</x:v>
      </x:c>
      <x:c r="S1221" s="110" t="n">
        <x:v>0.43445732448345</x:v>
      </x:c>
      <x:c r="T1221" s="110" t="n">
        <x:v>-0.15412986320412714</x:v>
      </x:c>
      <x:c r="U1221" s="110" t="n">
        <x:v>-0.003476223603640096</x:v>
      </x:c>
      <x:c r="V1221" s="110" t="n">
        <x:v>0.08291521954428442</x:v>
      </x:c>
      <x:c r="X1221" s="77" t="str">
        <x:v>2021-12-31</x:v>
      </x:c>
      <x:c r="Y1221" s="77" t="n">
        <x:v>-0.20499000368162051</x:v>
      </x:c>
      <x:c r="Z1221" s="77" t="n">
        <x:v>-0.04356584223410784</x:v>
      </x:c>
      <x:c r="AA1221" s="77" t="n">
        <x:v>0.18504575325518116</x:v>
      </x:c>
      <x:c r="AB1221" s="77" t="n">
        <x:v>0.4043552695357054</x:v>
      </x:c>
      <x:c r="AC1221" s="77" t="n">
        <x:v>-0.2272025709005191</x:v>
      </x:c>
      <x:c r="AD1221" s="77" t="n">
        <x:v>-0.06990348953339717</x:v>
      </x:c>
    </x:row>
    <x:row r="1222">
      <x:c r="A1222" s="116" t="n">
        <x:v>44565</x:v>
      </x:c>
      <x:c r="B1222" s="110" t="n">
        <x:v>-0.36477085105609636</x:v>
      </x:c>
      <x:c r="C1222" s="110" t="n">
        <x:v>-0.038728454226709806</x:v>
      </x:c>
      <x:c r="D1222" s="110" t="n">
        <x:v>0.2540986465022714</x:v>
      </x:c>
      <x:c r="E1222" s="110" t="n">
        <x:v>0.37010756201636685</x:v>
      </x:c>
      <x:c r="F1222" s="110" t="n">
        <x:v>-0.4360707897340006</x:v>
      </x:c>
      <x:c r="G1222" s="110" t="n">
        <x:v>-0.1884014590339947</x:v>
      </x:c>
      <x:c r="H1222" s="110" t="n">
        <x:v>-0.06729422425536054</x:v>
      </x:c>
      <x:c r="I1222" s="110" t="n">
        <x:v>-0.21429799573078584</x:v>
      </x:c>
      <x:c r="J1222" s="110" t="n">
        <x:v>-0.03836095968073502</x:v>
      </x:c>
      <x:c r="K1222" s="110" t="n">
        <x:v>0.20114514539718298</x:v>
      </x:c>
      <x:c r="L1222" s="110" t="n">
        <x:v>0.39694854520775413</x:v>
      </x:c>
      <x:c r="M1222" s="110" t="n">
        <x:v>-0.23094450851772816</x:v>
      </x:c>
      <x:c r="N1222" s="110" t="n">
        <x:v>-0.06902262298482802</x:v>
      </x:c>
      <x:c r="O1222" s="110" t="n">
        <x:v>0.007577933948476684</x:v>
      </x:c>
      <x:c r="P1222" s="110" t="n">
        <x:v>-0.039694477038651</x:v>
      </x:c>
      <x:c r="Q1222" s="110" t="n">
        <x:v>0.11440310052471551</x:v>
      </x:c>
      <x:c r="R1222" s="110" t="n">
        <x:v>0.14539501327951532</x:v>
      </x:c>
      <x:c r="S1222" s="110" t="n">
        <x:v>0.4295973687668297</x:v>
      </x:c>
      <x:c r="T1222" s="110" t="n">
        <x:v>-0.1565522542901246</x:v>
      </x:c>
      <x:c r="U1222" s="110" t="n">
        <x:v>-0.003629122852640093</x:v>
      </x:c>
      <x:c r="V1222" s="110" t="n">
        <x:v>0.08158660473160746</x:v>
      </x:c>
      <x:c r="X1222" s="77" t="str">
        <x:v>2022-01-04</x:v>
      </x:c>
      <x:c r="Y1222" s="77" t="n">
        <x:v>-0.21429799573078584</x:v>
      </x:c>
      <x:c r="Z1222" s="77" t="n">
        <x:v>-0.03836095968073502</x:v>
      </x:c>
      <x:c r="AA1222" s="77" t="n">
        <x:v>0.20114514539718298</x:v>
      </x:c>
      <x:c r="AB1222" s="77" t="n">
        <x:v>0.39694854520775413</x:v>
      </x:c>
      <x:c r="AC1222" s="77" t="n">
        <x:v>-0.23094450851772816</x:v>
      </x:c>
      <x:c r="AD1222" s="77" t="n">
        <x:v>-0.06902262298482802</x:v>
      </x:c>
    </x:row>
    <x:row r="1223">
      <x:c r="A1223" s="116" t="n">
        <x:v>44566</x:v>
      </x:c>
      <x:c r="B1223" s="110" t="n">
        <x:v>-0.3575509459609974</x:v>
      </x:c>
      <x:c r="C1223" s="110" t="n">
        <x:v>-0.033925151255791285</x:v>
      </x:c>
      <x:c r="D1223" s="110" t="n">
        <x:v>0.25460161586827995</x:v>
      </x:c>
      <x:c r="E1223" s="110" t="n">
        <x:v>0.335105609470256</x:v>
      </x:c>
      <x:c r="F1223" s="110" t="n">
        <x:v>-0.4680360923025259</x:v>
      </x:c>
      <x:c r="G1223" s="110" t="n">
        <x:v>-0.1867904513958196</x:v>
      </x:c>
      <x:c r="H1223" s="110" t="n">
        <x:v>-0.07609923592943303</x:v>
      </x:c>
      <x:c r="I1223" s="110" t="n">
        <x:v>-0.21589184580276716</x:v>
      </x:c>
      <x:c r="J1223" s="110" t="n">
        <x:v>-0.0428906648872453</x:v>
      </x:c>
      <x:c r="K1223" s="110" t="n">
        <x:v>0.19700872803663128</x:v>
      </x:c>
      <x:c r="L1223" s="110" t="n">
        <x:v>0.4011638105052219</x:v>
      </x:c>
      <x:c r="M1223" s="110" t="n">
        <x:v>-0.22688704676951932</x:v>
      </x:c>
      <x:c r="N1223" s="110" t="n">
        <x:v>-0.05641138795758711</x:v>
      </x:c>
      <x:c r="O1223" s="110" t="n">
        <x:v>0.009348598854122378</x:v>
      </x:c>
      <x:c r="P1223" s="110" t="n">
        <x:v>-0.0388661248071762</x:v>
      </x:c>
      <x:c r="Q1223" s="110" t="n">
        <x:v>0.11225144696252726</x:v>
      </x:c>
      <x:c r="R1223" s="110" t="n">
        <x:v>0.1454611220469571</x:v>
      </x:c>
      <x:c r="S1223" s="110" t="n">
        <x:v>0.4303806259296271</x:v>
      </x:c>
      <x:c r="T1223" s="110" t="n">
        <x:v>-0.1586940200301379</x:v>
      </x:c>
      <x:c r="U1223" s="110" t="n">
        <x:v>-0.0016055423070316926</x:v>
      </x:c>
      <x:c r="V1223" s="110" t="n">
        <x:v>0.08148791796579428</x:v>
      </x:c>
      <x:c r="X1223" s="77" t="str">
        <x:v>2022-01-05</x:v>
      </x:c>
      <x:c r="Y1223" s="77" t="n">
        <x:v>-0.21589184580276716</x:v>
      </x:c>
      <x:c r="Z1223" s="77" t="n">
        <x:v>-0.0428906648872453</x:v>
      </x:c>
      <x:c r="AA1223" s="77" t="n">
        <x:v>0.19700872803663128</x:v>
      </x:c>
      <x:c r="AB1223" s="77" t="n">
        <x:v>0.4011638105052219</x:v>
      </x:c>
      <x:c r="AC1223" s="77" t="n">
        <x:v>-0.22688704676951932</x:v>
      </x:c>
      <x:c r="AD1223" s="77" t="n">
        <x:v>-0.05641138795758711</x:v>
      </x:c>
    </x:row>
    <x:row r="1224">
      <x:c r="A1224" s="116" t="n">
        <x:v>44567</x:v>
      </x:c>
      <x:c r="B1224" s="110" t="n">
        <x:v>-0.3860497174498642</x:v>
      </x:c>
      <x:c r="C1224" s="110" t="n">
        <x:v>-0.01555234193139271</x:v>
      </x:c>
      <x:c r="D1224" s="110" t="n">
        <x:v>0.26846361470784835</x:v>
      </x:c>
      <x:c r="E1224" s="110" t="n">
        <x:v>0.4174918998795317</x:v>
      </x:c>
      <x:c r="F1224" s="110" t="n">
        <x:v>-0.4935801186550937</x:v>
      </x:c>
      <x:c r="G1224" s="110" t="n">
        <x:v>-0.16678640635460815</x:v>
      </x:c>
      <x:c r="H1224" s="110" t="n">
        <x:v>-0.06266884496726312</x:v>
      </x:c>
      <x:c r="I1224" s="110" t="n">
        <x:v>-0.21776229853690993</x:v>
      </x:c>
      <x:c r="J1224" s="110" t="n">
        <x:v>-0.03813165952598597</x:v>
      </x:c>
      <x:c r="K1224" s="110" t="n">
        <x:v>0.20442090427671042</x:v>
      </x:c>
      <x:c r="L1224" s="110" t="n">
        <x:v>0.3971785823328276</x:v>
      </x:c>
      <x:c r="M1224" s="110" t="n">
        <x:v>-0.2299979041639818</x:v>
      </x:c>
      <x:c r="N1224" s="110" t="n">
        <x:v>-0.047765007201138014</x:v>
      </x:c>
      <x:c r="O1224" s="110" t="n">
        <x:v>0.011323769530253722</x:v>
      </x:c>
      <x:c r="P1224" s="110" t="n">
        <x:v>-0.04303671293604342</x:v>
      </x:c>
      <x:c r="Q1224" s="110" t="n">
        <x:v>0.1121282828739987</x:v>
      </x:c>
      <x:c r="R1224" s="110" t="n">
        <x:v>0.1456767542218574</x:v>
      </x:c>
      <x:c r="S1224" s="110" t="n">
        <x:v>0.42658523794054437</x:v>
      </x:c>
      <x:c r="T1224" s="110" t="n">
        <x:v>-0.16510009890542074</x:v>
      </x:c>
      <x:c r="U1224" s="110" t="n">
        <x:v>-0.001384145930422716</x:v>
      </x:c>
      <x:c r="V1224" s="110" t="n">
        <x:v>0.07914488621075226</x:v>
      </x:c>
      <x:c r="X1224" s="77" t="str">
        <x:v>2022-01-06</x:v>
      </x:c>
      <x:c r="Y1224" s="77" t="n">
        <x:v>-0.21776229853690993</x:v>
      </x:c>
      <x:c r="Z1224" s="77" t="n">
        <x:v>-0.03813165952598597</x:v>
      </x:c>
      <x:c r="AA1224" s="77" t="n">
        <x:v>0.20442090427671042</x:v>
      </x:c>
      <x:c r="AB1224" s="77" t="n">
        <x:v>0.3971785823328276</x:v>
      </x:c>
      <x:c r="AC1224" s="77" t="n">
        <x:v>-0.2299979041639818</x:v>
      </x:c>
      <x:c r="AD1224" s="77" t="n">
        <x:v>-0.047765007201138014</x:v>
      </x:c>
    </x:row>
    <x:row r="1225">
      <x:c r="A1225" s="116" t="n">
        <x:v>44568</x:v>
      </x:c>
      <x:c r="B1225" s="110" t="n">
        <x:v>-0.3867812590570869</x:v>
      </x:c>
      <x:c r="C1225" s="110" t="n">
        <x:v>-0.0048288221475956</x:v>
      </x:c>
      <x:c r="D1225" s="110" t="n">
        <x:v>0.26506114908098866</x:v>
      </x:c>
      <x:c r="E1225" s="110" t="n">
        <x:v>0.41226127500716103</x:v>
      </x:c>
      <x:c r="F1225" s="110" t="n">
        <x:v>-0.4904063148758305</x:v>
      </x:c>
      <x:c r="G1225" s="110" t="n">
        <x:v>-0.16509595225868215</x:v>
      </x:c>
      <x:c r="H1225" s="110" t="n">
        <x:v>-0.0616316540418409</x:v>
      </x:c>
      <x:c r="I1225" s="110" t="n">
        <x:v>-0.22472142682543148</x:v>
      </x:c>
      <x:c r="J1225" s="110" t="n">
        <x:v>-0.036842900690550254</x:v>
      </x:c>
      <x:c r="K1225" s="110" t="n">
        <x:v>0.2125041081565615</x:v>
      </x:c>
      <x:c r="L1225" s="110" t="n">
        <x:v>0.39629851513778486</x:v>
      </x:c>
      <x:c r="M1225" s="110" t="n">
        <x:v>-0.22969323946327827</x:v>
      </x:c>
      <x:c r="N1225" s="110" t="n">
        <x:v>-0.04817502182796667</x:v>
      </x:c>
      <x:c r="O1225" s="110" t="n">
        <x:v>0.011561672414519946</x:v>
      </x:c>
      <x:c r="P1225" s="110" t="n">
        <x:v>-0.04516748519097113</x:v>
      </x:c>
      <x:c r="Q1225" s="110" t="n">
        <x:v>0.11213462046039964</x:v>
      </x:c>
      <x:c r="R1225" s="110" t="n">
        <x:v>0.14537974247752536</x:v>
      </x:c>
      <x:c r="S1225" s="110" t="n">
        <x:v>0.42598106659721796</x:v>
      </x:c>
      <x:c r="T1225" s="110" t="n">
        <x:v>-0.16483769688233005</x:v>
      </x:c>
      <x:c r="U1225" s="110" t="n">
        <x:v>-0.001655595074574493</x:v>
      </x:c>
      <x:c r="V1225" s="110" t="n">
        <x:v>0.07863910873121122</x:v>
      </x:c>
      <x:c r="X1225" s="77" t="str">
        <x:v>2022-01-07</x:v>
      </x:c>
      <x:c r="Y1225" s="77" t="n">
        <x:v>-0.22472142682543148</x:v>
      </x:c>
      <x:c r="Z1225" s="77" t="n">
        <x:v>-0.036842900690550254</x:v>
      </x:c>
      <x:c r="AA1225" s="77" t="n">
        <x:v>0.2125041081565615</x:v>
      </x:c>
      <x:c r="AB1225" s="77" t="n">
        <x:v>0.39629851513778486</x:v>
      </x:c>
      <x:c r="AC1225" s="77" t="n">
        <x:v>-0.22969323946327827</x:v>
      </x:c>
      <x:c r="AD1225" s="77" t="n">
        <x:v>-0.04817502182796667</x:v>
      </x:c>
    </x:row>
    <x:row r="1226">
      <x:c r="A1226" s="116" t="n">
        <x:v>44571</x:v>
      </x:c>
      <x:c r="B1226" s="110" t="n">
        <x:v>-0.3827612953266218</x:v>
      </x:c>
      <x:c r="C1226" s="110" t="n">
        <x:v>0.002823506087242044</x:v>
      </x:c>
      <x:c r="D1226" s="110" t="n">
        <x:v>0.2673739253654149</x:v>
      </x:c>
      <x:c r="E1226" s="110" t="n">
        <x:v>0.4197230501664918</x:v>
      </x:c>
      <x:c r="F1226" s="110" t="n">
        <x:v>-0.4781516540440185</x:v>
      </x:c>
      <x:c r="G1226" s="110" t="n">
        <x:v>-0.15378633687741677</x:v>
      </x:c>
      <x:c r="H1226" s="110" t="n">
        <x:v>-0.05412980077148472</x:v>
      </x:c>
      <x:c r="I1226" s="110" t="n">
        <x:v>-0.22391071946508154</x:v>
      </x:c>
      <x:c r="J1226" s="110" t="n">
        <x:v>-0.03472059403179886</x:v>
      </x:c>
      <x:c r="K1226" s="110" t="n">
        <x:v>0.2167254985295972</x:v>
      </x:c>
      <x:c r="L1226" s="110" t="n">
        <x:v>0.40710013698462194</x:v>
      </x:c>
      <x:c r="M1226" s="110" t="n">
        <x:v>-0.2224599867641027</x:v>
      </x:c>
      <x:c r="N1226" s="110" t="n">
        <x:v>-0.06250376780432707</x:v>
      </x:c>
      <x:c r="O1226" s="110" t="n">
        <x:v>0.013371761241484823</x:v>
      </x:c>
      <x:c r="P1226" s="110" t="n">
        <x:v>-0.0468616148241639</x:v>
      </x:c>
      <x:c r="Q1226" s="110" t="n">
        <x:v>0.11144571213851785</x:v>
      </x:c>
      <x:c r="R1226" s="110" t="n">
        <x:v>0.14864952900138775</x:v>
      </x:c>
      <x:c r="S1226" s="110" t="n">
        <x:v>0.42570390457564206</x:v>
      </x:c>
      <x:c r="T1226" s="110" t="n">
        <x:v>-0.16032149645247307</x:v>
      </x:c>
      <x:c r="U1226" s="110" t="n">
        <x:v>0.0011380489192204762</x:v>
      </x:c>
      <x:c r="V1226" s="110" t="n">
        <x:v>0.07995901389302187</x:v>
      </x:c>
      <x:c r="X1226" s="77" t="str">
        <x:v>2022-01-10</x:v>
      </x:c>
      <x:c r="Y1226" s="77" t="n">
        <x:v>-0.22391071946508154</x:v>
      </x:c>
      <x:c r="Z1226" s="77" t="n">
        <x:v>-0.03472059403179886</x:v>
      </x:c>
      <x:c r="AA1226" s="77" t="n">
        <x:v>0.2167254985295972</x:v>
      </x:c>
      <x:c r="AB1226" s="77" t="n">
        <x:v>0.40710013698462194</x:v>
      </x:c>
      <x:c r="AC1226" s="77" t="n">
        <x:v>-0.2224599867641027</x:v>
      </x:c>
      <x:c r="AD1226" s="77" t="n">
        <x:v>-0.06250376780432707</x:v>
      </x:c>
    </x:row>
    <x:row r="1227">
      <x:c r="A1227" s="116" t="n">
        <x:v>44572</x:v>
      </x:c>
      <x:c r="B1227" s="110" t="n">
        <x:v>-0.3294932496811446</x:v>
      </x:c>
      <x:c r="C1227" s="110" t="n">
        <x:v>-0.05691210224835167</x:v>
      </x:c>
      <x:c r="D1227" s="110" t="n">
        <x:v>0.1902028749263285</x:v>
      </x:c>
      <x:c r="E1227" s="110" t="n">
        <x:v>0.4340797596050604</x:v>
      </x:c>
      <x:c r="F1227" s="110" t="n">
        <x:v>-0.43626135052639736</x:v>
      </x:c>
      <x:c r="G1227" s="110" t="n">
        <x:v>-0.22277930594988296</x:v>
      </x:c>
      <x:c r="H1227" s="110" t="n">
        <x:v>-0.07019389564573128</x:v>
      </x:c>
      <x:c r="I1227" s="110" t="n">
        <x:v>-0.22130001744916072</x:v>
      </x:c>
      <x:c r="J1227" s="110" t="n">
        <x:v>-0.0458564852888101</x:v>
      </x:c>
      <x:c r="K1227" s="110" t="n">
        <x:v>0.2305077387886931</x:v>
      </x:c>
      <x:c r="L1227" s="110" t="n">
        <x:v>0.3984761616399323</x:v>
      </x:c>
      <x:c r="M1227" s="110" t="n">
        <x:v>-0.20344845754861757</x:v>
      </x:c>
      <x:c r="N1227" s="110" t="n">
        <x:v>-0.05480362776807679</x:v>
      </x:c>
      <x:c r="O1227" s="110" t="n">
        <x:v>0.017262552062326714</x:v>
      </x:c>
      <x:c r="P1227" s="110" t="n">
        <x:v>-0.04425073759269084</x:v>
      </x:c>
      <x:c r="Q1227" s="110" t="n">
        <x:v>0.10819719882853199</x:v>
      </x:c>
      <x:c r="R1227" s="110" t="n">
        <x:v>0.15111758964568456</x:v>
      </x:c>
      <x:c r="S1227" s="110" t="n">
        <x:v>0.4235034400450595</x:v>
      </x:c>
      <x:c r="T1227" s="110" t="n">
        <x:v>-0.15970437210041794</x:v>
      </x:c>
      <x:c r="U1227" s="110" t="n">
        <x:v>-0.004508259440881693</x:v>
      </x:c>
      <x:c r="V1227" s="110" t="n">
        <x:v>0.07905914323088094</x:v>
      </x:c>
      <x:c r="X1227" s="77" t="str">
        <x:v>2022-01-11</x:v>
      </x:c>
      <x:c r="Y1227" s="77" t="n">
        <x:v>-0.22130001744916072</x:v>
      </x:c>
      <x:c r="Z1227" s="77" t="n">
        <x:v>-0.0458564852888101</x:v>
      </x:c>
      <x:c r="AA1227" s="77" t="n">
        <x:v>0.2305077387886931</x:v>
      </x:c>
      <x:c r="AB1227" s="77" t="n">
        <x:v>0.3984761616399323</x:v>
      </x:c>
      <x:c r="AC1227" s="77" t="n">
        <x:v>-0.20344845754861757</x:v>
      </x:c>
      <x:c r="AD1227" s="77" t="n">
        <x:v>-0.05480362776807679</x:v>
      </x:c>
    </x:row>
    <x:row r="1228">
      <x:c r="A1228" s="116" t="n">
        <x:v>44573</x:v>
      </x:c>
      <x:c r="B1228" s="110" t="n">
        <x:v>-0.3390138698986157</x:v>
      </x:c>
      <x:c r="C1228" s="110" t="n">
        <x:v>-0.049487119409955184</x:v>
      </x:c>
      <x:c r="D1228" s="110" t="n">
        <x:v>0.17514328107066582</x:v>
      </x:c>
      <x:c r="E1228" s="110" t="n">
        <x:v>0.4082933162671632</x:v>
      </x:c>
      <x:c r="F1228" s="110" t="n">
        <x:v>-0.4401868098928292</x:v>
      </x:c>
      <x:c r="G1228" s="110" t="n">
        <x:v>-0.25391965793812343</x:v>
      </x:c>
      <x:c r="H1228" s="110" t="n">
        <x:v>-0.08319514330028242</x:v>
      </x:c>
      <x:c r="I1228" s="110" t="n">
        <x:v>-0.22500185158270158</x:v>
      </x:c>
      <x:c r="J1228" s="110" t="n">
        <x:v>-0.038910482794169664</x:v>
      </x:c>
      <x:c r="K1228" s="110" t="n">
        <x:v>0.23115667888866265</x:v>
      </x:c>
      <x:c r="L1228" s="110" t="n">
        <x:v>0.3922682118318065</x:v>
      </x:c>
      <x:c r="M1228" s="110" t="n">
        <x:v>-0.19985989658695816</x:v>
      </x:c>
      <x:c r="N1228" s="110" t="n">
        <x:v>-0.05827522655047997</x:v>
      </x:c>
      <x:c r="O1228" s="110" t="n">
        <x:v>0.016896238867693297</x:v>
      </x:c>
      <x:c r="P1228" s="110" t="n">
        <x:v>-0.04751825583497138</x:v>
      </x:c>
      <x:c r="Q1228" s="110" t="n">
        <x:v>0.10690564611982536</x:v>
      </x:c>
      <x:c r="R1228" s="110" t="n">
        <x:v>0.1539038266281885</x:v>
      </x:c>
      <x:c r="S1228" s="110" t="n">
        <x:v>0.41844326481664595</x:v>
      </x:c>
      <x:c r="T1228" s="110" t="n">
        <x:v>-0.15571232479209454</x:v>
      </x:c>
      <x:c r="U1228" s="110" t="n">
        <x:v>0.002128631626251097</x:v>
      </x:c>
      <x:c r="V1228" s="110" t="n">
        <x:v>0.07969179809397416</x:v>
      </x:c>
      <x:c r="X1228" s="77" t="str">
        <x:v>2022-01-12</x:v>
      </x:c>
      <x:c r="Y1228" s="77" t="n">
        <x:v>-0.22500185158270158</x:v>
      </x:c>
      <x:c r="Z1228" s="77" t="n">
        <x:v>-0.038910482794169664</x:v>
      </x:c>
      <x:c r="AA1228" s="77" t="n">
        <x:v>0.23115667888866265</x:v>
      </x:c>
      <x:c r="AB1228" s="77" t="n">
        <x:v>0.3922682118318065</x:v>
      </x:c>
      <x:c r="AC1228" s="77" t="n">
        <x:v>-0.19985989658695816</x:v>
      </x:c>
      <x:c r="AD1228" s="77" t="n">
        <x:v>-0.05827522655047997</x:v>
      </x:c>
    </x:row>
    <x:row r="1229">
      <x:c r="A1229" s="116" t="n">
        <x:v>44574</x:v>
      </x:c>
      <x:c r="B1229" s="110" t="n">
        <x:v>-0.3442818125233638</x:v>
      </x:c>
      <x:c r="C1229" s="110" t="n">
        <x:v>-0.05943012260845534</x:v>
      </x:c>
      <x:c r="D1229" s="110" t="n">
        <x:v>0.17435662111801972</x:v>
      </x:c>
      <x:c r="E1229" s="110" t="n">
        <x:v>0.4135524735707087</x:v>
      </x:c>
      <x:c r="F1229" s="110" t="n">
        <x:v>-0.4407794922721461</x:v>
      </x:c>
      <x:c r="G1229" s="110" t="n">
        <x:v>-0.24753134161091034</x:v>
      </x:c>
      <x:c r="H1229" s="110" t="n">
        <x:v>-0.08401894572102453</x:v>
      </x:c>
      <x:c r="I1229" s="110" t="n">
        <x:v>-0.22693790648617854</x:v>
      </x:c>
      <x:c r="J1229" s="110" t="n">
        <x:v>-0.04001120624803643</x:v>
      </x:c>
      <x:c r="K1229" s="110" t="n">
        <x:v>0.2394726926037382</x:v>
      </x:c>
      <x:c r="L1229" s="110" t="n">
        <x:v>0.40522092473513954</x:v>
      </x:c>
      <x:c r="M1229" s="110" t="n">
        <x:v>-0.1972615840307928</x:v>
      </x:c>
      <x:c r="N1229" s="110" t="n">
        <x:v>-0.09175757444913743</x:v>
      </x:c>
      <x:c r="O1229" s="110" t="n">
        <x:v>0.014787557687455427</x:v>
      </x:c>
      <x:c r="P1229" s="110" t="n">
        <x:v>-0.04941771503529308</x:v>
      </x:c>
      <x:c r="Q1229" s="110" t="n">
        <x:v>0.09526031051810313</x:v>
      </x:c>
      <x:c r="R1229" s="110" t="n">
        <x:v>0.16170988881680987</x:v>
      </x:c>
      <x:c r="S1229" s="110" t="n">
        <x:v>0.42066279123899</x:v>
      </x:c>
      <x:c r="T1229" s="110" t="n">
        <x:v>-0.15577296468398066</x:v>
      </x:c>
      <x:c r="U1229" s="110" t="n">
        <x:v>0.006226300734239762</x:v>
      </x:c>
      <x:c r="V1229" s="110" t="n">
        <x:v>0.07977810193147816</x:v>
      </x:c>
      <x:c r="X1229" s="77" t="str">
        <x:v>2022-01-13</x:v>
      </x:c>
      <x:c r="Y1229" s="77" t="n">
        <x:v>-0.22693790648617854</x:v>
      </x:c>
      <x:c r="Z1229" s="77" t="n">
        <x:v>-0.04001120624803643</x:v>
      </x:c>
      <x:c r="AA1229" s="77" t="n">
        <x:v>0.2394726926037382</x:v>
      </x:c>
      <x:c r="AB1229" s="77" t="n">
        <x:v>0.40522092473513954</x:v>
      </x:c>
      <x:c r="AC1229" s="77" t="n">
        <x:v>-0.1972615840307928</x:v>
      </x:c>
      <x:c r="AD1229" s="77" t="n">
        <x:v>-0.09175757444913743</x:v>
      </x:c>
    </x:row>
    <x:row r="1230">
      <x:c r="A1230" s="116" t="n">
        <x:v>44575</x:v>
      </x:c>
      <x:c r="B1230" s="110" t="n">
        <x:v>-0.3300219478008292</x:v>
      </x:c>
      <x:c r="C1230" s="110" t="n">
        <x:v>-0.061487956112445626</x:v>
      </x:c>
      <x:c r="D1230" s="110" t="n">
        <x:v>0.16372744317494542</x:v>
      </x:c>
      <x:c r="E1230" s="110" t="n">
        <x:v>0.41953981531230766</x:v>
      </x:c>
      <x:c r="F1230" s="110" t="n">
        <x:v>-0.42989971917996606</x:v>
      </x:c>
      <x:c r="G1230" s="110" t="n">
        <x:v>-0.2551014153214573</x:v>
      </x:c>
      <x:c r="H1230" s="110" t="n">
        <x:v>-0.08220729665457419</x:v>
      </x:c>
      <x:c r="I1230" s="110" t="n">
        <x:v>-0.2267461677094885</x:v>
      </x:c>
      <x:c r="J1230" s="110" t="n">
        <x:v>-0.040553455859546235</x:v>
      </x:c>
      <x:c r="K1230" s="110" t="n">
        <x:v>0.23848821193694525</x:v>
      </x:c>
      <x:c r="L1230" s="110" t="n">
        <x:v>0.4070902252055202</x:v>
      </x:c>
      <x:c r="M1230" s="110" t="n">
        <x:v>-0.19641069054142887</x:v>
      </x:c>
      <x:c r="N1230" s="110" t="n">
        <x:v>-0.09196363592738253</x:v>
      </x:c>
      <x:c r="O1230" s="110" t="n">
        <x:v>0.014984081184103213</x:v>
      </x:c>
      <x:c r="P1230" s="110" t="n">
        <x:v>-0.04838904442643295</x:v>
      </x:c>
      <x:c r="Q1230" s="110" t="n">
        <x:v>0.09227655270216999</x:v>
      </x:c>
      <x:c r="R1230" s="110" t="n">
        <x:v>0.15895024649230435</x:v>
      </x:c>
      <x:c r="S1230" s="110" t="n">
        <x:v>0.4228295567086588</x:v>
      </x:c>
      <x:c r="T1230" s="110" t="n">
        <x:v>-0.1548133091822813</x:v>
      </x:c>
      <x:c r="U1230" s="110" t="n">
        <x:v>-0.0012209979151370273</x:v>
      </x:c>
      <x:c r="V1230" s="110" t="n">
        <x:v>0.07827216739654698</x:v>
      </x:c>
      <x:c r="X1230" s="77" t="str">
        <x:v>2022-01-14</x:v>
      </x:c>
      <x:c r="Y1230" s="77" t="n">
        <x:v>-0.2267461677094885</x:v>
      </x:c>
      <x:c r="Z1230" s="77" t="n">
        <x:v>-0.040553455859546235</x:v>
      </x:c>
      <x:c r="AA1230" s="77" t="n">
        <x:v>0.23848821193694525</x:v>
      </x:c>
      <x:c r="AB1230" s="77" t="n">
        <x:v>0.4070902252055202</x:v>
      </x:c>
      <x:c r="AC1230" s="77" t="n">
        <x:v>-0.19641069054142887</x:v>
      </x:c>
      <x:c r="AD1230" s="77" t="n">
        <x:v>-0.09196363592738253</x:v>
      </x:c>
    </x:row>
    <x:row r="1231">
      <x:c r="A1231" s="116" t="n">
        <x:v>44578</x:v>
      </x:c>
      <x:c r="B1231" s="110" t="n">
        <x:v>-0.32141325473894083</x:v>
      </x:c>
      <x:c r="C1231" s="110" t="n">
        <x:v>-0.08130762291305776</x:v>
      </x:c>
      <x:c r="D1231" s="110" t="n">
        <x:v>0.167067691174592</x:v>
      </x:c>
      <x:c r="E1231" s="110" t="n">
        <x:v>0.44393366967107756</x:v>
      </x:c>
      <x:c r="F1231" s="110" t="n">
        <x:v>-0.4584625964090412</x:v>
      </x:c>
      <x:c r="G1231" s="110" t="n">
        <x:v>-0.2444370828675651</x:v>
      </x:c>
      <x:c r="H1231" s="110" t="n">
        <x:v>-0.08243653268048921</x:v>
      </x:c>
      <x:c r="I1231" s="110" t="n">
        <x:v>-0.2261809833731571</x:v>
      </x:c>
      <x:c r="J1231" s="110" t="n">
        <x:v>-0.04457456838499222</x:v>
      </x:c>
      <x:c r="K1231" s="110" t="n">
        <x:v>0.23718672309194877</x:v>
      </x:c>
      <x:c r="L1231" s="110" t="n">
        <x:v>0.40218330343691056</x:v>
      </x:c>
      <x:c r="M1231" s="110" t="n">
        <x:v>-0.19161702350991977</x:v>
      </x:c>
      <x:c r="N1231" s="110" t="n">
        <x:v>-0.07869492033462312</x:v>
      </x:c>
      <x:c r="O1231" s="110" t="n">
        <x:v>0.016383755154361187</x:v>
      </x:c>
      <x:c r="P1231" s="110" t="n">
        <x:v>-0.04946894450635779</x:v>
      </x:c>
      <x:c r="Q1231" s="110" t="n">
        <x:v>0.08916730420484113</x:v>
      </x:c>
      <x:c r="R1231" s="110" t="n">
        <x:v>0.15864718110763357</x:v>
      </x:c>
      <x:c r="S1231" s="110" t="n">
        <x:v>0.42123256574088785</x:v>
      </x:c>
      <x:c r="T1231" s="110" t="n">
        <x:v>-0.15460331827137208</x:v>
      </x:c>
      <x:c r="U1231" s="110" t="n">
        <x:v>-0.00006365514236858605</x:v>
      </x:c>
      <x:c r="V1231" s="110" t="n">
        <x:v>0.07748518885554401</x:v>
      </x:c>
      <x:c r="X1231" s="77" t="str">
        <x:v>2022-01-17</x:v>
      </x:c>
      <x:c r="Y1231" s="77" t="n">
        <x:v>-0.2261809833731571</x:v>
      </x:c>
      <x:c r="Z1231" s="77" t="n">
        <x:v>-0.04457456838499222</x:v>
      </x:c>
      <x:c r="AA1231" s="77" t="n">
        <x:v>0.23718672309194877</x:v>
      </x:c>
      <x:c r="AB1231" s="77" t="n">
        <x:v>0.40218330343691056</x:v>
      </x:c>
      <x:c r="AC1231" s="77" t="n">
        <x:v>-0.19161702350991977</x:v>
      </x:c>
      <x:c r="AD1231" s="77" t="n">
        <x:v>-0.07869492033462312</x:v>
      </x:c>
    </x:row>
    <x:row r="1232">
      <x:c r="A1232" s="116" t="n">
        <x:v>44579</x:v>
      </x:c>
      <x:c r="B1232" s="110" t="n">
        <x:v>-0.32130098462976525</x:v>
      </x:c>
      <x:c r="C1232" s="110" t="n">
        <x:v>-0.0805852906262</x:v>
      </x:c>
      <x:c r="D1232" s="110" t="n">
        <x:v>0.15274670374069435</x:v>
      </x:c>
      <x:c r="E1232" s="110" t="n">
        <x:v>0.45171190760350505</x:v>
      </x:c>
      <x:c r="F1232" s="110" t="n">
        <x:v>-0.4173229423318276</x:v>
      </x:c>
      <x:c r="G1232" s="110" t="n">
        <x:v>-0.20359941985229127</x:v>
      </x:c>
      <x:c r="H1232" s="110" t="n">
        <x:v>-0.06972500434931413</x:v>
      </x:c>
      <x:c r="I1232" s="110" t="n">
        <x:v>-0.22862689672834516</x:v>
      </x:c>
      <x:c r="J1232" s="110" t="n">
        <x:v>-0.05896683692780497</x:v>
      </x:c>
      <x:c r="K1232" s="110" t="n">
        <x:v>0.2612147815635632</x:v>
      </x:c>
      <x:c r="L1232" s="110" t="n">
        <x:v>0.4076726730329669</x:v>
      </x:c>
      <x:c r="M1232" s="110" t="n">
        <x:v>-0.18362470565670863</x:v>
      </x:c>
      <x:c r="N1232" s="110" t="n">
        <x:v>-0.04504195858435733</x:v>
      </x:c>
      <x:c r="O1232" s="110" t="n">
        <x:v>0.025437842783218995</x:v>
      </x:c>
      <x:c r="P1232" s="110" t="n">
        <x:v>-0.05137132569694509</x:v>
      </x:c>
      <x:c r="Q1232" s="110" t="n">
        <x:v>0.09416329105329166</x:v>
      </x:c>
      <x:c r="R1232" s="110" t="n">
        <x:v>0.15806945429741448</x:v>
      </x:c>
      <x:c r="S1232" s="110" t="n">
        <x:v>0.4263923438307651</x:v>
      </x:c>
      <x:c r="T1232" s="110" t="n">
        <x:v>-0.1476570245910118</x:v>
      </x:c>
      <x:c r="U1232" s="110" t="n">
        <x:v>0.0028183458004415935</x:v>
      </x:c>
      <x:c r="V1232" s="110" t="n">
        <x:v>0.08040251411565931</x:v>
      </x:c>
      <x:c r="X1232" s="77" t="str">
        <x:v>2022-01-18</x:v>
      </x:c>
      <x:c r="Y1232" s="77" t="n">
        <x:v>-0.22862689672834516</x:v>
      </x:c>
      <x:c r="Z1232" s="77" t="n">
        <x:v>-0.05896683692780497</x:v>
      </x:c>
      <x:c r="AA1232" s="77" t="n">
        <x:v>0.2612147815635632</x:v>
      </x:c>
      <x:c r="AB1232" s="77" t="n">
        <x:v>0.4076726730329669</x:v>
      </x:c>
      <x:c r="AC1232" s="77" t="n">
        <x:v>-0.18362470565670863</x:v>
      </x:c>
      <x:c r="AD1232" s="77" t="n">
        <x:v>-0.04504195858435733</x:v>
      </x:c>
    </x:row>
    <x:row r="1233">
      <x:c r="A1233" s="116" t="n">
        <x:v>44580</x:v>
      </x:c>
      <x:c r="B1233" s="110" t="n">
        <x:v>-0.31445625112037673</x:v>
      </x:c>
      <x:c r="C1233" s="110" t="n">
        <x:v>-0.07363677925832152</x:v>
      </x:c>
      <x:c r="D1233" s="110" t="n">
        <x:v>0.14101966142494923</x:v>
      </x:c>
      <x:c r="E1233" s="110" t="n">
        <x:v>0.4356302520306107</x:v>
      </x:c>
      <x:c r="F1233" s="110" t="n">
        <x:v>-0.3911574290597824</x:v>
      </x:c>
      <x:c r="G1233" s="110" t="n">
        <x:v>-0.21442418409954417</x:v>
      </x:c>
      <x:c r="H1233" s="110" t="n">
        <x:v>-0.06950412168041081</x:v>
      </x:c>
      <x:c r="I1233" s="110" t="n">
        <x:v>-0.22936404675852332</x:v>
      </x:c>
      <x:c r="J1233" s="110" t="n">
        <x:v>-0.06196045435129663</x:v>
      </x:c>
      <x:c r="K1233" s="110" t="n">
        <x:v>0.26037580973902347</x:v>
      </x:c>
      <x:c r="L1233" s="110" t="n">
        <x:v>0.40477683486854515</x:v>
      </x:c>
      <x:c r="M1233" s="110" t="n">
        <x:v>-0.17739896393542112</x:v>
      </x:c>
      <x:c r="N1233" s="110" t="n">
        <x:v>-0.04718671565060499</x:v>
      </x:c>
      <x:c r="O1233" s="110" t="n">
        <x:v>0.024873743985287095</x:v>
      </x:c>
      <x:c r="P1233" s="110" t="n">
        <x:v>-0.050011110385974486</x:v>
      </x:c>
      <x:c r="Q1233" s="110" t="n">
        <x:v>0.09425914152625865</x:v>
      </x:c>
      <x:c r="R1233" s="110" t="n">
        <x:v>0.15268638059083284</x:v>
      </x:c>
      <x:c r="S1233" s="110" t="n">
        <x:v>0.4245495098169199</x:v>
      </x:c>
      <x:c r="T1233" s="110" t="n">
        <x:v>-0.14158995793327617</x:v>
      </x:c>
      <x:c r="U1233" s="110" t="n">
        <x:v>-0.0009588018837779159</x:v>
      </x:c>
      <x:c r="V1233" s="110" t="n">
        <x:v>0.0798225269551638</x:v>
      </x:c>
      <x:c r="X1233" s="77" t="str">
        <x:v>2022-01-19</x:v>
      </x:c>
      <x:c r="Y1233" s="77" t="n">
        <x:v>-0.22936404675852332</x:v>
      </x:c>
      <x:c r="Z1233" s="77" t="n">
        <x:v>-0.06196045435129663</x:v>
      </x:c>
      <x:c r="AA1233" s="77" t="n">
        <x:v>0.26037580973902347</x:v>
      </x:c>
      <x:c r="AB1233" s="77" t="n">
        <x:v>0.40477683486854515</x:v>
      </x:c>
      <x:c r="AC1233" s="77" t="n">
        <x:v>-0.17739896393542112</x:v>
      </x:c>
      <x:c r="AD1233" s="77" t="n">
        <x:v>-0.04718671565060499</x:v>
      </x:c>
    </x:row>
    <x:row r="1234">
      <x:c r="A1234" s="116" t="n">
        <x:v>44581</x:v>
      </x:c>
      <x:c r="B1234" s="110" t="n">
        <x:v>-0.33753841413668034</x:v>
      </x:c>
      <x:c r="C1234" s="110" t="n">
        <x:v>-0.07747222999636792</x:v>
      </x:c>
      <x:c r="D1234" s="110" t="n">
        <x:v>0.11070098831401984</x:v>
      </x:c>
      <x:c r="E1234" s="110" t="n">
        <x:v>0.42116398220207635</x:v>
      </x:c>
      <x:c r="F1234" s="110" t="n">
        <x:v>-0.39111535156218974</x:v>
      </x:c>
      <x:c r="G1234" s="110" t="n">
        <x:v>-0.22691724901463073</x:v>
      </x:c>
      <x:c r="H1234" s="110" t="n">
        <x:v>-0.08352971236562877</x:v>
      </x:c>
      <x:c r="I1234" s="110" t="n">
        <x:v>-0.2346082243911623</x:v>
      </x:c>
      <x:c r="J1234" s="110" t="n">
        <x:v>-0.05031085989567445</x:v>
      </x:c>
      <x:c r="K1234" s="110" t="n">
        <x:v>0.24786271166164803</x:v>
      </x:c>
      <x:c r="L1234" s="110" t="n">
        <x:v>0.404502749652093</x:v>
      </x:c>
      <x:c r="M1234" s="110" t="n">
        <x:v>-0.1767278158040654</x:v>
      </x:c>
      <x:c r="N1234" s="110" t="n">
        <x:v>-0.04846693240939902</x:v>
      </x:c>
      <x:c r="O1234" s="110" t="n">
        <x:v>0.023708604802239974</x:v>
      </x:c>
      <x:c r="P1234" s="110" t="n">
        <x:v>-0.07284168163276743</x:v>
      </x:c>
      <x:c r="Q1234" s="110" t="n">
        <x:v>0.08720937018699318</x:v>
      </x:c>
      <x:c r="R1234" s="110" t="n">
        <x:v>0.14284699414165494</x:v>
      </x:c>
      <x:c r="S1234" s="110" t="n">
        <x:v>0.4214882277168692</x:v>
      </x:c>
      <x:c r="T1234" s="110" t="n">
        <x:v>-0.14513628044405436</x:v>
      </x:c>
      <x:c r="U1234" s="110" t="n">
        <x:v>-0.0038488933890002885</x:v>
      </x:c>
      <x:c r="V1234" s="110" t="n">
        <x:v>0.07161962276328254</x:v>
      </x:c>
      <x:c r="X1234" s="77" t="str">
        <x:v>2022-01-20</x:v>
      </x:c>
      <x:c r="Y1234" s="77" t="n">
        <x:v>-0.2346082243911623</x:v>
      </x:c>
      <x:c r="Z1234" s="77" t="n">
        <x:v>-0.05031085989567445</x:v>
      </x:c>
      <x:c r="AA1234" s="77" t="n">
        <x:v>0.24786271166164803</x:v>
      </x:c>
      <x:c r="AB1234" s="77" t="n">
        <x:v>0.404502749652093</x:v>
      </x:c>
      <x:c r="AC1234" s="77" t="n">
        <x:v>-0.1767278158040654</x:v>
      </x:c>
      <x:c r="AD1234" s="77" t="n">
        <x:v>-0.04846693240939902</x:v>
      </x:c>
    </x:row>
    <x:row r="1235">
      <x:c r="A1235" s="116" t="n">
        <x:v>44582</x:v>
      </x:c>
      <x:c r="B1235" s="110" t="n">
        <x:v>-0.28918778951073404</x:v>
      </x:c>
      <x:c r="C1235" s="110" t="n">
        <x:v>-0.049767552405162084</x:v>
      </x:c>
      <x:c r="D1235" s="110" t="n">
        <x:v>0.09762345205407351</x:v>
      </x:c>
      <x:c r="E1235" s="110" t="n">
        <x:v>0.422698919028373</x:v>
      </x:c>
      <x:c r="F1235" s="110" t="n">
        <x:v>-0.39405091561185945</x:v>
      </x:c>
      <x:c r="G1235" s="110" t="n">
        <x:v>-0.22842171414970508</x:v>
      </x:c>
      <x:c r="H1235" s="110" t="n">
        <x:v>-0.07351760009916902</x:v>
      </x:c>
      <x:c r="I1235" s="110" t="n">
        <x:v>-0.22953400067552934</x:v>
      </x:c>
      <x:c r="J1235" s="110" t="n">
        <x:v>-0.05033412259842481</x:v>
      </x:c>
      <x:c r="K1235" s="110" t="n">
        <x:v>0.24187245824813672</x:v>
      </x:c>
      <x:c r="L1235" s="110" t="n">
        <x:v>0.4109047339772162</x:v>
      </x:c>
      <x:c r="M1235" s="110" t="n">
        <x:v>-0.17999312996037115</x:v>
      </x:c>
      <x:c r="N1235" s="110" t="n">
        <x:v>-0.05385293422378441</x:v>
      </x:c>
      <x:c r="O1235" s="110" t="n">
        <x:v>0.0231771674612072</x:v>
      </x:c>
      <x:c r="P1235" s="110" t="n">
        <x:v>-0.07705654205062004</x:v>
      </x:c>
      <x:c r="Q1235" s="110" t="n">
        <x:v>0.07905654340462974</x:v>
      </x:c>
      <x:c r="R1235" s="110" t="n">
        <x:v>0.14152960119793398</x:v>
      </x:c>
      <x:c r="S1235" s="110" t="n">
        <x:v>0.419312898870349</x:v>
      </x:c>
      <x:c r="T1235" s="110" t="n">
        <x:v>-0.150273060109347</x:v>
      </x:c>
      <x:c r="U1235" s="110" t="n">
        <x:v>-0.00924051578851477</x:v>
      </x:c>
      <x:c r="V1235" s="110" t="n">
        <x:v>0.06722148758740515</x:v>
      </x:c>
      <x:c r="X1235" s="77" t="str">
        <x:v>2022-01-21</x:v>
      </x:c>
      <x:c r="Y1235" s="77" t="n">
        <x:v>-0.22953400067552934</x:v>
      </x:c>
      <x:c r="Z1235" s="77" t="n">
        <x:v>-0.05033412259842481</x:v>
      </x:c>
      <x:c r="AA1235" s="77" t="n">
        <x:v>0.24187245824813672</x:v>
      </x:c>
      <x:c r="AB1235" s="77" t="n">
        <x:v>0.4109047339772162</x:v>
      </x:c>
      <x:c r="AC1235" s="77" t="n">
        <x:v>-0.17999312996037115</x:v>
      </x:c>
      <x:c r="AD1235" s="77" t="n">
        <x:v>-0.05385293422378441</x:v>
      </x:c>
    </x:row>
    <x:row r="1236">
      <x:c r="A1236" s="116" t="n">
        <x:v>44585</x:v>
      </x:c>
      <x:c r="B1236" s="110" t="n">
        <x:v>-0.2875657978225934</x:v>
      </x:c>
      <x:c r="C1236" s="110" t="n">
        <x:v>-0.02773178369687135</x:v>
      </x:c>
      <x:c r="D1236" s="110" t="n">
        <x:v>0.0808146908670139</x:v>
      </x:c>
      <x:c r="E1236" s="110" t="n">
        <x:v>0.4309453478116754</x:v>
      </x:c>
      <x:c r="F1236" s="110" t="n">
        <x:v>-0.3992761660792613</x:v>
      </x:c>
      <x:c r="G1236" s="110" t="n">
        <x:v>-0.20927751197972203</x:v>
      </x:c>
      <x:c r="H1236" s="110" t="n">
        <x:v>-0.06868187014995979</x:v>
      </x:c>
      <x:c r="I1236" s="110" t="n">
        <x:v>-0.23068731387146735</x:v>
      </x:c>
      <x:c r="J1236" s="110" t="n">
        <x:v>-0.046168434330857454</x:v>
      </x:c>
      <x:c r="K1236" s="110" t="n">
        <x:v>0.2426543920962116</x:v>
      </x:c>
      <x:c r="L1236" s="110" t="n">
        <x:v>0.416570986152623</x:v>
      </x:c>
      <x:c r="M1236" s="110" t="n">
        <x:v>-0.17934969505284418</x:v>
      </x:c>
      <x:c r="N1236" s="110" t="n">
        <x:v>-0.059716618098657345</x:v>
      </x:c>
      <x:c r="O1236" s="110" t="n">
        <x:v>0.02388388614916805</x:v>
      </x:c>
      <x:c r="P1236" s="110" t="n">
        <x:v>-0.0756716173387892</x:v>
      </x:c>
      <x:c r="Q1236" s="110" t="n">
        <x:v>0.07844738320313431</x:v>
      </x:c>
      <x:c r="R1236" s="110" t="n">
        <x:v>0.14151788155828718</x:v>
      </x:c>
      <x:c r="S1236" s="110" t="n">
        <x:v>0.4212651821738643</x:v>
      </x:c>
      <x:c r="T1236" s="110" t="n">
        <x:v>-0.15582249478008883</x:v>
      </x:c>
      <x:c r="U1236" s="110" t="n">
        <x:v>-0.00726119709923285</x:v>
      </x:c>
      <x:c r="V1236" s="110" t="n">
        <x:v>0.06707918961952916</x:v>
      </x:c>
      <x:c r="X1236" s="77" t="str">
        <x:v>2022-01-24</x:v>
      </x:c>
      <x:c r="Y1236" s="77" t="n">
        <x:v>-0.23068731387146735</x:v>
      </x:c>
      <x:c r="Z1236" s="77" t="n">
        <x:v>-0.046168434330857454</x:v>
      </x:c>
      <x:c r="AA1236" s="77" t="n">
        <x:v>0.2426543920962116</x:v>
      </x:c>
      <x:c r="AB1236" s="77" t="n">
        <x:v>0.416570986152623</x:v>
      </x:c>
      <x:c r="AC1236" s="77" t="n">
        <x:v>-0.17934969505284418</x:v>
      </x:c>
      <x:c r="AD1236" s="77" t="n">
        <x:v>-0.059716618098657345</x:v>
      </x:c>
    </x:row>
    <x:row r="1237">
      <x:c r="A1237" s="116" t="n">
        <x:v>44586</x:v>
      </x:c>
      <x:c r="B1237" s="110" t="n">
        <x:v>-0.2713620590526761</x:v>
      </x:c>
      <x:c r="C1237" s="110" t="n">
        <x:v>-0.04515849728005368</x:v>
      </x:c>
      <x:c r="D1237" s="110" t="n">
        <x:v>0.0974589516288847</x:v>
      </x:c>
      <x:c r="E1237" s="110" t="n">
        <x:v>0.5284736275406933</x:v>
      </x:c>
      <x:c r="F1237" s="110" t="n">
        <x:v>-0.3458180733667044</x:v>
      </x:c>
      <x:c r="G1237" s="110" t="n">
        <x:v>-0.16861335393499632</x:v>
      </x:c>
      <x:c r="H1237" s="110" t="n">
        <x:v>-0.034169900744142084</x:v>
      </x:c>
      <x:c r="I1237" s="110" t="n">
        <x:v>-0.22907696022798424</x:v>
      </x:c>
      <x:c r="J1237" s="110" t="n">
        <x:v>-0.049588485051189596</x:v>
      </x:c>
      <x:c r="K1237" s="110" t="n">
        <x:v>0.23671245458458753</x:v>
      </x:c>
      <x:c r="L1237" s="110" t="n">
        <x:v>0.4479095673420959</x:v>
      </x:c>
      <x:c r="M1237" s="110" t="n">
        <x:v>-0.1643513437281407</x:v>
      </x:c>
      <x:c r="N1237" s="110" t="n">
        <x:v>-0.0502160297019034</x:v>
      </x:c>
      <x:c r="O1237" s="110" t="n">
        <x:v>0.03189820053624425</x:v>
      </x:c>
      <x:c r="P1237" s="110" t="n">
        <x:v>-0.07802978026630877</x:v>
      </x:c>
      <x:c r="Q1237" s="110" t="n">
        <x:v>0.06963351342220067</x:v>
      </x:c>
      <x:c r="R1237" s="110" t="n">
        <x:v>0.14420570196205865</x:v>
      </x:c>
      <x:c r="S1237" s="110" t="n">
        <x:v>0.43997417035675673</x:v>
      </x:c>
      <x:c r="T1237" s="110" t="n">
        <x:v>-0.14875174241167616</x:v>
      </x:c>
      <x:c r="U1237" s="110" t="n">
        <x:v>0.000669181988063631</x:v>
      </x:c>
      <x:c r="V1237" s="110" t="n">
        <x:v>0.0712835075085158</x:v>
      </x:c>
      <x:c r="X1237" s="77" t="str">
        <x:v>2022-01-25</x:v>
      </x:c>
      <x:c r="Y1237" s="77" t="n">
        <x:v>-0.22907696022798424</x:v>
      </x:c>
      <x:c r="Z1237" s="77" t="n">
        <x:v>-0.049588485051189596</x:v>
      </x:c>
      <x:c r="AA1237" s="77" t="n">
        <x:v>0.23671245458458753</x:v>
      </x:c>
      <x:c r="AB1237" s="77" t="n">
        <x:v>0.4479095673420959</x:v>
      </x:c>
      <x:c r="AC1237" s="77" t="n">
        <x:v>-0.1643513437281407</x:v>
      </x:c>
      <x:c r="AD1237" s="77" t="n">
        <x:v>-0.0502160297019034</x:v>
      </x:c>
    </x:row>
    <x:row r="1238">
      <x:c r="A1238" s="116" t="n">
        <x:v>44587</x:v>
      </x:c>
      <x:c r="B1238" s="110" t="n">
        <x:v>-0.24118267248374106</x:v>
      </x:c>
      <x:c r="C1238" s="110" t="n">
        <x:v>-0.028403913146292863</x:v>
      </x:c>
      <x:c r="D1238" s="110" t="n">
        <x:v>0.07590024861506398</x:v>
      </x:c>
      <x:c r="E1238" s="110" t="n">
        <x:v>0.529700674978394</x:v>
      </x:c>
      <x:c r="F1238" s="110" t="n">
        <x:v>-0.3281897369489537</x:v>
      </x:c>
      <x:c r="G1238" s="110" t="n">
        <x:v>-0.17031145255968194</x:v>
      </x:c>
      <x:c r="H1238" s="110" t="n">
        <x:v>-0.02708114192420193</x:v>
      </x:c>
      <x:c r="I1238" s="110" t="n">
        <x:v>-0.2258240219893005</x:v>
      </x:c>
      <x:c r="J1238" s="110" t="n">
        <x:v>-0.042535402644083016</x:v>
      </x:c>
      <x:c r="K1238" s="110" t="n">
        <x:v>0.23062325614700666</x:v>
      </x:c>
      <x:c r="L1238" s="110" t="n">
        <x:v>0.4479141918712843</x:v>
      </x:c>
      <x:c r="M1238" s="110" t="n">
        <x:v>-0.1676199123307253</x:v>
      </x:c>
      <x:c r="N1238" s="110" t="n">
        <x:v>-0.05156627021603661</x:v>
      </x:c>
      <x:c r="O1238" s="110" t="n">
        <x:v>0.03183197347302425</x:v>
      </x:c>
      <x:c r="P1238" s="110" t="n">
        <x:v>-0.07758567003395819</x:v>
      </x:c>
      <x:c r="Q1238" s="110" t="n">
        <x:v>0.07006236698485174</x:v>
      </x:c>
      <x:c r="R1238" s="110" t="n">
        <x:v>0.14697115074986963</x:v>
      </x:c>
      <x:c r="S1238" s="110" t="n">
        <x:v>0.4409766183525688</x:v>
      </x:c>
      <x:c r="T1238" s="110" t="n">
        <x:v>-0.15331996039535992</x:v>
      </x:c>
      <x:c r="U1238" s="110" t="n">
        <x:v>-0.0033088493411825457</x:v>
      </x:c>
      <x:c r="V1238" s="110" t="n">
        <x:v>0.0706326093861316</x:v>
      </x:c>
      <x:c r="X1238" s="77" t="str">
        <x:v>2022-01-26</x:v>
      </x:c>
      <x:c r="Y1238" s="77" t="n">
        <x:v>-0.2258240219893005</x:v>
      </x:c>
      <x:c r="Z1238" s="77" t="n">
        <x:v>-0.042535402644083016</x:v>
      </x:c>
      <x:c r="AA1238" s="77" t="n">
        <x:v>0.23062325614700666</x:v>
      </x:c>
      <x:c r="AB1238" s="77" t="n">
        <x:v>0.4479141918712843</x:v>
      </x:c>
      <x:c r="AC1238" s="77" t="n">
        <x:v>-0.1676199123307253</x:v>
      </x:c>
      <x:c r="AD1238" s="77" t="n">
        <x:v>-0.05156627021603661</x:v>
      </x:c>
    </x:row>
    <x:row r="1239">
      <x:c r="A1239" s="116" t="n">
        <x:v>44588</x:v>
      </x:c>
      <x:c r="B1239" s="110" t="n">
        <x:v>-0.13569426675059046</x:v>
      </x:c>
      <x:c r="C1239" s="110" t="n">
        <x:v>0.08006940628743671</x:v>
      </x:c>
      <x:c r="D1239" s="110" t="n">
        <x:v>0.09744306416087216</x:v>
      </x:c>
      <x:c r="E1239" s="110" t="n">
        <x:v>0.5638823964181543</x:v>
      </x:c>
      <x:c r="F1239" s="110" t="n">
        <x:v>-0.30014424315524374</x:v>
      </x:c>
      <x:c r="G1239" s="110" t="n">
        <x:v>-0.13580492663678978</x:v>
      </x:c>
      <x:c r="H1239" s="110" t="n">
        <x:v>0.028291905053973193</x:v>
      </x:c>
      <x:c r="I1239" s="110" t="n">
        <x:v>-0.1915954264431846</x:v>
      </x:c>
      <x:c r="J1239" s="110" t="n">
        <x:v>0.013725657837167926</x:v>
      </x:c>
      <x:c r="K1239" s="110" t="n">
        <x:v>0.23371034799279625</x:v>
      </x:c>
      <x:c r="L1239" s="110" t="n">
        <x:v>0.43591085664663837</x:v>
      </x:c>
      <x:c r="M1239" s="110" t="n">
        <x:v>-0.14502884678922426</x:v>
      </x:c>
      <x:c r="N1239" s="110" t="n">
        <x:v>-0.011395446099497846</x:v>
      </x:c>
      <x:c r="O1239" s="110" t="n">
        <x:v>0.05588785719078263</x:v>
      </x:c>
      <x:c r="P1239" s="110" t="n">
        <x:v>-0.06329792105273722</x:v>
      </x:c>
      <x:c r="Q1239" s="110" t="n">
        <x:v>0.08908011393178485</x:v>
      </x:c>
      <x:c r="R1239" s="110" t="n">
        <x:v>0.15043705971664606</x:v>
      </x:c>
      <x:c r="S1239" s="110" t="n">
        <x:v>0.4460966505964386</x:v>
      </x:c>
      <x:c r="T1239" s="110" t="n">
        <x:v>-0.14902274301361154</x:v>
      </x:c>
      <x:c r="U1239" s="110" t="n">
        <x:v>0.004032414719202707</x:v>
      </x:c>
      <x:c r="V1239" s="110" t="n">
        <x:v>0.0795542624829539</x:v>
      </x:c>
      <x:c r="X1239" s="77" t="str">
        <x:v>2022-01-27</x:v>
      </x:c>
      <x:c r="Y1239" s="77" t="n">
        <x:v>-0.1915954264431846</x:v>
      </x:c>
      <x:c r="Z1239" s="77" t="n">
        <x:v>0.013725657837167926</x:v>
      </x:c>
      <x:c r="AA1239" s="77" t="n">
        <x:v>0.23371034799279625</x:v>
      </x:c>
      <x:c r="AB1239" s="77" t="n">
        <x:v>0.43591085664663837</x:v>
      </x:c>
      <x:c r="AC1239" s="77" t="n">
        <x:v>-0.14502884678922426</x:v>
      </x:c>
      <x:c r="AD1239" s="77" t="n">
        <x:v>-0.011395446099497846</x:v>
      </x:c>
    </x:row>
    <x:row r="1240">
      <x:c r="A1240" s="116" t="n">
        <x:v>44589</x:v>
      </x:c>
      <x:c r="B1240" s="110" t="n">
        <x:v>-0.12168355563481133</x:v>
      </x:c>
      <x:c r="C1240" s="110" t="n">
        <x:v>0.103497917374891</x:v>
      </x:c>
      <x:c r="D1240" s="110" t="n">
        <x:v>0.09174025962665963</x:v>
      </x:c>
      <x:c r="E1240" s="110" t="n">
        <x:v>0.561570744631609</x:v>
      </x:c>
      <x:c r="F1240" s="110" t="n">
        <x:v>-0.31173196869950964</x:v>
      </x:c>
      <x:c r="G1240" s="110" t="n">
        <x:v>-0.1565181708033697</x:v>
      </x:c>
      <x:c r="H1240" s="110" t="n">
        <x:v>0.027812537749244835</x:v>
      </x:c>
      <x:c r="I1240" s="110" t="n">
        <x:v>-0.2096321403154641</x:v>
      </x:c>
      <x:c r="J1240" s="110" t="n">
        <x:v>-0.017138675295476528</x:v>
      </x:c>
      <x:c r="K1240" s="110" t="n">
        <x:v>0.22373851134972936</x:v>
      </x:c>
      <x:c r="L1240" s="110" t="n">
        <x:v>0.4149907002962759</x:v>
      </x:c>
      <x:c r="M1240" s="110" t="n">
        <x:v>-0.16157513829776743</x:v>
      </x:c>
      <x:c r="N1240" s="110" t="n">
        <x:v>-0.04405094193850208</x:v>
      </x:c>
      <x:c r="O1240" s="110" t="n">
        <x:v>0.03438871929979919</x:v>
      </x:c>
      <x:c r="P1240" s="110" t="n">
        <x:v>-0.06220582954535763</x:v>
      </x:c>
      <x:c r="Q1240" s="110" t="n">
        <x:v>0.09170304935475766</x:v>
      </x:c>
      <x:c r="R1240" s="110" t="n">
        <x:v>0.14849705809932323</x:v>
      </x:c>
      <x:c r="S1240" s="110" t="n">
        <x:v>0.4483774152288581</x:v>
      </x:c>
      <x:c r="T1240" s="110" t="n">
        <x:v>-0.1506723389347711</x:v>
      </x:c>
      <x:c r="U1240" s="110" t="n">
        <x:v>0.0021374660017374246</x:v>
      </x:c>
      <x:c r="V1240" s="110" t="n">
        <x:v>0.07963947003409128</x:v>
      </x:c>
      <x:c r="X1240" s="77" t="str">
        <x:v>2022-01-28</x:v>
      </x:c>
      <x:c r="Y1240" s="77" t="n">
        <x:v>-0.2096321403154641</x:v>
      </x:c>
      <x:c r="Z1240" s="77" t="n">
        <x:v>-0.017138675295476528</x:v>
      </x:c>
      <x:c r="AA1240" s="77" t="n">
        <x:v>0.22373851134972936</x:v>
      </x:c>
      <x:c r="AB1240" s="77" t="n">
        <x:v>0.4149907002962759</x:v>
      </x:c>
      <x:c r="AC1240" s="77" t="n">
        <x:v>-0.16157513829776743</x:v>
      </x:c>
      <x:c r="AD1240" s="77" t="n">
        <x:v>-0.04405094193850208</x:v>
      </x:c>
    </x:row>
    <x:row r="1241">
      <x:c r="A1241" s="116" t="n">
        <x:v>44599</x:v>
      </x:c>
      <x:c r="B1241" s="110" t="n">
        <x:v>0.01965889199227484</x:v>
      </x:c>
      <x:c r="C1241" s="110" t="n">
        <x:v>0.1597007150213806</x:v>
      </x:c>
      <x:c r="D1241" s="110" t="n">
        <x:v>0.016479514603303914</x:v>
      </x:c>
      <x:c r="E1241" s="110" t="n">
        <x:v>0.5996411647917325</x:v>
      </x:c>
      <x:c r="F1241" s="110" t="n">
        <x:v>-0.27542209404178836</x:v>
      </x:c>
      <x:c r="G1241" s="110" t="n">
        <x:v>-0.16049855143976902</x:v>
      </x:c>
      <x:c r="H1241" s="110" t="n">
        <x:v>0.059926606821189075</x:v>
      </x:c>
      <x:c r="I1241" s="110" t="n">
        <x:v>-0.17258033917124738</x:v>
      </x:c>
      <x:c r="J1241" s="110" t="n">
        <x:v>-0.004190474501758991</x:v>
      </x:c>
      <x:c r="K1241" s="110" t="n">
        <x:v>0.22655885742751505</x:v>
      </x:c>
      <x:c r="L1241" s="110" t="n">
        <x:v>0.43781756891706575</x:v>
      </x:c>
      <x:c r="M1241" s="110" t="n">
        <x:v>-0.17431296258883752</x:v>
      </x:c>
      <x:c r="N1241" s="110" t="n">
        <x:v>-0.051034355444614155</x:v>
      </x:c>
      <x:c r="O1241" s="110" t="n">
        <x:v>0.043709715773020456</x:v>
      </x:c>
      <x:c r="P1241" s="110" t="n">
        <x:v>-0.04756901391371949</x:v>
      </x:c>
      <x:c r="Q1241" s="110" t="n">
        <x:v>0.0956737151823387</x:v>
      </x:c>
      <x:c r="R1241" s="110" t="n">
        <x:v>0.1454825035030259</x:v>
      </x:c>
      <x:c r="S1241" s="110" t="n">
        <x:v>0.4592367767350494</x:v>
      </x:c>
      <x:c r="T1241" s="110" t="n">
        <x:v>-0.15553158649482013</x:v>
      </x:c>
      <x:c r="U1241" s="110" t="n">
        <x:v>-0.0018560868604750986</x:v>
      </x:c>
      <x:c r="V1241" s="110" t="n">
        <x:v>0.08257271802523321</x:v>
      </x:c>
      <x:c r="X1241" s="77" t="str">
        <x:v>2022-02-07</x:v>
      </x:c>
      <x:c r="Y1241" s="77" t="n">
        <x:v>-0.17258033917124738</x:v>
      </x:c>
      <x:c r="Z1241" s="77" t="n">
        <x:v>-0.004190474501758991</x:v>
      </x:c>
      <x:c r="AA1241" s="77" t="n">
        <x:v>0.22655885742751505</x:v>
      </x:c>
      <x:c r="AB1241" s="77" t="n">
        <x:v>0.43781756891706575</x:v>
      </x:c>
      <x:c r="AC1241" s="77" t="n">
        <x:v>-0.17431296258883752</x:v>
      </x:c>
      <x:c r="AD1241" s="77" t="n">
        <x:v>-0.051034355444614155</x:v>
      </x:c>
    </x:row>
    <x:row r="1242">
      <x:c r="A1242" s="116" t="n">
        <x:v>44600</x:v>
      </x:c>
      <x:c r="B1242" s="110" t="n">
        <x:v>0.06520599777511342</x:v>
      </x:c>
      <x:c r="C1242" s="110" t="n">
        <x:v>0.14720528286521395</x:v>
      </x:c>
      <x:c r="D1242" s="110" t="n">
        <x:v>0.01887047946804261</x:v>
      </x:c>
      <x:c r="E1242" s="110" t="n">
        <x:v>0.5589090314058308</x:v>
      </x:c>
      <x:c r="F1242" s="110" t="n">
        <x:v>-0.27051004111624616</x:v>
      </x:c>
      <x:c r="G1242" s="110" t="n">
        <x:v>-0.1583078067282265</x:v>
      </x:c>
      <x:c r="H1242" s="110" t="n">
        <x:v>0.06022882394495468</x:v>
      </x:c>
      <x:c r="I1242" s="110" t="n">
        <x:v>-0.15512891228892445</x:v>
      </x:c>
      <x:c r="J1242" s="110" t="n">
        <x:v>-0.016054878115755813</x:v>
      </x:c>
      <x:c r="K1242" s="110" t="n">
        <x:v>0.22294513946676528</x:v>
      </x:c>
      <x:c r="L1242" s="110" t="n">
        <x:v>0.43714865641881046</x:v>
      </x:c>
      <x:c r="M1242" s="110" t="n">
        <x:v>-0.17416047730920872</x:v>
      </x:c>
      <x:c r="N1242" s="110" t="n">
        <x:v>-0.07018189237914631</x:v>
      </x:c>
      <x:c r="O1242" s="110" t="n">
        <x:v>0.04076127263209008</x:v>
      </x:c>
      <x:c r="P1242" s="110" t="n">
        <x:v>-0.03992156262109831</x:v>
      </x:c>
      <x:c r="Q1242" s="110" t="n">
        <x:v>0.08778307442301798</x:v>
      </x:c>
      <x:c r="R1242" s="110" t="n">
        <x:v>0.140469862362301</x:v>
      </x:c>
      <x:c r="S1242" s="110" t="n">
        <x:v>0.45201365231986995</x:v>
      </x:c>
      <x:c r="T1242" s="110" t="n">
        <x:v>-0.15601077905093416</x:v>
      </x:c>
      <x:c r="U1242" s="110" t="n">
        <x:v>-0.007413656224468059</x:v>
      </x:c>
      <x:c r="V1242" s="110" t="n">
        <x:v>0.07948676520144807</x:v>
      </x:c>
      <x:c r="X1242" s="77" t="str">
        <x:v>2022-02-08</x:v>
      </x:c>
      <x:c r="Y1242" s="77" t="n">
        <x:v>-0.15512891228892445</x:v>
      </x:c>
      <x:c r="Z1242" s="77" t="n">
        <x:v>-0.016054878115755813</x:v>
      </x:c>
      <x:c r="AA1242" s="77" t="n">
        <x:v>0.22294513946676528</x:v>
      </x:c>
      <x:c r="AB1242" s="77" t="n">
        <x:v>0.43714865641881046</x:v>
      </x:c>
      <x:c r="AC1242" s="77" t="n">
        <x:v>-0.17416047730920872</x:v>
      </x:c>
      <x:c r="AD1242" s="77" t="n">
        <x:v>-0.07018189237914631</x:v>
      </x:c>
    </x:row>
    <x:row r="1243">
      <x:c r="A1243" s="116" t="n">
        <x:v>44601</x:v>
      </x:c>
      <x:c r="B1243" s="110" t="n">
        <x:v>0.0691417376779771</x:v>
      </x:c>
      <x:c r="C1243" s="110" t="n">
        <x:v>0.15820373618590836</x:v>
      </x:c>
      <x:c r="D1243" s="110" t="n">
        <x:v>0.008343901787673748</x:v>
      </x:c>
      <x:c r="E1243" s="110" t="n">
        <x:v>0.5572687343480536</x:v>
      </x:c>
      <x:c r="F1243" s="110" t="n">
        <x:v>-0.2718140329027362</x:v>
      </x:c>
      <x:c r="G1243" s="110" t="n">
        <x:v>-0.1729755900326421</x:v>
      </x:c>
      <x:c r="H1243" s="110" t="n">
        <x:v>0.058028081177372424</x:v>
      </x:c>
      <x:c r="I1243" s="110" t="n">
        <x:v>-0.15507077843755254</x:v>
      </x:c>
      <x:c r="J1243" s="110" t="n">
        <x:v>-0.0068538575232694006</x:v>
      </x:c>
      <x:c r="K1243" s="110" t="n">
        <x:v>0.2141454933394565</x:v>
      </x:c>
      <x:c r="L1243" s="110" t="n">
        <x:v>0.4386733135570917</x:v>
      </x:c>
      <x:c r="M1243" s="110" t="n">
        <x:v>-0.18340487611797485</x:v>
      </x:c>
      <x:c r="N1243" s="110" t="n">
        <x:v>-0.06886316912641824</x:v>
      </x:c>
      <x:c r="O1243" s="110" t="n">
        <x:v>0.03977102094855554</x:v>
      </x:c>
      <x:c r="P1243" s="110" t="n">
        <x:v>-0.04276649615482073</x:v>
      </x:c>
      <x:c r="Q1243" s="110" t="n">
        <x:v>0.09137667769580146</x:v>
      </x:c>
      <x:c r="R1243" s="110" t="n">
        <x:v>0.1410093997732836</x:v>
      </x:c>
      <x:c r="S1243" s="110" t="n">
        <x:v>0.4565756750839119</x:v>
      </x:c>
      <x:c r="T1243" s="110" t="n">
        <x:v>-0.15267804997525963</x:v>
      </x:c>
      <x:c r="U1243" s="110" t="n">
        <x:v>-0.01186318026182215</x:v>
      </x:c>
      <x:c r="V1243" s="110" t="n">
        <x:v>0.08027567102684907</x:v>
      </x:c>
      <x:c r="X1243" s="77" t="str">
        <x:v>2022-02-09</x:v>
      </x:c>
      <x:c r="Y1243" s="77" t="n">
        <x:v>-0.15507077843755254</x:v>
      </x:c>
      <x:c r="Z1243" s="77" t="n">
        <x:v>-0.0068538575232694006</x:v>
      </x:c>
      <x:c r="AA1243" s="77" t="n">
        <x:v>0.2141454933394565</x:v>
      </x:c>
      <x:c r="AB1243" s="77" t="n">
        <x:v>0.4386733135570917</x:v>
      </x:c>
      <x:c r="AC1243" s="77" t="n">
        <x:v>-0.18340487611797485</x:v>
      </x:c>
      <x:c r="AD1243" s="77" t="n">
        <x:v>-0.06886316912641824</x:v>
      </x:c>
    </x:row>
    <x:row r="1244">
      <x:c r="A1244" s="116" t="n">
        <x:v>44602</x:v>
      </x:c>
      <x:c r="B1244" s="110" t="n">
        <x:v>0.0717731957007049</x:v>
      </x:c>
      <x:c r="C1244" s="110" t="n">
        <x:v>0.15682165675562007</x:v>
      </x:c>
      <x:c r="D1244" s="110" t="n">
        <x:v>0.007081965617568116</x:v>
      </x:c>
      <x:c r="E1244" s="110" t="n">
        <x:v>0.5502855770595245</x:v>
      </x:c>
      <x:c r="F1244" s="110" t="n">
        <x:v>-0.27742442754075286</x:v>
      </x:c>
      <x:c r="G1244" s="110" t="n">
        <x:v>-0.17830527176450575</x:v>
      </x:c>
      <x:c r="H1244" s="110" t="n">
        <x:v>0.055038782638026494</x:v>
      </x:c>
      <x:c r="I1244" s="110" t="n">
        <x:v>-0.1441865987924647</x:v>
      </x:c>
      <x:c r="J1244" s="110" t="n">
        <x:v>0.02385331597383672</x:v>
      </x:c>
      <x:c r="K1244" s="110" t="n">
        <x:v>0.22981473881234787</x:v>
      </x:c>
      <x:c r="L1244" s="110" t="n">
        <x:v>0.4313332042676385</x:v>
      </x:c>
      <x:c r="M1244" s="110" t="n">
        <x:v>-0.1919088392720367</x:v>
      </x:c>
      <x:c r="N1244" s="110" t="n">
        <x:v>-0.09096707823470912</x:v>
      </x:c>
      <x:c r="O1244" s="110" t="n">
        <x:v>0.04298979045910209</x:v>
      </x:c>
      <x:c r="P1244" s="110" t="n">
        <x:v>-0.04351297544988556</x:v>
      </x:c>
      <x:c r="Q1244" s="110" t="n">
        <x:v>0.09315387834539429</x:v>
      </x:c>
      <x:c r="R1244" s="110" t="n">
        <x:v>0.1418050474646404</x:v>
      </x:c>
      <x:c r="S1244" s="110" t="n">
        <x:v>0.4582011957605424</x:v>
      </x:c>
      <x:c r="T1244" s="110" t="n">
        <x:v>-0.15211649621627865</x:v>
      </x:c>
      <x:c r="U1244" s="110" t="n">
        <x:v>-0.01273903481853637</x:v>
      </x:c>
      <x:c r="V1244" s="110" t="n">
        <x:v>0.08079860251431274</x:v>
      </x:c>
      <x:c r="X1244" s="77" t="str">
        <x:v>2022-02-10</x:v>
      </x:c>
      <x:c r="Y1244" s="77" t="n">
        <x:v>-0.1441865987924647</x:v>
      </x:c>
      <x:c r="Z1244" s="77" t="n">
        <x:v>0.02385331597383672</x:v>
      </x:c>
      <x:c r="AA1244" s="77" t="n">
        <x:v>0.22981473881234787</x:v>
      </x:c>
      <x:c r="AB1244" s="77" t="n">
        <x:v>0.4313332042676385</x:v>
      </x:c>
      <x:c r="AC1244" s="77" t="n">
        <x:v>-0.1919088392720367</x:v>
      </x:c>
      <x:c r="AD1244" s="77" t="n">
        <x:v>-0.09096707823470912</x:v>
      </x:c>
    </x:row>
    <x:row r="1245">
      <x:c r="A1245" s="116" t="n">
        <x:v>44603</x:v>
      </x:c>
      <x:c r="B1245" s="110" t="n">
        <x:v>0.06059128301992349</x:v>
      </x:c>
      <x:c r="C1245" s="110" t="n">
        <x:v>0.11480948719943539</x:v>
      </x:c>
      <x:c r="D1245" s="110" t="n">
        <x:v>0.09382150472534449</x:v>
      </x:c>
      <x:c r="E1245" s="110" t="n">
        <x:v>0.5524138466354019</x:v>
      </x:c>
      <x:c r="F1245" s="110" t="n">
        <x:v>-0.22110587390114078</x:v>
      </x:c>
      <x:c r="G1245" s="110" t="n">
        <x:v>-0.09191629293958013</x:v>
      </x:c>
      <x:c r="H1245" s="110" t="n">
        <x:v>0.08476899245656407</x:v>
      </x:c>
      <x:c r="I1245" s="110" t="n">
        <x:v>-0.14050964533368943</x:v>
      </x:c>
      <x:c r="J1245" s="110" t="n">
        <x:v>0.030628880743037833</x:v>
      </x:c>
      <x:c r="K1245" s="110" t="n">
        <x:v>0.24009197002715008</x:v>
      </x:c>
      <x:c r="L1245" s="110" t="n">
        <x:v>0.43324416377546304</x:v>
      </x:c>
      <x:c r="M1245" s="110" t="n">
        <x:v>-0.1772180955273897</x:v>
      </x:c>
      <x:c r="N1245" s="110" t="n">
        <x:v>-0.06821835278822598</x:v>
      </x:c>
      <x:c r="O1245" s="110" t="n">
        <x:v>0.0530031534827243</x:v>
      </x:c>
      <x:c r="P1245" s="110" t="n">
        <x:v>-0.04081617299623123</x:v>
      </x:c>
      <x:c r="Q1245" s="110" t="n">
        <x:v>0.09906718101949774</x:v>
      </x:c>
      <x:c r="R1245" s="110" t="n">
        <x:v>0.153165689225158</x:v>
      </x:c>
      <x:c r="S1245" s="110" t="n">
        <x:v>0.4573050636162735</x:v>
      </x:c>
      <x:c r="T1245" s="110" t="n">
        <x:v>-0.15363746667829645</x:v>
      </x:c>
      <x:c r="U1245" s="110" t="n">
        <x:v>-0.02231323013750814</x:v>
      </x:c>
      <x:c r="V1245" s="110" t="n">
        <x:v>0.08212851067481557</x:v>
      </x:c>
      <x:c r="X1245" s="77" t="str">
        <x:v>2022-02-11</x:v>
      </x:c>
      <x:c r="Y1245" s="77" t="n">
        <x:v>-0.14050964533368943</x:v>
      </x:c>
      <x:c r="Z1245" s="77" t="n">
        <x:v>0.030628880743037833</x:v>
      </x:c>
      <x:c r="AA1245" s="77" t="n">
        <x:v>0.24009197002715008</x:v>
      </x:c>
      <x:c r="AB1245" s="77" t="n">
        <x:v>0.43324416377546304</x:v>
      </x:c>
      <x:c r="AC1245" s="77" t="n">
        <x:v>-0.1772180955273897</x:v>
      </x:c>
      <x:c r="AD1245" s="77" t="n">
        <x:v>-0.06821835278822598</x:v>
      </x:c>
    </x:row>
    <x:row r="1246">
      <x:c r="A1246" s="116" t="n">
        <x:v>44606</x:v>
      </x:c>
      <x:c r="B1246" s="110" t="n">
        <x:v>-0.01891877541865242</x:v>
      </x:c>
      <x:c r="C1246" s="110" t="n">
        <x:v>0.06898698165176621</x:v>
      </x:c>
      <x:c r="D1246" s="110" t="n">
        <x:v>0.06257639334159115</x:v>
      </x:c>
      <x:c r="E1246" s="110" t="n">
        <x:v>0.5608548862401433</x:v>
      </x:c>
      <x:c r="F1246" s="110" t="n">
        <x:v>-0.19730665222132215</x:v>
      </x:c>
      <x:c r="G1246" s="110" t="n">
        <x:v>-0.0819144986281909</x:v>
      </x:c>
      <x:c r="H1246" s="110" t="n">
        <x:v>0.06571305582755588</x:v>
      </x:c>
      <x:c r="I1246" s="110" t="n">
        <x:v>-0.16322527641955772</x:v>
      </x:c>
      <x:c r="J1246" s="110" t="n">
        <x:v>0.007399430675041271</x:v>
      </x:c>
      <x:c r="K1246" s="110" t="n">
        <x:v>0.22555820575435226</x:v>
      </x:c>
      <x:c r="L1246" s="110" t="n">
        <x:v>0.4434564447625939</x:v>
      </x:c>
      <x:c r="M1246" s="110" t="n">
        <x:v>-0.16964389008896846</x:v>
      </x:c>
      <x:c r="N1246" s="110" t="n">
        <x:v>-0.05941177975422498</x:v>
      </x:c>
      <x:c r="O1246" s="110" t="n">
        <x:v>0.04735552248820604</x:v>
      </x:c>
      <x:c r="P1246" s="110" t="n">
        <x:v>-0.05288286326606711</x:v>
      </x:c>
      <x:c r="Q1246" s="110" t="n">
        <x:v>0.09202640136860533</x:v>
      </x:c>
      <x:c r="R1246" s="110" t="n">
        <x:v>0.14641880189192277</x:v>
      </x:c>
      <x:c r="S1246" s="110" t="n">
        <x:v>0.45909095499867836</x:v>
      </x:c>
      <x:c r="T1246" s="110" t="n">
        <x:v>-0.14894016245524752</x:v>
      </x:c>
      <x:c r="U1246" s="110" t="n">
        <x:v>-0.02037056082497106</x:v>
      </x:c>
      <x:c r="V1246" s="110" t="n">
        <x:v>0.07922376195215346</x:v>
      </x:c>
      <x:c r="X1246" s="77" t="str">
        <x:v>2022-02-14</x:v>
      </x:c>
      <x:c r="Y1246" s="77" t="n">
        <x:v>-0.16322527641955772</x:v>
      </x:c>
      <x:c r="Z1246" s="77" t="n">
        <x:v>0.007399430675041271</x:v>
      </x:c>
      <x:c r="AA1246" s="77" t="n">
        <x:v>0.22555820575435226</x:v>
      </x:c>
      <x:c r="AB1246" s="77" t="n">
        <x:v>0.4434564447625939</x:v>
      </x:c>
      <x:c r="AC1246" s="77" t="n">
        <x:v>-0.16964389008896846</x:v>
      </x:c>
      <x:c r="AD1246" s="77" t="n">
        <x:v>-0.05941177975422498</x:v>
      </x:c>
    </x:row>
    <x:row r="1247">
      <x:c r="A1247" s="116" t="n">
        <x:v>44607</x:v>
      </x:c>
      <x:c r="B1247" s="110" t="n">
        <x:v>-0.033365432810568516</x:v>
      </x:c>
      <x:c r="C1247" s="110" t="n">
        <x:v>0.09952829557133092</x:v>
      </x:c>
      <x:c r="D1247" s="110" t="n">
        <x:v>0.07190073928986904</x:v>
      </x:c>
      <x:c r="E1247" s="110" t="n">
        <x:v>0.5374945536853677</x:v>
      </x:c>
      <x:c r="F1247" s="110" t="n">
        <x:v>-0.20006050117246477</x:v>
      </x:c>
      <x:c r="G1247" s="110" t="n">
        <x:v>-0.07155079872667516</x:v>
      </x:c>
      <x:c r="H1247" s="110" t="n">
        <x:v>0.06732447597280987</x:v>
      </x:c>
      <x:c r="I1247" s="110" t="n">
        <x:v>-0.1674154854515784</x:v>
      </x:c>
      <x:c r="J1247" s="110" t="n">
        <x:v>0.021631348751209072</x:v>
      </x:c>
      <x:c r="K1247" s="110" t="n">
        <x:v>0.22988143193501756</x:v>
      </x:c>
      <x:c r="L1247" s="110" t="n">
        <x:v>0.4344321970908566</x:v>
      </x:c>
      <x:c r="M1247" s="110" t="n">
        <x:v>-0.16870390563935916</x:v>
      </x:c>
      <x:c r="N1247" s="110" t="n">
        <x:v>-0.050556155712594295</x:v>
      </x:c>
      <x:c r="O1247" s="110" t="n">
        <x:v>0.04987823849559189</x:v>
      </x:c>
      <x:c r="P1247" s="110" t="n">
        <x:v>-0.05909681711619779</x:v>
      </x:c>
      <x:c r="Q1247" s="110" t="n">
        <x:v>0.09194756868814873</x:v>
      </x:c>
      <x:c r="R1247" s="110" t="n">
        <x:v>0.14368228294243984</x:v>
      </x:c>
      <x:c r="S1247" s="110" t="n">
        <x:v>0.4492427682475925</x:v>
      </x:c>
      <x:c r="T1247" s="110" t="n">
        <x:v>-0.15984751923853516</x:v>
      </x:c>
      <x:c r="U1247" s="110" t="n">
        <x:v>-0.03654094090380107</x:v>
      </x:c>
      <x:c r="V1247" s="110" t="n">
        <x:v>0.07156455710327451</x:v>
      </x:c>
      <x:c r="X1247" s="77" t="str">
        <x:v>2022-02-15</x:v>
      </x:c>
      <x:c r="Y1247" s="77" t="n">
        <x:v>-0.1674154854515784</x:v>
      </x:c>
      <x:c r="Z1247" s="77" t="n">
        <x:v>0.021631348751209072</x:v>
      </x:c>
      <x:c r="AA1247" s="77" t="n">
        <x:v>0.22988143193501756</x:v>
      </x:c>
      <x:c r="AB1247" s="77" t="n">
        <x:v>0.4344321970908566</x:v>
      </x:c>
      <x:c r="AC1247" s="77" t="n">
        <x:v>-0.16870390563935916</x:v>
      </x:c>
      <x:c r="AD1247" s="77" t="n">
        <x:v>-0.050556155712594295</x:v>
      </x:c>
    </x:row>
    <x:row r="1248">
      <x:c r="A1248" s="116" t="n">
        <x:v>44608</x:v>
      </x:c>
      <x:c r="B1248" s="110" t="n">
        <x:v>-0.04562822370744511</x:v>
      </x:c>
      <x:c r="C1248" s="110" t="n">
        <x:v>0.08064619406649302</x:v>
      </x:c>
      <x:c r="D1248" s="110" t="n">
        <x:v>0.07246595371195934</x:v>
      </x:c>
      <x:c r="E1248" s="110" t="n">
        <x:v>0.5419778948059252</x:v>
      </x:c>
      <x:c r="F1248" s="110" t="n">
        <x:v>-0.20164011126732498</x:v>
      </x:c>
      <x:c r="G1248" s="110" t="n">
        <x:v>-0.07207842840809271</x:v>
      </x:c>
      <x:c r="H1248" s="110" t="n">
        <x:v>0.06262387986691913</x:v>
      </x:c>
      <x:c r="I1248" s="110" t="n">
        <x:v>-0.17275679198848914</x:v>
      </x:c>
      <x:c r="J1248" s="110" t="n">
        <x:v>0.011003071851237485</x:v>
      </x:c>
      <x:c r="K1248" s="110" t="n">
        <x:v>0.22509751738194114</x:v>
      </x:c>
      <x:c r="L1248" s="110" t="n">
        <x:v>0.4370414686856865</x:v>
      </x:c>
      <x:c r="M1248" s="110" t="n">
        <x:v>-0.16795342104471273</x:v>
      </x:c>
      <x:c r="N1248" s="110" t="n">
        <x:v>-0.05202234134257045</x:v>
      </x:c>
      <x:c r="O1248" s="110" t="n">
        <x:v>0.046734917257182144</x:v>
      </x:c>
      <x:c r="P1248" s="110" t="n">
        <x:v>-0.06272432712023919</x:v>
      </x:c>
      <x:c r="Q1248" s="110" t="n">
        <x:v>0.09021012049924813</x:v>
      </x:c>
      <x:c r="R1248" s="110" t="n">
        <x:v>0.14431691873836097</x:v>
      </x:c>
      <x:c r="S1248" s="110" t="n">
        <x:v>0.4490397366558553</x:v>
      </x:c>
      <x:c r="T1248" s="110" t="n">
        <x:v>-0.16075765721951601</x:v>
      </x:c>
      <x:c r="U1248" s="110" t="n">
        <x:v>-0.03736135248338879</x:v>
      </x:c>
      <x:c r="V1248" s="110" t="n">
        <x:v>0.07045390651172005</x:v>
      </x:c>
      <x:c r="X1248" s="77" t="str">
        <x:v>2022-02-16</x:v>
      </x:c>
      <x:c r="Y1248" s="77" t="n">
        <x:v>-0.17275679198848914</x:v>
      </x:c>
      <x:c r="Z1248" s="77" t="n">
        <x:v>0.011003071851237485</x:v>
      </x:c>
      <x:c r="AA1248" s="77" t="n">
        <x:v>0.22509751738194114</x:v>
      </x:c>
      <x:c r="AB1248" s="77" t="n">
        <x:v>0.4370414686856865</x:v>
      </x:c>
      <x:c r="AC1248" s="77" t="n">
        <x:v>-0.16795342104471273</x:v>
      </x:c>
      <x:c r="AD1248" s="77" t="n">
        <x:v>-0.05202234134257045</x:v>
      </x:c>
    </x:row>
    <x:row r="1249">
      <x:c r="A1249" s="116" t="n">
        <x:v>44609</x:v>
      </x:c>
      <x:c r="B1249" s="110" t="n">
        <x:v>-0.05942583423705686</x:v>
      </x:c>
      <x:c r="C1249" s="110" t="n">
        <x:v>0.09203570427416086</x:v>
      </x:c>
      <x:c r="D1249" s="110" t="n">
        <x:v>0.08227811807621163</x:v>
      </x:c>
      <x:c r="E1249" s="110" t="n">
        <x:v>0.533181573906218</x:v>
      </x:c>
      <x:c r="F1249" s="110" t="n">
        <x:v>-0.20644042824763947</x:v>
      </x:c>
      <x:c r="G1249" s="110" t="n">
        <x:v>-0.06250858357646923</x:v>
      </x:c>
      <x:c r="H1249" s="110" t="n">
        <x:v>0.06318675836590415</x:v>
      </x:c>
      <x:c r="I1249" s="110" t="n">
        <x:v>-0.15858429460921405</x:v>
      </x:c>
      <x:c r="J1249" s="110" t="n">
        <x:v>0.0401138134652586</x:v>
      </x:c>
      <x:c r="K1249" s="110" t="n">
        <x:v>0.16251990853684606</x:v>
      </x:c>
      <x:c r="L1249" s="110" t="n">
        <x:v>0.431235351057933</x:v>
      </x:c>
      <x:c r="M1249" s="110" t="n">
        <x:v>-0.15486004868959458</x:v>
      </x:c>
      <x:c r="N1249" s="110" t="n">
        <x:v>-0.03340378047635217</x:v>
      </x:c>
      <x:c r="O1249" s="110" t="n">
        <x:v>0.04783682488081281</x:v>
      </x:c>
      <x:c r="P1249" s="110" t="n">
        <x:v>-0.07188377103261985</x:v>
      </x:c>
      <x:c r="Q1249" s="110" t="n">
        <x:v>0.08502008761695737</x:v>
      </x:c>
      <x:c r="R1249" s="110" t="n">
        <x:v>0.14322832503114216</x:v>
      </x:c>
      <x:c r="S1249" s="110" t="n">
        <x:v>0.445471264758616</x:v>
      </x:c>
      <x:c r="T1249" s="110" t="n">
        <x:v>-0.16583272631501628</x:v>
      </x:c>
      <x:c r="U1249" s="110" t="n">
        <x:v>-0.04038669458552909</x:v>
      </x:c>
      <x:c r="V1249" s="110" t="n">
        <x:v>0.06593608091225839</x:v>
      </x:c>
      <x:c r="X1249" s="77" t="str">
        <x:v>2022-02-17</x:v>
      </x:c>
      <x:c r="Y1249" s="77" t="n">
        <x:v>-0.15858429460921405</x:v>
      </x:c>
      <x:c r="Z1249" s="77" t="n">
        <x:v>0.0401138134652586</x:v>
      </x:c>
      <x:c r="AA1249" s="77" t="n">
        <x:v>0.16251990853684606</x:v>
      </x:c>
      <x:c r="AB1249" s="77" t="n">
        <x:v>0.431235351057933</x:v>
      </x:c>
      <x:c r="AC1249" s="77" t="n">
        <x:v>-0.15486004868959458</x:v>
      </x:c>
      <x:c r="AD1249" s="77" t="n">
        <x:v>-0.03340378047635217</x:v>
      </x:c>
    </x:row>
    <x:row r="1250">
      <x:c r="A1250" s="116" t="n">
        <x:v>44610</x:v>
      </x:c>
      <x:c r="B1250" s="110" t="n">
        <x:v>-0.020946254779701804</x:v>
      </x:c>
      <x:c r="C1250" s="110" t="n">
        <x:v>0.11429665446476904</x:v>
      </x:c>
      <x:c r="D1250" s="110" t="n">
        <x:v>0.053926602797311034</x:v>
      </x:c>
      <x:c r="E1250" s="110" t="n">
        <x:v>0.5376162779009417</x:v>
      </x:c>
      <x:c r="F1250" s="110" t="n">
        <x:v>-0.22287448153872447</x:v>
      </x:c>
      <x:c r="G1250" s="110" t="n">
        <x:v>-0.06298312521691747</x:v>
      </x:c>
      <x:c r="H1250" s="110" t="n">
        <x:v>0.06650594560461301</x:v>
      </x:c>
      <x:c r="I1250" s="110" t="n">
        <x:v>-0.13924890100614515</x:v>
      </x:c>
      <x:c r="J1250" s="110" t="n">
        <x:v>0.053071133584648496</x:v>
      </x:c>
      <x:c r="K1250" s="110" t="n">
        <x:v>0.15157933844729632</x:v>
      </x:c>
      <x:c r="L1250" s="110" t="n">
        <x:v>0.43243293929421395</x:v>
      </x:c>
      <x:c r="M1250" s="110" t="n">
        <x:v>-0.16319211282521198</x:v>
      </x:c>
      <x:c r="N1250" s="110" t="n">
        <x:v>-0.03791519148431218</x:v>
      </x:c>
      <x:c r="O1250" s="110" t="n">
        <x:v>0.049454534335081575</x:v>
      </x:c>
      <x:c r="P1250" s="110" t="n">
        <x:v>-0.06353543708485303</x:v>
      </x:c>
      <x:c r="Q1250" s="110" t="n">
        <x:v>0.09384490316762482</x:v>
      </x:c>
      <x:c r="R1250" s="110" t="n">
        <x:v>0.13571543226598548</x:v>
      </x:c>
      <x:c r="S1250" s="110" t="n">
        <x:v>0.4483131219693893</x:v>
      </x:c>
      <x:c r="T1250" s="110" t="n">
        <x:v>-0.17123162868769043</x:v>
      </x:c>
      <x:c r="U1250" s="110" t="n">
        <x:v>-0.03899486643122689</x:v>
      </x:c>
      <x:c r="V1250" s="110" t="n">
        <x:v>0.0673519208665382</x:v>
      </x:c>
      <x:c r="X1250" s="77" t="str">
        <x:v>2022-02-18</x:v>
      </x:c>
      <x:c r="Y1250" s="77" t="n">
        <x:v>-0.13924890100614515</x:v>
      </x:c>
      <x:c r="Z1250" s="77" t="n">
        <x:v>0.053071133584648496</x:v>
      </x:c>
      <x:c r="AA1250" s="77" t="n">
        <x:v>0.15157933844729632</x:v>
      </x:c>
      <x:c r="AB1250" s="77" t="n">
        <x:v>0.43243293929421395</x:v>
      </x:c>
      <x:c r="AC1250" s="77" t="n">
        <x:v>-0.16319211282521198</x:v>
      </x:c>
      <x:c r="AD1250" s="77" t="n">
        <x:v>-0.03791519148431218</x:v>
      </x:c>
    </x:row>
    <x:row r="1251">
      <x:c r="A1251" s="116" t="n">
        <x:v>44613</x:v>
      </x:c>
      <x:c r="B1251" s="110" t="n">
        <x:v>-0.01820634044437277</x:v>
      </x:c>
      <x:c r="C1251" s="110" t="n">
        <x:v>0.12125567863965177</x:v>
      </x:c>
      <x:c r="D1251" s="110" t="n">
        <x:v>0.05519383596027308</x:v>
      </x:c>
      <x:c r="E1251" s="110" t="n">
        <x:v>0.5278565029488176</x:v>
      </x:c>
      <x:c r="F1251" s="110" t="n">
        <x:v>-0.1996938664544463</x:v>
      </x:c>
      <x:c r="G1251" s="110" t="n">
        <x:v>-0.020048727788115894</x:v>
      </x:c>
      <x:c r="H1251" s="110" t="n">
        <x:v>0.07772618047696792</x:v>
      </x:c>
      <x:c r="I1251" s="110" t="n">
        <x:v>-0.13858507488143287</x:v>
      </x:c>
      <x:c r="J1251" s="110" t="n">
        <x:v>0.05296554887622769</x:v>
      </x:c>
      <x:c r="K1251" s="110" t="n">
        <x:v>0.15277862362274686</x:v>
      </x:c>
      <x:c r="L1251" s="110" t="n">
        <x:v>0.43480558086308296</x:v>
      </x:c>
      <x:c r="M1251" s="110" t="n">
        <x:v>-0.15939835505302957</x:v>
      </x:c>
      <x:c r="N1251" s="110" t="n">
        <x:v>-0.036936847971483576</x:v>
      </x:c>
      <x:c r="O1251" s="110" t="n">
        <x:v>0.05093824590935192</x:v>
      </x:c>
      <x:c r="P1251" s="110" t="n">
        <x:v>-0.06575333203696868</x:v>
      </x:c>
      <x:c r="Q1251" s="110" t="n">
        <x:v>0.09274588899745705</x:v>
      </x:c>
      <x:c r="R1251" s="110" t="n">
        <x:v>0.12672940440975575</x:v>
      </x:c>
      <x:c r="S1251" s="110" t="n">
        <x:v>0.44785835265814034</x:v>
      </x:c>
      <x:c r="T1251" s="110" t="n">
        <x:v>-0.1758491509484368</x:v>
      </x:c>
      <x:c r="U1251" s="110" t="n">
        <x:v>-0.040080167863641866</x:v>
      </x:c>
      <x:c r="V1251" s="110" t="n">
        <x:v>0.0642751658693843</x:v>
      </x:c>
      <x:c r="X1251" s="77" t="str">
        <x:v>2022-02-21</x:v>
      </x:c>
      <x:c r="Y1251" s="77" t="n">
        <x:v>-0.13858507488143287</x:v>
      </x:c>
      <x:c r="Z1251" s="77" t="n">
        <x:v>0.05296554887622769</x:v>
      </x:c>
      <x:c r="AA1251" s="77" t="n">
        <x:v>0.15277862362274686</x:v>
      </x:c>
      <x:c r="AB1251" s="77" t="n">
        <x:v>0.43480558086308296</x:v>
      </x:c>
      <x:c r="AC1251" s="77" t="n">
        <x:v>-0.15939835505302957</x:v>
      </x:c>
      <x:c r="AD1251" s="77" t="n">
        <x:v>-0.036936847971483576</x:v>
      </x:c>
    </x:row>
    <x:row r="1252">
      <x:c r="A1252" s="116" t="n">
        <x:v>44614</x:v>
      </x:c>
      <x:c r="B1252" s="110" t="n">
        <x:v>-0.0581770850605791</x:v>
      </x:c>
      <x:c r="C1252" s="110" t="n">
        <x:v>0.11006065955815421</x:v>
      </x:c>
      <x:c r="D1252" s="110" t="n">
        <x:v>0.06782879222744914</x:v>
      </x:c>
      <x:c r="E1252" s="110" t="n">
        <x:v>0.5514011686130991</x:v>
      </x:c>
      <x:c r="F1252" s="110" t="n">
        <x:v>-0.18066324177595794</x:v>
      </x:c>
      <x:c r="G1252" s="110" t="n">
        <x:v>-0.03395949045127861</x:v>
      </x:c>
      <x:c r="H1252" s="110" t="n">
        <x:v>0.07608180051848114</x:v>
      </x:c>
      <x:c r="I1252" s="110" t="n">
        <x:v>-0.14762406508329456</x:v>
      </x:c>
      <x:c r="J1252" s="110" t="n">
        <x:v>0.0405457190688678</x:v>
      </x:c>
      <x:c r="K1252" s="110" t="n">
        <x:v>0.13323280487728392</x:v>
      </x:c>
      <x:c r="L1252" s="110" t="n">
        <x:v>0.4394805652999007</x:v>
      </x:c>
      <x:c r="M1252" s="110" t="n">
        <x:v>-0.15239048224232463</x:v>
      </x:c>
      <x:c r="N1252" s="110" t="n">
        <x:v>-0.0249291393821557</x:v>
      </x:c>
      <x:c r="O1252" s="110" t="n">
        <x:v>0.04805256708971293</x:v>
      </x:c>
      <x:c r="P1252" s="110" t="n">
        <x:v>-0.07551275909096032</x:v>
      </x:c>
      <x:c r="Q1252" s="110" t="n">
        <x:v>0.08444690526557717</x:v>
      </x:c>
      <x:c r="R1252" s="110" t="n">
        <x:v>0.11722645689375052</x:v>
      </x:c>
      <x:c r="S1252" s="110" t="n">
        <x:v>0.45042881707775173</x:v>
      </x:c>
      <x:c r="T1252" s="110" t="n">
        <x:v>-0.17704129173163638</x:v>
      </x:c>
      <x:c r="U1252" s="110" t="n">
        <x:v>-0.038121540221044206</x:v>
      </x:c>
      <x:c r="V1252" s="110" t="n">
        <x:v>0.060237764698906425</x:v>
      </x:c>
      <x:c r="X1252" s="77" t="str">
        <x:v>2022-02-22</x:v>
      </x:c>
      <x:c r="Y1252" s="77" t="n">
        <x:v>-0.14762406508329456</x:v>
      </x:c>
      <x:c r="Z1252" s="77" t="n">
        <x:v>0.0405457190688678</x:v>
      </x:c>
      <x:c r="AA1252" s="77" t="n">
        <x:v>0.13323280487728392</x:v>
      </x:c>
      <x:c r="AB1252" s="77" t="n">
        <x:v>0.4394805652999007</x:v>
      </x:c>
      <x:c r="AC1252" s="77" t="n">
        <x:v>-0.15239048224232463</x:v>
      </x:c>
      <x:c r="AD1252" s="77" t="n">
        <x:v>-0.0249291393821557</x:v>
      </x:c>
    </x:row>
    <x:row r="1253">
      <x:c r="A1253" s="116" t="n">
        <x:v>44615</x:v>
      </x:c>
      <x:c r="B1253" s="110" t="n">
        <x:v>-0.041926907629446446</x:v>
      </x:c>
      <x:c r="C1253" s="110" t="n">
        <x:v>0.08150786512373884</x:v>
      </x:c>
      <x:c r="D1253" s="110" t="n">
        <x:v>0.04105573749552132</x:v>
      </x:c>
      <x:c r="E1253" s="110" t="n">
        <x:v>0.5189230475514479</x:v>
      </x:c>
      <x:c r="F1253" s="110" t="n">
        <x:v>-0.1895589287794876</x:v>
      </x:c>
      <x:c r="G1253" s="110" t="n">
        <x:v>-0.009505336492154383</x:v>
      </x:c>
      <x:c r="H1253" s="110" t="n">
        <x:v>0.06674924621160327</x:v>
      </x:c>
      <x:c r="I1253" s="110" t="n">
        <x:v>-0.14102356742538444</x:v>
      </x:c>
      <x:c r="J1253" s="110" t="n">
        <x:v>0.027286929576378155</x:v>
      </x:c>
      <x:c r="K1253" s="110" t="n">
        <x:v>0.12565680046448227</x:v>
      </x:c>
      <x:c r="L1253" s="110" t="n">
        <x:v>0.42808601340571606</x:v>
      </x:c>
      <x:c r="M1253" s="110" t="n">
        <x:v>-0.15632669089433426</x:v>
      </x:c>
      <x:c r="N1253" s="110" t="n">
        <x:v>-0.016320370821206985</x:v>
      </x:c>
      <x:c r="O1253" s="110" t="n">
        <x:v>0.04455985238427514</x:v>
      </x:c>
      <x:c r="P1253" s="110" t="n">
        <x:v>-0.06810517716217522</x:v>
      </x:c>
      <x:c r="Q1253" s="110" t="n">
        <x:v>0.0778708020284756</x:v>
      </x:c>
      <x:c r="R1253" s="110" t="n">
        <x:v>0.11342762359835462</x:v>
      </x:c>
      <x:c r="S1253" s="110" t="n">
        <x:v>0.446966356297923</x:v>
      </x:c>
      <x:c r="T1253" s="110" t="n">
        <x:v>-0.1789100470040303</x:v>
      </x:c>
      <x:c r="U1253" s="110" t="n">
        <x:v>-0.0339221245865272</x:v>
      </x:c>
      <x:c r="V1253" s="110" t="n">
        <x:v>0.05955457219533675</x:v>
      </x:c>
      <x:c r="X1253" s="77" t="str">
        <x:v>2022-02-23</x:v>
      </x:c>
      <x:c r="Y1253" s="77" t="n">
        <x:v>-0.14102356742538444</x:v>
      </x:c>
      <x:c r="Z1253" s="77" t="n">
        <x:v>0.027286929576378155</x:v>
      </x:c>
      <x:c r="AA1253" s="77" t="n">
        <x:v>0.12565680046448227</x:v>
      </x:c>
      <x:c r="AB1253" s="77" t="n">
        <x:v>0.42808601340571606</x:v>
      </x:c>
      <x:c r="AC1253" s="77" t="n">
        <x:v>-0.15632669089433426</x:v>
      </x:c>
      <x:c r="AD1253" s="77" t="n">
        <x:v>-0.016320370821206985</x:v>
      </x:c>
    </x:row>
    <x:row r="1254">
      <x:c r="A1254" s="116" t="n">
        <x:v>44616</x:v>
      </x:c>
      <x:c r="B1254" s="110" t="n">
        <x:v>-0.11402456953908358</x:v>
      </x:c>
      <x:c r="C1254" s="110" t="n">
        <x:v>-0.016387022843010062</x:v>
      </x:c>
      <x:c r="D1254" s="110" t="n">
        <x:v>0.07237355479720974</x:v>
      </x:c>
      <x:c r="E1254" s="110" t="n">
        <x:v>0.5454348755839077</x:v>
      </x:c>
      <x:c r="F1254" s="110" t="n">
        <x:v>-0.205711227982708</x:v>
      </x:c>
      <x:c r="G1254" s="110" t="n">
        <x:v>-0.02179066107294496</x:v>
      </x:c>
      <x:c r="H1254" s="110" t="n">
        <x:v>0.04331582482389513</x:v>
      </x:c>
      <x:c r="I1254" s="110" t="n">
        <x:v>-0.17796993746253212</x:v>
      </x:c>
      <x:c r="J1254" s="110" t="n">
        <x:v>-0.01981160971453081</x:v>
      </x:c>
      <x:c r="K1254" s="110" t="n">
        <x:v>0.1342541601887382</x:v>
      </x:c>
      <x:c r="L1254" s="110" t="n">
        <x:v>0.4454271956918689</x:v>
      </x:c>
      <x:c r="M1254" s="110" t="n">
        <x:v>-0.15579338855621336</x:v>
      </x:c>
      <x:c r="N1254" s="110" t="n">
        <x:v>-0.023152119100843097</x:v>
      </x:c>
      <x:c r="O1254" s="110" t="n">
        <x:v>0.03382571684108129</x:v>
      </x:c>
      <x:c r="P1254" s="110" t="n">
        <x:v>-0.08944346061687058</x:v>
      </x:c>
      <x:c r="Q1254" s="110" t="n">
        <x:v>0.05049563224559407</x:v>
      </x:c>
      <x:c r="R1254" s="110" t="n">
        <x:v>0.115117149023974</x:v>
      </x:c>
      <x:c r="S1254" s="110" t="n">
        <x:v>0.4512022406811076</x:v>
      </x:c>
      <x:c r="T1254" s="110" t="n">
        <x:v>-0.17978310844199696</x:v>
      </x:c>
      <x:c r="U1254" s="110" t="n">
        <x:v>-0.035482991994714545</x:v>
      </x:c>
      <x:c r="V1254" s="110" t="n">
        <x:v>0.05201757681618225</x:v>
      </x:c>
      <x:c r="X1254" s="77" t="str">
        <x:v>2022-02-24</x:v>
      </x:c>
      <x:c r="Y1254" s="77" t="n">
        <x:v>-0.17796993746253212</x:v>
      </x:c>
      <x:c r="Z1254" s="77" t="n">
        <x:v>-0.01981160971453081</x:v>
      </x:c>
      <x:c r="AA1254" s="77" t="n">
        <x:v>0.1342541601887382</x:v>
      </x:c>
      <x:c r="AB1254" s="77" t="n">
        <x:v>0.4454271956918689</x:v>
      </x:c>
      <x:c r="AC1254" s="77" t="n">
        <x:v>-0.15579338855621336</x:v>
      </x:c>
      <x:c r="AD1254" s="77" t="n">
        <x:v>-0.023152119100843097</x:v>
      </x:c>
    </x:row>
    <x:row r="1255">
      <x:c r="A1255" s="116" t="n">
        <x:v>44617</x:v>
      </x:c>
      <x:c r="B1255" s="110" t="n">
        <x:v>-0.1122631659982677</x:v>
      </x:c>
      <x:c r="C1255" s="110" t="n">
        <x:v>-0.04914596048571217</x:v>
      </x:c>
      <x:c r="D1255" s="110" t="n">
        <x:v>0.055332521115547637</x:v>
      </x:c>
      <x:c r="E1255" s="110" t="n">
        <x:v>0.5401739637596602</x:v>
      </x:c>
      <x:c r="F1255" s="110" t="n">
        <x:v>-0.20461718843648474</x:v>
      </x:c>
      <x:c r="G1255" s="110" t="n">
        <x:v>-0.009275867117916324</x:v>
      </x:c>
      <x:c r="H1255" s="110" t="n">
        <x:v>0.03670071713947115</x:v>
      </x:c>
      <x:c r="I1255" s="110" t="n">
        <x:v>-0.16721708469078256</x:v>
      </x:c>
      <x:c r="J1255" s="110" t="n">
        <x:v>-0.008667378400633355</x:v>
      </x:c>
      <x:c r="K1255" s="110" t="n">
        <x:v>0.11938482398039889</x:v>
      </x:c>
      <x:c r="L1255" s="110" t="n">
        <x:v>0.4360071710567431</x:v>
      </x:c>
      <x:c r="M1255" s="110" t="n">
        <x:v>-0.151296402008612</x:v>
      </x:c>
      <x:c r="N1255" s="110" t="n">
        <x:v>-0.006980514005726713</x:v>
      </x:c>
      <x:c r="O1255" s="110" t="n">
        <x:v>0.03687176932189789</x:v>
      </x:c>
      <x:c r="P1255" s="110" t="n">
        <x:v>-0.0958679339635525</x:v>
      </x:c>
      <x:c r="Q1255" s="110" t="n">
        <x:v>0.03384405735946016</x:v>
      </x:c>
      <x:c r="R1255" s="110" t="n">
        <x:v>0.10785906485683219</x:v>
      </x:c>
      <x:c r="S1255" s="110" t="n">
        <x:v>0.44691273806882487</x:v>
      </x:c>
      <x:c r="T1255" s="110" t="n">
        <x:v>-0.18317968826147457</x:v>
      </x:c>
      <x:c r="U1255" s="110" t="n">
        <x:v>-0.03977916992932391</x:v>
      </x:c>
      <x:c r="V1255" s="110" t="n">
        <x:v>0.04496484468846104</x:v>
      </x:c>
      <x:c r="X1255" s="77" t="str">
        <x:v>2022-02-25</x:v>
      </x:c>
      <x:c r="Y1255" s="77" t="n">
        <x:v>-0.16721708469078256</x:v>
      </x:c>
      <x:c r="Z1255" s="77" t="n">
        <x:v>-0.008667378400633355</x:v>
      </x:c>
      <x:c r="AA1255" s="77" t="n">
        <x:v>0.11938482398039889</x:v>
      </x:c>
      <x:c r="AB1255" s="77" t="n">
        <x:v>0.4360071710567431</x:v>
      </x:c>
      <x:c r="AC1255" s="77" t="n">
        <x:v>-0.151296402008612</x:v>
      </x:c>
      <x:c r="AD1255" s="77" t="n">
        <x:v>-0.006980514005726713</x:v>
      </x:c>
    </x:row>
    <x:row r="1256">
      <x:c r="A1256" s="116" t="n">
        <x:v>44620</x:v>
      </x:c>
      <x:c r="B1256" s="110" t="n">
        <x:v>-0.10114919504993862</x:v>
      </x:c>
      <x:c r="C1256" s="110" t="n">
        <x:v>-0.0504644581181263</x:v>
      </x:c>
      <x:c r="D1256" s="110" t="n">
        <x:v>0.038265403545318294</x:v>
      </x:c>
      <x:c r="E1256" s="110" t="n">
        <x:v>0.5339782394297672</x:v>
      </x:c>
      <x:c r="F1256" s="110" t="n">
        <x:v>-0.18958828838542757</x:v>
      </x:c>
      <x:c r="G1256" s="110" t="n">
        <x:v>0.0061216153078284515</x:v>
      </x:c>
      <x:c r="H1256" s="110" t="n">
        <x:v>0.03952721945490358</x:v>
      </x:c>
      <x:c r="I1256" s="110" t="n">
        <x:v>-0.16649962676009064</x:v>
      </x:c>
      <x:c r="J1256" s="110" t="n">
        <x:v>-0.011317423850788828</x:v>
      </x:c>
      <x:c r="K1256" s="110" t="n">
        <x:v>0.11840317216376836</x:v>
      </x:c>
      <x:c r="L1256" s="110" t="n">
        <x:v>0.43011168900975294</x:v>
      </x:c>
      <x:c r="M1256" s="110" t="n">
        <x:v>-0.17221933137572562</x:v>
      </x:c>
      <x:c r="N1256" s="110" t="n">
        <x:v>-0.020782800601246865</x:v>
      </x:c>
      <x:c r="O1256" s="110" t="n">
        <x:v>0.02961594643094489</x:v>
      </x:c>
      <x:c r="P1256" s="110" t="n">
        <x:v>-0.09528252515592156</x:v>
      </x:c>
      <x:c r="Q1256" s="110" t="n">
        <x:v>0.0321459608968822</x:v>
      </x:c>
      <x:c r="R1256" s="110" t="n">
        <x:v>0.10848282841666754</x:v>
      </x:c>
      <x:c r="S1256" s="110" t="n">
        <x:v>0.4470467042800383</x:v>
      </x:c>
      <x:c r="T1256" s="110" t="n">
        <x:v>-0.18207365876102224</x:v>
      </x:c>
      <x:c r="U1256" s="110" t="n">
        <x:v>-0.027640031119973315</x:v>
      </x:c>
      <x:c r="V1256" s="110" t="n">
        <x:v>0.04711321309277849</x:v>
      </x:c>
      <x:c r="X1256" s="77" t="str">
        <x:v>2022-02-28</x:v>
      </x:c>
      <x:c r="Y1256" s="77" t="n">
        <x:v>-0.16649962676009064</x:v>
      </x:c>
      <x:c r="Z1256" s="77" t="n">
        <x:v>-0.011317423850788828</x:v>
      </x:c>
      <x:c r="AA1256" s="77" t="n">
        <x:v>0.11840317216376836</x:v>
      </x:c>
      <x:c r="AB1256" s="77" t="n">
        <x:v>0.43011168900975294</x:v>
      </x:c>
      <x:c r="AC1256" s="77" t="n">
        <x:v>-0.17221933137572562</x:v>
      </x:c>
      <x:c r="AD1256" s="77" t="n">
        <x:v>-0.020782800601246865</x:v>
      </x:c>
    </x:row>
    <x:row r="1257">
      <x:c r="A1257" s="116" t="n">
        <x:v>44621</x:v>
      </x:c>
      <x:c r="B1257" s="110" t="n">
        <x:v>-0.1032740536352737</x:v>
      </x:c>
      <x:c r="C1257" s="110" t="n">
        <x:v>-0.0500501862583826</x:v>
      </x:c>
      <x:c r="D1257" s="110" t="n">
        <x:v>0.03504790563004026</x:v>
      </x:c>
      <x:c r="E1257" s="110" t="n">
        <x:v>0.5381296359891933</x:v>
      </x:c>
      <x:c r="F1257" s="110" t="n">
        <x:v>-0.2024334795164889</x:v>
      </x:c>
      <x:c r="G1257" s="110" t="n">
        <x:v>-0.011506811226624563</x:v>
      </x:c>
      <x:c r="H1257" s="110" t="n">
        <x:v>0.03431883516374396</x:v>
      </x:c>
      <x:c r="I1257" s="110" t="n">
        <x:v>-0.17278684288117263</x:v>
      </x:c>
      <x:c r="J1257" s="110" t="n">
        <x:v>-0.012775453731213979</x:v>
      </x:c>
      <x:c r="K1257" s="110" t="n">
        <x:v>0.12025010645254489</x:v>
      </x:c>
      <x:c r="L1257" s="110" t="n">
        <x:v>0.4324528005107855</x:v>
      </x:c>
      <x:c r="M1257" s="110" t="n">
        <x:v>-0.17444895899072863</x:v>
      </x:c>
      <x:c r="N1257" s="110" t="n">
        <x:v>-0.028829992708684343</x:v>
      </x:c>
      <x:c r="O1257" s="110" t="n">
        <x:v>0.02731027644192181</x:v>
      </x:c>
      <x:c r="P1257" s="110" t="n">
        <x:v>-0.07605669852694016</x:v>
      </x:c>
      <x:c r="Q1257" s="110" t="n">
        <x:v>0.027020753501891027</x:v>
      </x:c>
      <x:c r="R1257" s="110" t="n">
        <x:v>0.08322065829239507</x:v>
      </x:c>
      <x:c r="S1257" s="110" t="n">
        <x:v>0.45243499466482734</x:v>
      </x:c>
      <x:c r="T1257" s="110" t="n">
        <x:v>-0.17644072348152642</x:v>
      </x:c>
      <x:c r="U1257" s="110" t="n">
        <x:v>-0.03474738263142753</x:v>
      </x:c>
      <x:c r="V1257" s="110" t="n">
        <x:v>0.045905266969869886</x:v>
      </x:c>
      <x:c r="X1257" s="77" t="str">
        <x:v>2022-03-01</x:v>
      </x:c>
      <x:c r="Y1257" s="77" t="n">
        <x:v>-0.17278684288117263</x:v>
      </x:c>
      <x:c r="Z1257" s="77" t="n">
        <x:v>-0.012775453731213979</x:v>
      </x:c>
      <x:c r="AA1257" s="77" t="n">
        <x:v>0.12025010645254489</x:v>
      </x:c>
      <x:c r="AB1257" s="77" t="n">
        <x:v>0.4324528005107855</x:v>
      </x:c>
      <x:c r="AC1257" s="77" t="n">
        <x:v>-0.17444895899072863</x:v>
      </x:c>
      <x:c r="AD1257" s="77" t="n">
        <x:v>-0.028829992708684343</x:v>
      </x:c>
    </x:row>
    <x:row r="1258">
      <x:c r="A1258" s="116" t="n">
        <x:v>44622</x:v>
      </x:c>
      <x:c r="B1258" s="110" t="n">
        <x:v>-0.08988840210382543</x:v>
      </x:c>
      <x:c r="C1258" s="110" t="n">
        <x:v>-0.0709141079984138</x:v>
      </x:c>
      <x:c r="D1258" s="110" t="n">
        <x:v>0.017249412906260825</x:v>
      </x:c>
      <x:c r="E1258" s="110" t="n">
        <x:v>0.528426991383746</x:v>
      </x:c>
      <x:c r="F1258" s="110" t="n">
        <x:v>-0.20750368171865902</x:v>
      </x:c>
      <x:c r="G1258" s="110" t="n">
        <x:v>-0.006024919437098855</x:v>
      </x:c>
      <x:c r="H1258" s="110" t="n">
        <x:v>0.028557548838668293</x:v>
      </x:c>
      <x:c r="I1258" s="110" t="n">
        <x:v>-0.1629593258044433</x:v>
      </x:c>
      <x:c r="J1258" s="110" t="n">
        <x:v>-0.020353173793591355</x:v>
      </x:c>
      <x:c r="K1258" s="110" t="n">
        <x:v>0.11300742522526627</x:v>
      </x:c>
      <x:c r="L1258" s="110" t="n">
        <x:v>0.42855064112890323</x:v>
      </x:c>
      <x:c r="M1258" s="110" t="n">
        <x:v>-0.17787422779373874</x:v>
      </x:c>
      <x:c r="N1258" s="110" t="n">
        <x:v>-0.03426646207885707</x:v>
      </x:c>
      <x:c r="O1258" s="110" t="n">
        <x:v>0.024350812813923168</x:v>
      </x:c>
      <x:c r="P1258" s="110" t="n">
        <x:v>-0.0676280175494563</x:v>
      </x:c>
      <x:c r="Q1258" s="110" t="n">
        <x:v>0.022374216975507573</x:v>
      </x:c>
      <x:c r="R1258" s="110" t="n">
        <x:v>0.08107174788489277</x:v>
      </x:c>
      <x:c r="S1258" s="110" t="n">
        <x:v>0.4514267411585613</x:v>
      </x:c>
      <x:c r="T1258" s="110" t="n">
        <x:v>-0.18635525481545134</x:v>
      </x:c>
      <x:c r="U1258" s="110" t="n">
        <x:v>-0.033961984031778025</x:v>
      </x:c>
      <x:c r="V1258" s="110" t="n">
        <x:v>0.04448790827037933</x:v>
      </x:c>
      <x:c r="X1258" s="77" t="str">
        <x:v>2022-03-02</x:v>
      </x:c>
      <x:c r="Y1258" s="77" t="n">
        <x:v>-0.1629593258044433</x:v>
      </x:c>
      <x:c r="Z1258" s="77" t="n">
        <x:v>-0.020353173793591355</x:v>
      </x:c>
      <x:c r="AA1258" s="77" t="n">
        <x:v>0.11300742522526627</x:v>
      </x:c>
      <x:c r="AB1258" s="77" t="n">
        <x:v>0.42855064112890323</x:v>
      </x:c>
      <x:c r="AC1258" s="77" t="n">
        <x:v>-0.17787422779373874</x:v>
      </x:c>
      <x:c r="AD1258" s="77" t="n">
        <x:v>-0.03426646207885707</x:v>
      </x:c>
    </x:row>
    <x:row r="1259">
      <x:c r="A1259" s="116" t="n">
        <x:v>44623</x:v>
      </x:c>
      <x:c r="B1259" s="110" t="n">
        <x:v>-0.08921358518482184</x:v>
      </x:c>
      <x:c r="C1259" s="110" t="n">
        <x:v>-0.06444322646775981</x:v>
      </x:c>
      <x:c r="D1259" s="110" t="n">
        <x:v>0.020661001668202644</x:v>
      </x:c>
      <x:c r="E1259" s="110" t="n">
        <x:v>0.5038428458133428</x:v>
      </x:c>
      <x:c r="F1259" s="110" t="n">
        <x:v>-0.2277776695637453</x:v>
      </x:c>
      <x:c r="G1259" s="110" t="n">
        <x:v>0.010306076795601818</x:v>
      </x:c>
      <x:c r="H1259" s="110" t="n">
        <x:v>0.02556257384347006</x:v>
      </x:c>
      <x:c r="I1259" s="110" t="n">
        <x:v>-0.1650732989866642</x:v>
      </x:c>
      <x:c r="J1259" s="110" t="n">
        <x:v>-0.012909080625614251</x:v>
      </x:c>
      <x:c r="K1259" s="110" t="n">
        <x:v>0.11507470359657462</x:v>
      </x:c>
      <x:c r="L1259" s="110" t="n">
        <x:v>0.4138349379821689</x:v>
      </x:c>
      <x:c r="M1259" s="110" t="n">
        <x:v>-0.18896644365672902</x:v>
      </x:c>
      <x:c r="N1259" s="110" t="n">
        <x:v>-0.011011190162649757</x:v>
      </x:c>
      <x:c r="O1259" s="110" t="n">
        <x:v>0.025158271357847716</x:v>
      </x:c>
      <x:c r="P1259" s="110" t="n">
        <x:v>-0.07217622092839872</x:v>
      </x:c>
      <x:c r="Q1259" s="110" t="n">
        <x:v>0.03843630801149611</x:v>
      </x:c>
      <x:c r="R1259" s="110" t="n">
        <x:v>0.08694070815721844</x:v>
      </x:c>
      <x:c r="S1259" s="110" t="n">
        <x:v>0.45363072356340955</x:v>
      </x:c>
      <x:c r="T1259" s="110" t="n">
        <x:v>-0.195240727087925</x:v>
      </x:c>
      <x:c r="U1259" s="110" t="n">
        <x:v>-0.036597959679471846</x:v>
      </x:c>
      <x:c r="V1259" s="110" t="n">
        <x:v>0.04583213867272142</x:v>
      </x:c>
      <x:c r="X1259" s="77" t="str">
        <x:v>2022-03-03</x:v>
      </x:c>
      <x:c r="Y1259" s="77" t="n">
        <x:v>-0.1650732989866642</x:v>
      </x:c>
      <x:c r="Z1259" s="77" t="n">
        <x:v>-0.012909080625614251</x:v>
      </x:c>
      <x:c r="AA1259" s="77" t="n">
        <x:v>0.11507470359657462</x:v>
      </x:c>
      <x:c r="AB1259" s="77" t="n">
        <x:v>0.4138349379821689</x:v>
      </x:c>
      <x:c r="AC1259" s="77" t="n">
        <x:v>-0.18896644365672902</x:v>
      </x:c>
      <x:c r="AD1259" s="77" t="n">
        <x:v>-0.011011190162649757</x:v>
      </x:c>
    </x:row>
    <x:row r="1260">
      <x:c r="A1260" s="116" t="n">
        <x:v>44624</x:v>
      </x:c>
      <x:c r="B1260" s="110" t="n">
        <x:v>-0.0948481486954252</x:v>
      </x:c>
      <x:c r="C1260" s="110" t="n">
        <x:v>-0.06817483034515416</x:v>
      </x:c>
      <x:c r="D1260" s="110" t="n">
        <x:v>0.01672122890004903</x:v>
      </x:c>
      <x:c r="E1260" s="110" t="n">
        <x:v>0.5125067615479735</x:v>
      </x:c>
      <x:c r="F1260" s="110" t="n">
        <x:v>-0.2382966335243002</x:v>
      </x:c>
      <x:c r="G1260" s="110" t="n">
        <x:v>-0.0032879234027916155</x:v>
      </x:c>
      <x:c r="H1260" s="110" t="n">
        <x:v>0.020770075746725226</x:v>
      </x:c>
      <x:c r="I1260" s="110" t="n">
        <x:v>-0.17185926750047173</x:v>
      </x:c>
      <x:c r="J1260" s="110" t="n">
        <x:v>-0.027823096004489997</x:v>
      </x:c>
      <x:c r="K1260" s="110" t="n">
        <x:v>0.11373701272639283</x:v>
      </x:c>
      <x:c r="L1260" s="110" t="n">
        <x:v>0.4160831067037376</x:v>
      </x:c>
      <x:c r="M1260" s="110" t="n">
        <x:v>-0.19509511876281194</x:v>
      </x:c>
      <x:c r="N1260" s="110" t="n">
        <x:v>-0.025026130630117473</x:v>
      </x:c>
      <x:c r="O1260" s="110" t="n">
        <x:v>0.01833608442203988</x:v>
      </x:c>
      <x:c r="P1260" s="110" t="n">
        <x:v>-0.07210723387997972</x:v>
      </x:c>
      <x:c r="Q1260" s="110" t="n">
        <x:v>0.037844155913098185</x:v>
      </x:c>
      <x:c r="R1260" s="110" t="n">
        <x:v>0.085432798132779</x:v>
      </x:c>
      <x:c r="S1260" s="110" t="n">
        <x:v>0.45542467795084074</x:v>
      </x:c>
      <x:c r="T1260" s="110" t="n">
        <x:v>-0.19648939925812312</x:v>
      </x:c>
      <x:c r="U1260" s="110" t="n">
        <x:v>-0.039013647458956066</x:v>
      </x:c>
      <x:c r="V1260" s="110" t="n">
        <x:v>0.04518189189994317</x:v>
      </x:c>
      <x:c r="X1260" s="77" t="str">
        <x:v>2022-03-04</x:v>
      </x:c>
      <x:c r="Y1260" s="77" t="n">
        <x:v>-0.17185926750047173</x:v>
      </x:c>
      <x:c r="Z1260" s="77" t="n">
        <x:v>-0.027823096004489997</x:v>
      </x:c>
      <x:c r="AA1260" s="77" t="n">
        <x:v>0.11373701272639283</x:v>
      </x:c>
      <x:c r="AB1260" s="77" t="n">
        <x:v>0.4160831067037376</x:v>
      </x:c>
      <x:c r="AC1260" s="77" t="n">
        <x:v>-0.19509511876281194</x:v>
      </x:c>
      <x:c r="AD1260" s="77" t="n">
        <x:v>-0.025026130630117473</x:v>
      </x:c>
    </x:row>
    <x:row r="1261">
      <x:c r="A1261" s="116" t="n">
        <x:v>44627</x:v>
      </x:c>
      <x:c r="B1261" s="110" t="n">
        <x:v>-0.12055090179668901</x:v>
      </x:c>
      <x:c r="C1261" s="110" t="n">
        <x:v>-0.1733892965984209</x:v>
      </x:c>
      <x:c r="D1261" s="110" t="n">
        <x:v>0.037676311458497064</x:v>
      </x:c>
      <x:c r="E1261" s="110" t="n">
        <x:v>0.5084011640501109</x:v>
      </x:c>
      <x:c r="F1261" s="110" t="n">
        <x:v>-0.22739903019470092</x:v>
      </x:c>
      <x:c r="G1261" s="110" t="n">
        <x:v>-0.017683354456718547</x:v>
      </x:c>
      <x:c r="H1261" s="110" t="n">
        <x:v>0.001175815410346437</x:v>
      </x:c>
      <x:c r="I1261" s="110" t="n">
        <x:v>-0.17981415573191892</x:v>
      </x:c>
      <x:c r="J1261" s="110" t="n">
        <x:v>-0.09852759523476583</x:v>
      </x:c>
      <x:c r="K1261" s="110" t="n">
        <x:v>0.13438571021116988</x:v>
      </x:c>
      <x:c r="L1261" s="110" t="n">
        <x:v>0.41536835193369137</x:v>
      </x:c>
      <x:c r="M1261" s="110" t="n">
        <x:v>-0.20745958536211564</x:v>
      </x:c>
      <x:c r="N1261" s="110" t="n">
        <x:v>-0.04879694114625995</x:v>
      </x:c>
      <x:c r="O1261" s="110" t="n">
        <x:v>0.0025259641116334914</x:v>
      </x:c>
      <x:c r="P1261" s="110" t="n">
        <x:v>-0.08342824718867581</x:v>
      </x:c>
      <x:c r="Q1261" s="110" t="n">
        <x:v>0.002050740113309895</x:v>
      </x:c>
      <x:c r="R1261" s="110" t="n">
        <x:v>0.09183765722695712</x:v>
      </x:c>
      <x:c r="S1261" s="110" t="n">
        <x:v>0.452642606163917</x:v>
      </x:c>
      <x:c r="T1261" s="110" t="n">
        <x:v>-0.19762452277943413</x:v>
      </x:c>
      <x:c r="U1261" s="110" t="n">
        <x:v>-0.043417891184283026</x:v>
      </x:c>
      <x:c r="V1261" s="110" t="n">
        <x:v>0.037010057058631855</x:v>
      </x:c>
      <x:c r="X1261" s="77" t="str">
        <x:v>2022-03-07</x:v>
      </x:c>
      <x:c r="Y1261" s="77" t="n">
        <x:v>-0.17981415573191892</x:v>
      </x:c>
      <x:c r="Z1261" s="77" t="n">
        <x:v>-0.09852759523476583</x:v>
      </x:c>
      <x:c r="AA1261" s="77" t="n">
        <x:v>0.13438571021116988</x:v>
      </x:c>
      <x:c r="AB1261" s="77" t="n">
        <x:v>0.41536835193369137</x:v>
      </x:c>
      <x:c r="AC1261" s="77" t="n">
        <x:v>-0.20745958536211564</x:v>
      </x:c>
      <x:c r="AD1261" s="77" t="n">
        <x:v>-0.04879694114625995</x:v>
      </x:c>
    </x:row>
    <x:row r="1262">
      <x:c r="A1262" s="116" t="n">
        <x:v>44628</x:v>
      </x:c>
      <x:c r="B1262" s="110" t="n">
        <x:v>-0.2159556090771709</x:v>
      </x:c>
      <x:c r="C1262" s="110" t="n">
        <x:v>-0.23204404978444942</x:v>
      </x:c>
      <x:c r="D1262" s="110" t="n">
        <x:v>0.022926381696034375</x:v>
      </x:c>
      <x:c r="E1262" s="110" t="n">
        <x:v>0.5438385562585918</x:v>
      </x:c>
      <x:c r="F1262" s="110" t="n">
        <x:v>-0.22426810121672378</x:v>
      </x:c>
      <x:c r="G1262" s="110" t="n">
        <x:v>-0.015274916217181626</x:v>
      </x:c>
      <x:c r="H1262" s="110" t="n">
        <x:v>-0.02012962305681659</x:v>
      </x:c>
      <x:c r="I1262" s="110" t="n">
        <x:v>-0.22848537101447816</x:v>
      </x:c>
      <x:c r="J1262" s="110" t="n">
        <x:v>-0.15419496535411695</x:v>
      </x:c>
      <x:c r="K1262" s="110" t="n">
        <x:v>0.13174819522699377</x:v>
      </x:c>
      <x:c r="L1262" s="110" t="n">
        <x:v>0.44215602381278557</x:v>
      </x:c>
      <x:c r="M1262" s="110" t="n">
        <x:v>-0.21853838205780454</x:v>
      </x:c>
      <x:c r="N1262" s="110" t="n">
        <x:v>-0.08536735512390096</x:v>
      </x:c>
      <x:c r="O1262" s="110" t="n">
        <x:v>-0.01878030908508688</x:v>
      </x:c>
      <x:c r="P1262" s="110" t="n">
        <x:v>-0.11070473892407648</x:v>
      </x:c>
      <x:c r="Q1262" s="110" t="n">
        <x:v>-0.01841124386036598</x:v>
      </x:c>
      <x:c r="R1262" s="110" t="n">
        <x:v>0.09027396897309278</x:v>
      </x:c>
      <x:c r="S1262" s="110" t="n">
        <x:v>0.46358611310687964</x:v>
      </x:c>
      <x:c r="T1262" s="110" t="n">
        <x:v>-0.19533366419993983</x:v>
      </x:c>
      <x:c r="U1262" s="110" t="n">
        <x:v>-0.04440556594364302</x:v>
      </x:c>
      <x:c r="V1262" s="110" t="n">
        <x:v>0.030834144858657847</x:v>
      </x:c>
      <x:c r="X1262" s="77" t="str">
        <x:v>2022-03-08</x:v>
      </x:c>
      <x:c r="Y1262" s="77" t="n">
        <x:v>-0.22848537101447816</x:v>
      </x:c>
      <x:c r="Z1262" s="77" t="n">
        <x:v>-0.15419496535411695</x:v>
      </x:c>
      <x:c r="AA1262" s="77" t="n">
        <x:v>0.13174819522699377</x:v>
      </x:c>
      <x:c r="AB1262" s="77" t="n">
        <x:v>0.44215602381278557</x:v>
      </x:c>
      <x:c r="AC1262" s="77" t="n">
        <x:v>-0.21853838205780454</x:v>
      </x:c>
      <x:c r="AD1262" s="77" t="n">
        <x:v>-0.08536735512390096</x:v>
      </x:c>
    </x:row>
    <x:row r="1263">
      <x:c r="A1263" s="116" t="n">
        <x:v>44629</x:v>
      </x:c>
      <x:c r="B1263" s="110" t="n">
        <x:v>-0.2233710456896349</x:v>
      </x:c>
      <x:c r="C1263" s="110" t="n">
        <x:v>-0.23858883688186114</x:v>
      </x:c>
      <x:c r="D1263" s="110" t="n">
        <x:v>-0.02795915340630324</x:v>
      </x:c>
      <x:c r="E1263" s="110" t="n">
        <x:v>0.547547400896419</x:v>
      </x:c>
      <x:c r="F1263" s="110" t="n">
        <x:v>-0.16366606713206522</x:v>
      </x:c>
      <x:c r="G1263" s="110" t="n">
        <x:v>0.015065029742287914</x:v>
      </x:c>
      <x:c r="H1263" s="110" t="n">
        <x:v>-0.015162112078526262</x:v>
      </x:c>
      <x:c r="I1263" s="110" t="n">
        <x:v>-0.23904465376436007</x:v>
      </x:c>
      <x:c r="J1263" s="110" t="n">
        <x:v>-0.17112084785310247</x:v>
      </x:c>
      <x:c r="K1263" s="110" t="n">
        <x:v>0.1093560202647722</x:v>
      </x:c>
      <x:c r="L1263" s="110" t="n">
        <x:v>0.4454177334865112</x:v>
      </x:c>
      <x:c r="M1263" s="110" t="n">
        <x:v>-0.20742133638779756</x:v>
      </x:c>
      <x:c r="N1263" s="110" t="n">
        <x:v>-0.0778901544814767</x:v>
      </x:c>
      <x:c r="O1263" s="110" t="n">
        <x:v>-0.023450539789242237</x:v>
      </x:c>
      <x:c r="P1263" s="110" t="n">
        <x:v>-0.13456830863453215</x:v>
      </x:c>
      <x:c r="Q1263" s="110" t="n">
        <x:v>-0.040688772928220866</x:v>
      </x:c>
      <x:c r="R1263" s="110" t="n">
        <x:v>0.07285072221944157</x:v>
      </x:c>
      <x:c r="S1263" s="110" t="n">
        <x:v>0.45624677503559646</x:v>
      </x:c>
      <x:c r="T1263" s="110" t="n">
        <x:v>-0.19822990307293561</x:v>
      </x:c>
      <x:c r="U1263" s="110" t="n">
        <x:v>-0.048797034482155575</x:v>
      </x:c>
      <x:c r="V1263" s="110" t="n">
        <x:v>0.01780224635619897</x:v>
      </x:c>
      <x:c r="X1263" s="77" t="str">
        <x:v>2022-03-09</x:v>
      </x:c>
      <x:c r="Y1263" s="77" t="n">
        <x:v>-0.23904465376436007</x:v>
      </x:c>
      <x:c r="Z1263" s="77" t="n">
        <x:v>-0.17112084785310247</x:v>
      </x:c>
      <x:c r="AA1263" s="77" t="n">
        <x:v>0.1093560202647722</x:v>
      </x:c>
      <x:c r="AB1263" s="77" t="n">
        <x:v>0.4454177334865112</x:v>
      </x:c>
      <x:c r="AC1263" s="77" t="n">
        <x:v>-0.20742133638779756</x:v>
      </x:c>
      <x:c r="AD1263" s="77" t="n">
        <x:v>-0.0778901544814767</x:v>
      </x:c>
    </x:row>
    <x:row r="1264">
      <x:c r="A1264" s="116" t="n">
        <x:v>44630</x:v>
      </x:c>
      <x:c r="B1264" s="110" t="n">
        <x:v>-0.2841114585586866</x:v>
      </x:c>
      <x:c r="C1264" s="110" t="n">
        <x:v>-0.31488343273118063</x:v>
      </x:c>
      <x:c r="D1264" s="110" t="n">
        <x:v>-0.006389106671375165</x:v>
      </x:c>
      <x:c r="E1264" s="110" t="n">
        <x:v>0.5726798335363762</x:v>
      </x:c>
      <x:c r="F1264" s="110" t="n">
        <x:v>-0.16663514405519406</x:v>
      </x:c>
      <x:c r="G1264" s="110" t="n">
        <x:v>0.018861569903010644</x:v>
      </x:c>
      <x:c r="H1264" s="110" t="n">
        <x:v>-0.030079623096174943</x:v>
      </x:c>
      <x:c r="I1264" s="110" t="n">
        <x:v>-0.2662047448478235</x:v>
      </x:c>
      <x:c r="J1264" s="110" t="n">
        <x:v>-0.2181167085331281</x:v>
      </x:c>
      <x:c r="K1264" s="110" t="n">
        <x:v>0.10937146850699496</x:v>
      </x:c>
      <x:c r="L1264" s="110" t="n">
        <x:v>0.45632220523289846</x:v>
      </x:c>
      <x:c r="M1264" s="110" t="n">
        <x:v>-0.21295710976624382</x:v>
      </x:c>
      <x:c r="N1264" s="110" t="n">
        <x:v>-0.08287579702988167</x:v>
      </x:c>
      <x:c r="O1264" s="110" t="n">
        <x:v>-0.035743447739530615</x:v>
      </x:c>
      <x:c r="P1264" s="110" t="n">
        <x:v>-0.1546823293281071</x:v>
      </x:c>
      <x:c r="Q1264" s="110" t="n">
        <x:v>-0.060476188492450365</x:v>
      </x:c>
      <x:c r="R1264" s="110" t="n">
        <x:v>0.08124286132693898</x:v>
      </x:c>
      <x:c r="S1264" s="110" t="n">
        <x:v>0.45934669942965833</x:v>
      </x:c>
      <x:c r="T1264" s="110" t="n">
        <x:v>-0.20661243965178389</x:v>
      </x:c>
      <x:c r="U1264" s="110" t="n">
        <x:v>-0.06306116709066788</x:v>
      </x:c>
      <x:c r="V1264" s="110" t="n">
        <x:v>0.009292906032264682</x:v>
      </x:c>
      <x:c r="X1264" s="77" t="str">
        <x:v>2022-03-10</x:v>
      </x:c>
      <x:c r="Y1264" s="77" t="n">
        <x:v>-0.2662047448478235</x:v>
      </x:c>
      <x:c r="Z1264" s="77" t="n">
        <x:v>-0.2181167085331281</x:v>
      </x:c>
      <x:c r="AA1264" s="77" t="n">
        <x:v>0.10937146850699496</x:v>
      </x:c>
      <x:c r="AB1264" s="77" t="n">
        <x:v>0.45632220523289846</x:v>
      </x:c>
      <x:c r="AC1264" s="77" t="n">
        <x:v>-0.21295710976624382</x:v>
      </x:c>
      <x:c r="AD1264" s="77" t="n">
        <x:v>-0.08287579702988167</x:v>
      </x:c>
    </x:row>
    <x:row r="1265">
      <x:c r="A1265" s="116" t="n">
        <x:v>44631</x:v>
      </x:c>
      <x:c r="B1265" s="110" t="n">
        <x:v>-0.2792009835999242</x:v>
      </x:c>
      <x:c r="C1265" s="110" t="n">
        <x:v>-0.30672968527818034</x:v>
      </x:c>
      <x:c r="D1265" s="110" t="n">
        <x:v>-0.001502269314794434</x:v>
      </x:c>
      <x:c r="E1265" s="110" t="n">
        <x:v>0.5685973653610846</x:v>
      </x:c>
      <x:c r="F1265" s="110" t="n">
        <x:v>-0.15657959255168996</x:v>
      </x:c>
      <x:c r="G1265" s="110" t="n">
        <x:v>0.025837807028031845</x:v>
      </x:c>
      <x:c r="H1265" s="110" t="n">
        <x:v>-0.02492955972591208</x:v>
      </x:c>
      <x:c r="I1265" s="110" t="n">
        <x:v>-0.2668223399644966</x:v>
      </x:c>
      <x:c r="J1265" s="110" t="n">
        <x:v>-0.21782217739106538</x:v>
      </x:c>
      <x:c r="K1265" s="110" t="n">
        <x:v>0.10914344041521747</x:v>
      </x:c>
      <x:c r="L1265" s="110" t="n">
        <x:v>0.46271737261852897</x:v>
      </x:c>
      <x:c r="M1265" s="110" t="n">
        <x:v>-0.20247202072144946</x:v>
      </x:c>
      <x:c r="N1265" s="110" t="n">
        <x:v>-0.07521440441093538</x:v>
      </x:c>
      <x:c r="O1265" s="110" t="n">
        <x:v>-0.031745021575700076</x:v>
      </x:c>
      <x:c r="P1265" s="110" t="n">
        <x:v>-0.16141486937167773</x:v>
      </x:c>
      <x:c r="Q1265" s="110" t="n">
        <x:v>-0.07002176276279014</x:v>
      </x:c>
      <x:c r="R1265" s="110" t="n">
        <x:v>0.08699299228443251</x:v>
      </x:c>
      <x:c r="S1265" s="110" t="n">
        <x:v>0.45827448349255917</x:v>
      </x:c>
      <x:c r="T1265" s="110" t="n">
        <x:v>-0.2015346267671617</x:v>
      </x:c>
      <x:c r="U1265" s="110" t="n">
        <x:v>-0.05779516799242561</x:v>
      </x:c>
      <x:c r="V1265" s="110" t="n">
        <x:v>0.00908350814715609</x:v>
      </x:c>
      <x:c r="X1265" s="77" t="str">
        <x:v>2022-03-11</x:v>
      </x:c>
      <x:c r="Y1265" s="77" t="n">
        <x:v>-0.2668223399644966</x:v>
      </x:c>
      <x:c r="Z1265" s="77" t="n">
        <x:v>-0.21782217739106538</x:v>
      </x:c>
      <x:c r="AA1265" s="77" t="n">
        <x:v>0.10914344041521747</x:v>
      </x:c>
      <x:c r="AB1265" s="77" t="n">
        <x:v>0.46271737261852897</x:v>
      </x:c>
      <x:c r="AC1265" s="77" t="n">
        <x:v>-0.20247202072144946</x:v>
      </x:c>
      <x:c r="AD1265" s="77" t="n">
        <x:v>-0.07521440441093538</x:v>
      </x:c>
    </x:row>
    <x:row r="1266">
      <x:c r="A1266" s="116" t="n">
        <x:v>44634</x:v>
      </x:c>
      <x:c r="B1266" s="110" t="n">
        <x:v>-0.25680929369450184</x:v>
      </x:c>
      <x:c r="C1266" s="110" t="n">
        <x:v>-0.2624358082733222</x:v>
      </x:c>
      <x:c r="D1266" s="110" t="n">
        <x:v>-0.0318149746702736</x:v>
      </x:c>
      <x:c r="E1266" s="110" t="n">
        <x:v>0.6025601195399886</x:v>
      </x:c>
      <x:c r="F1266" s="110" t="n">
        <x:v>-0.22664111414969862</x:v>
      </x:c>
      <x:c r="G1266" s="110" t="n">
        <x:v>-0.107425386232669</x:v>
      </x:c>
      <x:c r="H1266" s="110" t="n">
        <x:v>-0.047094409580079453</x:v>
      </x:c>
      <x:c r="I1266" s="110" t="n">
        <x:v>-0.2535366231575849</x:v>
      </x:c>
      <x:c r="J1266" s="110" t="n">
        <x:v>-0.19337209955617202</x:v>
      </x:c>
      <x:c r="K1266" s="110" t="n">
        <x:v>0.09026185376441767</x:v>
      </x:c>
      <x:c r="L1266" s="110" t="n">
        <x:v>0.4807510398697177</x:v>
      </x:c>
      <x:c r="M1266" s="110" t="n">
        <x:v>-0.25012878251554477</x:v>
      </x:c>
      <x:c r="N1266" s="110" t="n">
        <x:v>-0.15857132193401458</x:v>
      </x:c>
      <x:c r="O1266" s="110" t="n">
        <x:v>-0.04743265558819682</x:v>
      </x:c>
      <x:c r="P1266" s="110" t="n">
        <x:v>-0.159482154242461</x:v>
      </x:c>
      <x:c r="Q1266" s="110" t="n">
        <x:v>-0.06463829136402766</x:v>
      </x:c>
      <x:c r="R1266" s="110" t="n">
        <x:v>0.07723585872403456</x:v>
      </x:c>
      <x:c r="S1266" s="110" t="n">
        <x:v>0.46227267545327616</x:v>
      </x:c>
      <x:c r="T1266" s="110" t="n">
        <x:v>-0.2195038383909481</x:v>
      </x:c>
      <x:c r="U1266" s="110" t="n">
        <x:v>-0.08594212310391061</x:v>
      </x:c>
      <x:c r="V1266" s="110" t="n">
        <x:v>0.0016570211793272283</x:v>
      </x:c>
      <x:c r="X1266" s="77" t="str">
        <x:v>2022-03-14</x:v>
      </x:c>
      <x:c r="Y1266" s="77" t="n">
        <x:v>-0.2535366231575849</x:v>
      </x:c>
      <x:c r="Z1266" s="77" t="n">
        <x:v>-0.19337209955617202</x:v>
      </x:c>
      <x:c r="AA1266" s="77" t="n">
        <x:v>0.09026185376441767</x:v>
      </x:c>
      <x:c r="AB1266" s="77" t="n">
        <x:v>0.4807510398697177</x:v>
      </x:c>
      <x:c r="AC1266" s="77" t="n">
        <x:v>-0.25012878251554477</x:v>
      </x:c>
      <x:c r="AD1266" s="77" t="n">
        <x:v>-0.15857132193401458</x:v>
      </x:c>
    </x:row>
    <x:row r="1267">
      <x:c r="A1267" s="116" t="n">
        <x:v>44635</x:v>
      </x:c>
      <x:c r="B1267" s="110" t="n">
        <x:v>-0.05090195185886705</x:v>
      </x:c>
      <x:c r="C1267" s="110" t="n">
        <x:v>-0.09479695968601443</x:v>
      </x:c>
      <x:c r="D1267" s="110" t="n">
        <x:v>0.06894288181790269</x:v>
      </x:c>
      <x:c r="E1267" s="110" t="n">
        <x:v>0.698830174592895</x:v>
      </x:c>
      <x:c r="F1267" s="110" t="n">
        <x:v>-0.02236314080703798</x:v>
      </x:c>
      <x:c r="G1267" s="110" t="n">
        <x:v>0.05884412628343103</x:v>
      </x:c>
      <x:c r="H1267" s="110" t="n">
        <x:v>0.10975918839038488</x:v>
      </x:c>
      <x:c r="I1267" s="110" t="n">
        <x:v>-0.14052940502317934</x:v>
      </x:c>
      <x:c r="J1267" s="110" t="n">
        <x:v>-0.0809963886550106</x:v>
      </x:c>
      <x:c r="K1267" s="110" t="n">
        <x:v>0.13436794589712187</x:v>
      </x:c>
      <x:c r="L1267" s="110" t="n">
        <x:v>0.5611797848700113</x:v>
      </x:c>
      <x:c r="M1267" s="110" t="n">
        <x:v>-0.14292837459375862</x:v>
      </x:c>
      <x:c r="N1267" s="110" t="n">
        <x:v>-0.05980925809076467</x:v>
      </x:c>
      <x:c r="O1267" s="110" t="n">
        <x:v>0.04521405073407</x:v>
      </x:c>
      <x:c r="P1267" s="110" t="n">
        <x:v>-0.09314765258765335</x:v>
      </x:c>
      <x:c r="Q1267" s="110" t="n">
        <x:v>-0.03004401778654547</x:v>
      </x:c>
      <x:c r="R1267" s="110" t="n">
        <x:v>0.09974386192698378</x:v>
      </x:c>
      <x:c r="S1267" s="110" t="n">
        <x:v>0.5088872085376231</x:v>
      </x:c>
      <x:c r="T1267" s="110" t="n">
        <x:v>-0.15411607790683107</x:v>
      </x:c>
      <x:c r="U1267" s="110" t="n">
        <x:v>-0.0488408726798985</x:v>
      </x:c>
      <x:c r="V1267" s="110" t="n">
        <x:v>0.04708040825061308</x:v>
      </x:c>
      <x:c r="X1267" s="77" t="str">
        <x:v>2022-03-15</x:v>
      </x:c>
      <x:c r="Y1267" s="77" t="n">
        <x:v>-0.14052940502317934</x:v>
      </x:c>
      <x:c r="Z1267" s="77" t="n">
        <x:v>-0.0809963886550106</x:v>
      </x:c>
      <x:c r="AA1267" s="77" t="n">
        <x:v>0.13436794589712187</x:v>
      </x:c>
      <x:c r="AB1267" s="77" t="n">
        <x:v>0.5611797848700113</x:v>
      </x:c>
      <x:c r="AC1267" s="77" t="n">
        <x:v>-0.14292837459375862</x:v>
      </x:c>
      <x:c r="AD1267" s="77" t="n">
        <x:v>-0.05980925809076467</x:v>
      </x:c>
    </x:row>
    <x:row r="1268">
      <x:c r="A1268" s="116" t="n">
        <x:v>44636</x:v>
      </x:c>
      <x:c r="B1268" s="110" t="n">
        <x:v>-0.08177962330302868</x:v>
      </x:c>
      <x:c r="C1268" s="110" t="n">
        <x:v>-0.14213399667290277</x:v>
      </x:c>
      <x:c r="D1268" s="110" t="n">
        <x:v>0.057734774608021046</x:v>
      </x:c>
      <x:c r="E1268" s="110" t="n">
        <x:v>0.7167477314425905</x:v>
      </x:c>
      <x:c r="F1268" s="110" t="n">
        <x:v>0.012172127480035105</x:v>
      </x:c>
      <x:c r="G1268" s="110" t="n">
        <x:v>0.0954259157083425</x:v>
      </x:c>
      <x:c r="H1268" s="110" t="n">
        <x:v>0.10969448821050963</x:v>
      </x:c>
      <x:c r="I1268" s="110" t="n">
        <x:v>-0.15541538073256925</x:v>
      </x:c>
      <x:c r="J1268" s="110" t="n">
        <x:v>-0.11092261526370942</x:v>
      </x:c>
      <x:c r="K1268" s="110" t="n">
        <x:v>0.12691376190997528</x:v>
      </x:c>
      <x:c r="L1268" s="110" t="n">
        <x:v>0.5807525483949958</x:v>
      </x:c>
      <x:c r="M1268" s="110" t="n">
        <x:v>-0.1288271155197187</x:v>
      </x:c>
      <x:c r="N1268" s="110" t="n">
        <x:v>-0.03538104341076736</x:v>
      </x:c>
      <x:c r="O1268" s="110" t="n">
        <x:v>0.04618669256303439</x:v>
      </x:c>
      <x:c r="P1268" s="110" t="n">
        <x:v>-0.10430832727991798</x:v>
      </x:c>
      <x:c r="Q1268" s="110" t="n">
        <x:v>-0.04884795621024723</x:v>
      </x:c>
      <x:c r="R1268" s="110" t="n">
        <x:v>0.10492747683208893</x:v>
      </x:c>
      <x:c r="S1268" s="110" t="n">
        <x:v>0.5239456190547898</x:v>
      </x:c>
      <x:c r="T1268" s="110" t="n">
        <x:v>-0.14615422859683427</x:v>
      </x:c>
      <x:c r="U1268" s="110" t="n">
        <x:v>-0.036080256797325586</x:v>
      </x:c>
      <x:c r="V1268" s="110" t="n">
        <x:v>0.04891372116709228</x:v>
      </x:c>
      <x:c r="X1268" s="77" t="str">
        <x:v>2022-03-16</x:v>
      </x:c>
      <x:c r="Y1268" s="77" t="n">
        <x:v>-0.15541538073256925</x:v>
      </x:c>
      <x:c r="Z1268" s="77" t="n">
        <x:v>-0.11092261526370942</x:v>
      </x:c>
      <x:c r="AA1268" s="77" t="n">
        <x:v>0.12691376190997528</x:v>
      </x:c>
      <x:c r="AB1268" s="77" t="n">
        <x:v>0.5807525483949958</x:v>
      </x:c>
      <x:c r="AC1268" s="77" t="n">
        <x:v>-0.1288271155197187</x:v>
      </x:c>
      <x:c r="AD1268" s="77" t="n">
        <x:v>-0.03538104341076736</x:v>
      </x:c>
    </x:row>
    <x:row r="1269">
      <x:c r="A1269" s="116" t="n">
        <x:v>44637</x:v>
      </x:c>
      <x:c r="B1269" s="110" t="n">
        <x:v>-0.06077587343577445</x:v>
      </x:c>
      <x:c r="C1269" s="110" t="n">
        <x:v>-0.11240466541873717</x:v>
      </x:c>
      <x:c r="D1269" s="110" t="n">
        <x:v>0.054205348813854894</x:v>
      </x:c>
      <x:c r="E1269" s="110" t="n">
        <x:v>0.719782828013618</x:v>
      </x:c>
      <x:c r="F1269" s="110" t="n">
        <x:v>0.012529279441623943</x:v>
      </x:c>
      <x:c r="G1269" s="110" t="n">
        <x:v>0.0910820880100652</x:v>
      </x:c>
      <x:c r="H1269" s="110" t="n">
        <x:v>0.11740316757077508</x:v>
      </x:c>
      <x:c r="I1269" s="110" t="n">
        <x:v>-0.15268409591351775</x:v>
      </x:c>
      <x:c r="J1269" s="110" t="n">
        <x:v>-0.09609130368589341</x:v>
      </x:c>
      <x:c r="K1269" s="110" t="n">
        <x:v>0.1284003790549529</x:v>
      </x:c>
      <x:c r="L1269" s="110" t="n">
        <x:v>0.5752635857693976</x:v>
      </x:c>
      <x:c r="M1269" s="110" t="n">
        <x:v>-0.12465595804590676</x:v>
      </x:c>
      <x:c r="N1269" s="110" t="n">
        <x:v>-0.02831208974200351</x:v>
      </x:c>
      <x:c r="O1269" s="110" t="n">
        <x:v>0.050320086239504846</x:v>
      </x:c>
      <x:c r="P1269" s="110" t="n">
        <x:v>-0.09671007185383049</x:v>
      </x:c>
      <x:c r="Q1269" s="110" t="n">
        <x:v>-0.022257161298404916</x:v>
      </x:c>
      <x:c r="R1269" s="110" t="n">
        <x:v>0.10043349157054307</x:v>
      </x:c>
      <x:c r="S1269" s="110" t="n">
        <x:v>0.5300052742945233</x:v>
      </x:c>
      <x:c r="T1269" s="110" t="n">
        <x:v>-0.14524736510211192</x:v>
      </x:c>
      <x:c r="U1269" s="110" t="n">
        <x:v>-0.028537909073900008</x:v>
      </x:c>
      <x:c r="V1269" s="110" t="n">
        <x:v>0.056281043089469844</x:v>
      </x:c>
      <x:c r="X1269" s="77" t="str">
        <x:v>2022-03-17</x:v>
      </x:c>
      <x:c r="Y1269" s="77" t="n">
        <x:v>-0.15268409591351775</x:v>
      </x:c>
      <x:c r="Z1269" s="77" t="n">
        <x:v>-0.09609130368589341</x:v>
      </x:c>
      <x:c r="AA1269" s="77" t="n">
        <x:v>0.1284003790549529</x:v>
      </x:c>
      <x:c r="AB1269" s="77" t="n">
        <x:v>0.5752635857693976</x:v>
      </x:c>
      <x:c r="AC1269" s="77" t="n">
        <x:v>-0.12465595804590676</x:v>
      </x:c>
      <x:c r="AD1269" s="77" t="n">
        <x:v>-0.02831208974200351</x:v>
      </x:c>
    </x:row>
    <x:row r="1270">
      <x:c r="A1270" s="116" t="n">
        <x:v>44638</x:v>
      </x:c>
      <x:c r="B1270" s="110" t="n">
        <x:v>-0.0696262166139798</x:v>
      </x:c>
      <x:c r="C1270" s="110" t="n">
        <x:v>-0.1212535930216771</x:v>
      </x:c>
      <x:c r="D1270" s="110" t="n">
        <x:v>0.07008716166052989</x:v>
      </x:c>
      <x:c r="E1270" s="110" t="n">
        <x:v>0.7172623627404358</x:v>
      </x:c>
      <x:c r="F1270" s="110" t="n">
        <x:v>0.050602551612632655</x:v>
      </x:c>
      <x:c r="G1270" s="110" t="n">
        <x:v>0.1142503557051256</x:v>
      </x:c>
      <x:c r="H1270" s="110" t="n">
        <x:v>0.12688710368051115</x:v>
      </x:c>
      <x:c r="I1270" s="110" t="n">
        <x:v>-0.14557344044097162</x:v>
      </x:c>
      <x:c r="J1270" s="110" t="n">
        <x:v>-0.09178203160097065</x:v>
      </x:c>
      <x:c r="K1270" s="110" t="n">
        <x:v>0.1262721989015736</x:v>
      </x:c>
      <x:c r="L1270" s="110" t="n">
        <x:v>0.5722316455131224</x:v>
      </x:c>
      <x:c r="M1270" s="110" t="n">
        <x:v>-0.10183292855479316</x:v>
      </x:c>
      <x:c r="N1270" s="110" t="n">
        <x:v>-0.014405979976722874</x:v>
      </x:c>
      <x:c r="O1270" s="110" t="n">
        <x:v>0.057484910640206284</x:v>
      </x:c>
      <x:c r="P1270" s="110" t="n">
        <x:v>-0.09623338122053149</x:v>
      </x:c>
      <x:c r="Q1270" s="110" t="n">
        <x:v>-0.025832614880651444</x:v>
      </x:c>
      <x:c r="R1270" s="110" t="n">
        <x:v>0.0992659804393238</x:v>
      </x:c>
      <x:c r="S1270" s="110" t="n">
        <x:v>0.5292874015947322</x:v>
      </x:c>
      <x:c r="T1270" s="110" t="n">
        <x:v>-0.13962832714412704</x:v>
      </x:c>
      <x:c r="U1270" s="110" t="n">
        <x:v>-0.03268166371338027</x:v>
      </x:c>
      <x:c r="V1270" s="110" t="n">
        <x:v>0.05569623251256097</x:v>
      </x:c>
      <x:c r="X1270" s="77" t="str">
        <x:v>2022-03-18</x:v>
      </x:c>
      <x:c r="Y1270" s="77" t="n">
        <x:v>-0.14557344044097162</x:v>
      </x:c>
      <x:c r="Z1270" s="77" t="n">
        <x:v>-0.09178203160097065</x:v>
      </x:c>
      <x:c r="AA1270" s="77" t="n">
        <x:v>0.1262721989015736</x:v>
      </x:c>
      <x:c r="AB1270" s="77" t="n">
        <x:v>0.5722316455131224</x:v>
      </x:c>
      <x:c r="AC1270" s="77" t="n">
        <x:v>-0.10183292855479316</x:v>
      </x:c>
      <x:c r="AD1270" s="77" t="n">
        <x:v>-0.014405979976722874</x:v>
      </x:c>
    </x:row>
    <x:row r="1271">
      <x:c r="A1271" s="116" t="n">
        <x:v>44641</x:v>
      </x:c>
      <x:c r="B1271" s="110" t="n">
        <x:v>-0.06970894446823643</x:v>
      </x:c>
      <x:c r="C1271" s="110" t="n">
        <x:v>-0.1068513083019665</x:v>
      </x:c>
      <x:c r="D1271" s="110" t="n">
        <x:v>0.0584675143832473</x:v>
      </x:c>
      <x:c r="E1271" s="110" t="n">
        <x:v>0.7216104171911741</x:v>
      </x:c>
      <x:c r="F1271" s="110" t="n">
        <x:v>0.051598050417811854</x:v>
      </x:c>
      <x:c r="G1271" s="110" t="n">
        <x:v>0.1268475615822038</x:v>
      </x:c>
      <x:c r="H1271" s="110" t="n">
        <x:v>0.13032721513403903</x:v>
      </x:c>
      <x:c r="I1271" s="110" t="n">
        <x:v>-0.12959550943827366</x:v>
      </x:c>
      <x:c r="J1271" s="110" t="n">
        <x:v>-0.09497065909962105</x:v>
      </x:c>
      <x:c r="K1271" s="110" t="n">
        <x:v>0.12202338546698234</x:v>
      </x:c>
      <x:c r="L1271" s="110" t="n">
        <x:v>0.5810455407305533</x:v>
      </x:c>
      <x:c r="M1271" s="110" t="n">
        <x:v>-0.09386260046537864</x:v>
      </x:c>
      <x:c r="N1271" s="110" t="n">
        <x:v>-0.01597120909153303</x:v>
      </x:c>
      <x:c r="O1271" s="110" t="n">
        <x:v>0.0614448246837882</x:v>
      </x:c>
      <x:c r="P1271" s="110" t="n">
        <x:v>-0.0927292970142584</x:v>
      </x:c>
      <x:c r="Q1271" s="110" t="n">
        <x:v>-0.028577282426394023</x:v>
      </x:c>
      <x:c r="R1271" s="110" t="n">
        <x:v>0.09729477884039024</x:v>
      </x:c>
      <x:c r="S1271" s="110" t="n">
        <x:v>0.5317772201903107</x:v>
      </x:c>
      <x:c r="T1271" s="110" t="n">
        <x:v>-0.1370807221057495</x:v>
      </x:c>
      <x:c r="U1271" s="110" t="n">
        <x:v>-0.03420735942666317</x:v>
      </x:c>
      <x:c r="V1271" s="110" t="n">
        <x:v>0.0560795563429393</x:v>
      </x:c>
      <x:c r="X1271" s="77" t="str">
        <x:v>2022-03-21</x:v>
      </x:c>
      <x:c r="Y1271" s="77" t="n">
        <x:v>-0.12959550943827366</x:v>
      </x:c>
      <x:c r="Z1271" s="77" t="n">
        <x:v>-0.09497065909962105</x:v>
      </x:c>
      <x:c r="AA1271" s="77" t="n">
        <x:v>0.12202338546698234</x:v>
      </x:c>
      <x:c r="AB1271" s="77" t="n">
        <x:v>0.5810455407305533</x:v>
      </x:c>
      <x:c r="AC1271" s="77" t="n">
        <x:v>-0.09386260046537864</x:v>
      </x:c>
      <x:c r="AD1271" s="77" t="n">
        <x:v>-0.01597120909153303</x:v>
      </x:c>
    </x:row>
    <x:row r="1272">
      <x:c r="A1272" s="116" t="n">
        <x:v>44642</x:v>
      </x:c>
      <x:c r="B1272" s="110" t="n">
        <x:v>-0.06222752903839522</x:v>
      </x:c>
      <x:c r="C1272" s="110" t="n">
        <x:v>-0.11036332500748844</x:v>
      </x:c>
      <x:c r="D1272" s="110" t="n">
        <x:v>0.040724005060121395</x:v>
      </x:c>
      <x:c r="E1272" s="110" t="n">
        <x:v>0.7226493120075972</x:v>
      </x:c>
      <x:c r="F1272" s="110" t="n">
        <x:v>0.027124908891676673</x:v>
      </x:c>
      <x:c r="G1272" s="110" t="n">
        <x:v>0.11456811576452806</x:v>
      </x:c>
      <x:c r="H1272" s="110" t="n">
        <x:v>0.12207924794633994</x:v>
      </x:c>
      <x:c r="I1272" s="110" t="n">
        <x:v>-0.11951302047407222</x:v>
      </x:c>
      <x:c r="J1272" s="110" t="n">
        <x:v>-0.09360559985884598</x:v>
      </x:c>
      <x:c r="K1272" s="110" t="n">
        <x:v>0.11076915641975177</x:v>
      </x:c>
      <x:c r="L1272" s="110" t="n">
        <x:v>0.5805786440034986</x:v>
      </x:c>
      <x:c r="M1272" s="110" t="n">
        <x:v>-0.10294638929305311</x:v>
      </x:c>
      <x:c r="N1272" s="110" t="n">
        <x:v>-0.01609300884444645</x:v>
      </x:c>
      <x:c r="O1272" s="110" t="n">
        <x:v>0.05986496365880543</x:v>
      </x:c>
      <x:c r="P1272" s="110" t="n">
        <x:v>-0.09837318292673122</x:v>
      </x:c>
      <x:c r="Q1272" s="110" t="n">
        <x:v>-0.0386474731102557</x:v>
      </x:c>
      <x:c r="R1272" s="110" t="n">
        <x:v>0.09510108363059118</x:v>
      </x:c>
      <x:c r="S1272" s="110" t="n">
        <x:v>0.522172252396049</x:v>
      </x:c>
      <x:c r="T1272" s="110" t="n">
        <x:v>-0.1380857169242291</x:v>
      </x:c>
      <x:c r="U1272" s="110" t="n">
        <x:v>-0.026864595634132474</x:v>
      </x:c>
      <x:c r="V1272" s="110" t="n">
        <x:v>0.05255039457188195</x:v>
      </x:c>
      <x:c r="X1272" s="77" t="str">
        <x:v>2022-03-22</x:v>
      </x:c>
      <x:c r="Y1272" s="77" t="n">
        <x:v>-0.11951302047407222</x:v>
      </x:c>
      <x:c r="Z1272" s="77" t="n">
        <x:v>-0.09360559985884598</x:v>
      </x:c>
      <x:c r="AA1272" s="77" t="n">
        <x:v>0.11076915641975177</x:v>
      </x:c>
      <x:c r="AB1272" s="77" t="n">
        <x:v>0.5805786440034986</x:v>
      </x:c>
      <x:c r="AC1272" s="77" t="n">
        <x:v>-0.10294638929305311</x:v>
      </x:c>
      <x:c r="AD1272" s="77" t="n">
        <x:v>-0.01609300884444645</x:v>
      </x:c>
    </x:row>
    <x:row r="1273">
      <x:c r="A1273" s="116" t="n">
        <x:v>44643</x:v>
      </x:c>
      <x:c r="B1273" s="110" t="n">
        <x:v>-0.04709430431191301</x:v>
      </x:c>
      <x:c r="C1273" s="110" t="n">
        <x:v>-0.10892372124002213</x:v>
      </x:c>
      <x:c r="D1273" s="110" t="n">
        <x:v>0.03469897044435094</x:v>
      </x:c>
      <x:c r="E1273" s="110" t="n">
        <x:v>0.7157206345842674</x:v>
      </x:c>
      <x:c r="F1273" s="110" t="n">
        <x:v>0.024472008864220803</x:v>
      </x:c>
      <x:c r="G1273" s="110" t="n">
        <x:v>0.11774959549256675</x:v>
      </x:c>
      <x:c r="H1273" s="110" t="n">
        <x:v>0.12277053063891179</x:v>
      </x:c>
      <x:c r="I1273" s="110" t="n">
        <x:v>-0.11311568776411068</x:v>
      </x:c>
      <x:c r="J1273" s="110" t="n">
        <x:v>-0.10137048677542028</x:v>
      </x:c>
      <x:c r="K1273" s="110" t="n">
        <x:v>0.10569130102188797</x:v>
      </x:c>
      <x:c r="L1273" s="110" t="n">
        <x:v>0.5872580567115321</x:v>
      </x:c>
      <x:c r="M1273" s="110" t="n">
        <x:v>-0.1021853111964103</x:v>
      </x:c>
      <x:c r="N1273" s="110" t="n">
        <x:v>-0.015298310320105155</x:v>
      </x:c>
      <x:c r="O1273" s="110" t="n">
        <x:v>0.060163260279562265</x:v>
      </x:c>
      <x:c r="P1273" s="110" t="n">
        <x:v>-0.09024778845741536</x:v>
      </x:c>
      <x:c r="Q1273" s="110" t="n">
        <x:v>-0.03869381020908854</x:v>
      </x:c>
      <x:c r="R1273" s="110" t="n">
        <x:v>0.08686632854154999</x:v>
      </x:c>
      <x:c r="S1273" s="110" t="n">
        <x:v>0.5210489773167233</x:v>
      </x:c>
      <x:c r="T1273" s="110" t="n">
        <x:v>-0.13503920333225633</x:v>
      </x:c>
      <x:c r="U1273" s="110" t="n">
        <x:v>-0.02484656116198372</x:v>
      </x:c>
      <x:c r="V1273" s="110" t="n">
        <x:v>0.05318132378292154</x:v>
      </x:c>
      <x:c r="X1273" s="77" t="str">
        <x:v>2022-03-23</x:v>
      </x:c>
      <x:c r="Y1273" s="77" t="n">
        <x:v>-0.11311568776411068</x:v>
      </x:c>
      <x:c r="Z1273" s="77" t="n">
        <x:v>-0.10137048677542028</x:v>
      </x:c>
      <x:c r="AA1273" s="77" t="n">
        <x:v>0.10569130102188797</x:v>
      </x:c>
      <x:c r="AB1273" s="77" t="n">
        <x:v>0.5872580567115321</x:v>
      </x:c>
      <x:c r="AC1273" s="77" t="n">
        <x:v>-0.1021853111964103</x:v>
      </x:c>
      <x:c r="AD1273" s="77" t="n">
        <x:v>-0.015298310320105155</x:v>
      </x:c>
    </x:row>
    <x:row r="1274">
      <x:c r="A1274" s="116" t="n">
        <x:v>44644</x:v>
      </x:c>
      <x:c r="B1274" s="110" t="n">
        <x:v>-0.04963369772926025</x:v>
      </x:c>
      <x:c r="C1274" s="110" t="n">
        <x:v>-0.11134369488086361</x:v>
      </x:c>
      <x:c r="D1274" s="110" t="n">
        <x:v>0.054148466758472076</x:v>
      </x:c>
      <x:c r="E1274" s="110" t="n">
        <x:v>0.7181672961716049</x:v>
      </x:c>
      <x:c r="F1274" s="110" t="n">
        <x:v>0.029452127347068712</x:v>
      </x:c>
      <x:c r="G1274" s="110" t="n">
        <x:v>0.10821997636146691</x:v>
      </x:c>
      <x:c r="H1274" s="110" t="n">
        <x:v>0.1248350790047481</x:v>
      </x:c>
      <x:c r="I1274" s="110" t="n">
        <x:v>-0.1070096617055983</x:v>
      </x:c>
      <x:c r="J1274" s="110" t="n">
        <x:v>-0.10654017272507657</x:v>
      </x:c>
      <x:c r="K1274" s="110" t="n">
        <x:v>0.10645877905758172</x:v>
      </x:c>
      <x:c r="L1274" s="110" t="n">
        <x:v>0.5931361172963757</x:v>
      </x:c>
      <x:c r="M1274" s="110" t="n">
        <x:v>-0.09002856185746656</x:v>
      </x:c>
      <x:c r="N1274" s="110" t="n">
        <x:v>-0.0196071123670716</x:v>
      </x:c>
      <x:c r="O1274" s="110" t="n">
        <x:v>0.06273489794979074</x:v>
      </x:c>
      <x:c r="P1274" s="110" t="n">
        <x:v>-0.09295831575285403</x:v>
      </x:c>
      <x:c r="Q1274" s="110" t="n">
        <x:v>-0.03386043714025061</x:v>
      </x:c>
      <x:c r="R1274" s="110" t="n">
        <x:v>0.09620533808905676</x:v>
      </x:c>
      <x:c r="S1274" s="110" t="n">
        <x:v>0.5282522374890939</x:v>
      </x:c>
      <x:c r="T1274" s="110" t="n">
        <x:v>-0.13337167105787995</x:v>
      </x:c>
      <x:c r="U1274" s="110" t="n">
        <x:v>-0.03576320521101863</x:v>
      </x:c>
      <x:c r="V1274" s="110" t="n">
        <x:v>0.054750657736024576</x:v>
      </x:c>
      <x:c r="X1274" s="77" t="str">
        <x:v>2022-03-24</x:v>
      </x:c>
      <x:c r="Y1274" s="77" t="n">
        <x:v>-0.1070096617055983</x:v>
      </x:c>
      <x:c r="Z1274" s="77" t="n">
        <x:v>-0.10654017272507657</x:v>
      </x:c>
      <x:c r="AA1274" s="77" t="n">
        <x:v>0.10645877905758172</x:v>
      </x:c>
      <x:c r="AB1274" s="77" t="n">
        <x:v>0.5931361172963757</x:v>
      </x:c>
      <x:c r="AC1274" s="77" t="n">
        <x:v>-0.09002856185746656</x:v>
      </x:c>
      <x:c r="AD1274" s="77" t="n">
        <x:v>-0.0196071123670716</x:v>
      </x:c>
    </x:row>
    <x:row r="1275">
      <x:c r="A1275" s="116" t="n">
        <x:v>44645</x:v>
      </x:c>
      <x:c r="B1275" s="110" t="n">
        <x:v>-0.0564873426837324</x:v>
      </x:c>
      <x:c r="C1275" s="110" t="n">
        <x:v>-0.13020070341987958</x:v>
      </x:c>
      <x:c r="D1275" s="110" t="n">
        <x:v>0.045043895204518576</x:v>
      </x:c>
      <x:c r="E1275" s="110" t="n">
        <x:v>0.7146612025923704</x:v>
      </x:c>
      <x:c r="F1275" s="110" t="n">
        <x:v>0.022709896662674686</x:v>
      </x:c>
      <x:c r="G1275" s="110" t="n">
        <x:v>0.08916969918668666</x:v>
      </x:c>
      <x:c r="H1275" s="110" t="n">
        <x:v>0.1141494412571064</x:v>
      </x:c>
      <x:c r="I1275" s="110" t="n">
        <x:v>-0.10889728865422714</x:v>
      </x:c>
      <x:c r="J1275" s="110" t="n">
        <x:v>-0.11399276527328801</x:v>
      </x:c>
      <x:c r="K1275" s="110" t="n">
        <x:v>0.10908108108924956</x:v>
      </x:c>
      <x:c r="L1275" s="110" t="n">
        <x:v>0.5888653719273622</x:v>
      </x:c>
      <x:c r="M1275" s="110" t="n">
        <x:v>-0.09815943624992607</x:v>
      </x:c>
      <x:c r="N1275" s="110" t="n">
        <x:v>-0.02707233049488116</x:v>
      </x:c>
      <x:c r="O1275" s="110" t="n">
        <x:v>0.0583041053907149</x:v>
      </x:c>
      <x:c r="P1275" s="110" t="n">
        <x:v>-0.09452304982136128</x:v>
      </x:c>
      <x:c r="Q1275" s="110" t="n">
        <x:v>-0.03932503736580641</x:v>
      </x:c>
      <x:c r="R1275" s="110" t="n">
        <x:v>0.0970991292534528</x:v>
      </x:c>
      <x:c r="S1275" s="110" t="n">
        <x:v>0.526581167291398</x:v>
      </x:c>
      <x:c r="T1275" s="110" t="n">
        <x:v>-0.13606376279263235</x:v>
      </x:c>
      <x:c r="U1275" s="110" t="n">
        <x:v>-0.04019944295564102</x:v>
      </x:c>
      <x:c r="V1275" s="110" t="n">
        <x:v>0.05226150060156829</x:v>
      </x:c>
      <x:c r="X1275" s="77" t="str">
        <x:v>2022-03-25</x:v>
      </x:c>
      <x:c r="Y1275" s="77" t="n">
        <x:v>-0.10889728865422714</x:v>
      </x:c>
      <x:c r="Z1275" s="77" t="n">
        <x:v>-0.11399276527328801</x:v>
      </x:c>
      <x:c r="AA1275" s="77" t="n">
        <x:v>0.10908108108924956</x:v>
      </x:c>
      <x:c r="AB1275" s="77" t="n">
        <x:v>0.5888653719273622</x:v>
      </x:c>
      <x:c r="AC1275" s="77" t="n">
        <x:v>-0.09815943624992607</x:v>
      </x:c>
      <x:c r="AD1275" s="77" t="n">
        <x:v>-0.02707233049488116</x:v>
      </x:c>
    </x:row>
    <x:row r="1276">
      <x:c r="A1276" s="116" t="n">
        <x:v>44648</x:v>
      </x:c>
      <x:c r="B1276" s="110" t="n">
        <x:v>-0.06641971701845092</x:v>
      </x:c>
      <x:c r="C1276" s="110" t="n">
        <x:v>-0.1258819572891891</x:v>
      </x:c>
      <x:c r="D1276" s="110" t="n">
        <x:v>0.04393149402142716</x:v>
      </x:c>
      <x:c r="E1276" s="110" t="n">
        <x:v>0.7094509587985364</x:v>
      </x:c>
      <x:c r="F1276" s="110" t="n">
        <x:v>0.01906996746902207</x:v>
      </x:c>
      <x:c r="G1276" s="110" t="n">
        <x:v>0.08592614681887593</x:v>
      </x:c>
      <x:c r="H1276" s="110" t="n">
        <x:v>0.1110128154667036</x:v>
      </x:c>
      <x:c r="I1276" s="110" t="n">
        <x:v>-0.11535297033205351</x:v>
      </x:c>
      <x:c r="J1276" s="110" t="n">
        <x:v>-0.10875227534847311</x:v>
      </x:c>
      <x:c r="K1276" s="110" t="n">
        <x:v>0.11001487936003401</x:v>
      </x:c>
      <x:c r="L1276" s="110" t="n">
        <x:v>0.5871259646674231</x:v>
      </x:c>
      <x:c r="M1276" s="110" t="n">
        <x:v>-0.09678969014180852</x:v>
      </x:c>
      <x:c r="N1276" s="110" t="n">
        <x:v>-0.03017002654701695</x:v>
      </x:c>
      <x:c r="O1276" s="110" t="n">
        <x:v>0.05767931360968417</x:v>
      </x:c>
      <x:c r="P1276" s="110" t="n">
        <x:v>-0.09609960501296969</x:v>
      </x:c>
      <x:c r="Q1276" s="110" t="n">
        <x:v>-0.03811817036079948</x:v>
      </x:c>
      <x:c r="R1276" s="110" t="n">
        <x:v>0.0961974580252039</x:v>
      </x:c>
      <x:c r="S1276" s="110" t="n">
        <x:v>0.5280095936016687</x:v>
      </x:c>
      <x:c r="T1276" s="110" t="n">
        <x:v>-0.13463030044621838</x:v>
      </x:c>
      <x:c r="U1276" s="110" t="n">
        <x:v>-0.040878012612809364</x:v>
      </x:c>
      <x:c r="V1276" s="110" t="n">
        <x:v>0.05241349386567928</x:v>
      </x:c>
      <x:c r="X1276" s="77" t="str">
        <x:v>2022-03-28</x:v>
      </x:c>
      <x:c r="Y1276" s="77" t="n">
        <x:v>-0.11535297033205351</x:v>
      </x:c>
      <x:c r="Z1276" s="77" t="n">
        <x:v>-0.10875227534847311</x:v>
      </x:c>
      <x:c r="AA1276" s="77" t="n">
        <x:v>0.11001487936003401</x:v>
      </x:c>
      <x:c r="AB1276" s="77" t="n">
        <x:v>0.5871259646674231</x:v>
      </x:c>
      <x:c r="AC1276" s="77" t="n">
        <x:v>-0.09678969014180852</x:v>
      </x:c>
      <x:c r="AD1276" s="77" t="n">
        <x:v>-0.03017002654701695</x:v>
      </x:c>
    </x:row>
    <x:row r="1277">
      <x:c r="A1277" s="116" t="n">
        <x:v>44649</x:v>
      </x:c>
      <x:c r="B1277" s="110" t="n">
        <x:v>-0.06412158710135753</x:v>
      </x:c>
      <x:c r="C1277" s="110" t="n">
        <x:v>-0.1238582206027418</x:v>
      </x:c>
      <x:c r="D1277" s="110" t="n">
        <x:v>0.045683775185039154</x:v>
      </x:c>
      <x:c r="E1277" s="110" t="n">
        <x:v>0.710250208054157</x:v>
      </x:c>
      <x:c r="F1277" s="110" t="n">
        <x:v>0.013898023651623664</x:v>
      </x:c>
      <x:c r="G1277" s="110" t="n">
        <x:v>0.08534150943885113</x:v>
      </x:c>
      <x:c r="H1277" s="110" t="n">
        <x:v>0.11119895143759524</x:v>
      </x:c>
      <x:c r="I1277" s="110" t="n">
        <x:v>-0.12464840548788064</x:v>
      </x:c>
      <x:c r="J1277" s="110" t="n">
        <x:v>-0.11845965463738331</x:v>
      </x:c>
      <x:c r="K1277" s="110" t="n">
        <x:v>0.11252391610671643</x:v>
      </x:c>
      <x:c r="L1277" s="110" t="n">
        <x:v>0.5827532727365239</x:v>
      </x:c>
      <x:c r="M1277" s="110" t="n">
        <x:v>-0.09501709656123752</x:v>
      </x:c>
      <x:c r="N1277" s="110" t="n">
        <x:v>-0.02768288874363455</x:v>
      </x:c>
      <x:c r="O1277" s="110" t="n">
        <x:v>0.054911523902184046</x:v>
      </x:c>
      <x:c r="P1277" s="110" t="n">
        <x:v>-0.0965377352922159</x:v>
      </x:c>
      <x:c r="Q1277" s="110" t="n">
        <x:v>-0.03999956129292507</x:v>
      </x:c>
      <x:c r="R1277" s="110" t="n">
        <x:v>0.09900134708231066</x:v>
      </x:c>
      <x:c r="S1277" s="110" t="n">
        <x:v>0.5281050549023486</x:v>
      </x:c>
      <x:c r="T1277" s="110" t="n">
        <x:v>-0.13421439091634355</x:v>
      </x:c>
      <x:c r="U1277" s="110" t="n">
        <x:v>-0.038700890896089364</x:v>
      </x:c>
      <x:c r="V1277" s="110" t="n">
        <x:v>0.052942303931180906</x:v>
      </x:c>
      <x:c r="X1277" s="77" t="str">
        <x:v>2022-03-29</x:v>
      </x:c>
      <x:c r="Y1277" s="77" t="n">
        <x:v>-0.12464840548788064</x:v>
      </x:c>
      <x:c r="Z1277" s="77" t="n">
        <x:v>-0.11845965463738331</x:v>
      </x:c>
      <x:c r="AA1277" s="77" t="n">
        <x:v>0.11252391610671643</x:v>
      </x:c>
      <x:c r="AB1277" s="77" t="n">
        <x:v>0.5827532727365239</x:v>
      </x:c>
      <x:c r="AC1277" s="77" t="n">
        <x:v>-0.09501709656123752</x:v>
      </x:c>
      <x:c r="AD1277" s="77" t="n">
        <x:v>-0.02768288874363455</x:v>
      </x:c>
    </x:row>
    <x:row r="1278">
      <x:c r="A1278" s="116" t="n">
        <x:v>44650</x:v>
      </x:c>
      <x:c r="B1278" s="110" t="n">
        <x:v>-0.06841385354233447</x:v>
      </x:c>
      <x:c r="C1278" s="110" t="n">
        <x:v>-0.1343306141190791</x:v>
      </x:c>
      <x:c r="D1278" s="110" t="n">
        <x:v>0.037370921069684426</x:v>
      </x:c>
      <x:c r="E1278" s="110" t="n">
        <x:v>0.7204669718594668</x:v>
      </x:c>
      <x:c r="F1278" s="110" t="n">
        <x:v>0.03533642136944576</x:v>
      </x:c>
      <x:c r="G1278" s="110" t="n">
        <x:v>0.12163017861694655</x:v>
      </x:c>
      <x:c r="H1278" s="110" t="n">
        <x:v>0.11867667087568835</x:v>
      </x:c>
      <x:c r="I1278" s="110" t="n">
        <x:v>-0.12766512149466633</x:v>
      </x:c>
      <x:c r="J1278" s="110" t="n">
        <x:v>-0.11745718778399185</x:v>
      </x:c>
      <x:c r="K1278" s="110" t="n">
        <x:v>0.1169391499935883</x:v>
      </x:c>
      <x:c r="L1278" s="110" t="n">
        <x:v>0.5891849945006006</x:v>
      </x:c>
      <x:c r="M1278" s="110" t="n">
        <x:v>-0.08344037066807182</x:v>
      </x:c>
      <x:c r="N1278" s="110" t="n">
        <x:v>-0.007699380669171659</x:v>
      </x:c>
      <x:c r="O1278" s="110" t="n">
        <x:v>0.061643680646381205</x:v>
      </x:c>
      <x:c r="P1278" s="110" t="n">
        <x:v>-0.10087330111927492</x:v>
      </x:c>
      <x:c r="Q1278" s="110" t="n">
        <x:v>-0.048658996819302115</x:v>
      </x:c>
      <x:c r="R1278" s="110" t="n">
        <x:v>0.10074185747145413</x:v>
      </x:c>
      <x:c r="S1278" s="110" t="n">
        <x:v>0.5299397519924052</x:v>
      </x:c>
      <x:c r="T1278" s="110" t="n">
        <x:v>-0.12155265155829127</x:v>
      </x:c>
      <x:c r="U1278" s="110" t="n">
        <x:v>-0.01389167400114237</x:v>
      </x:c>
      <x:c r="V1278" s="110" t="n">
        <x:v>0.05761749766097477</x:v>
      </x:c>
      <x:c r="X1278" s="77" t="str">
        <x:v>2022-03-30</x:v>
      </x:c>
      <x:c r="Y1278" s="77" t="n">
        <x:v>-0.12766512149466633</x:v>
      </x:c>
      <x:c r="Z1278" s="77" t="n">
        <x:v>-0.11745718778399185</x:v>
      </x:c>
      <x:c r="AA1278" s="77" t="n">
        <x:v>0.1169391499935883</x:v>
      </x:c>
      <x:c r="AB1278" s="77" t="n">
        <x:v>0.5891849945006006</x:v>
      </x:c>
      <x:c r="AC1278" s="77" t="n">
        <x:v>-0.08344037066807182</x:v>
      </x:c>
      <x:c r="AD1278" s="77" t="n">
        <x:v>-0.007699380669171659</x:v>
      </x:c>
    </x:row>
    <x:row r="1279">
      <x:c r="A1279" s="116" t="n">
        <x:v>44651</x:v>
      </x:c>
      <x:c r="B1279" s="110" t="n">
        <x:v>-0.07230447507260035</x:v>
      </x:c>
      <x:c r="C1279" s="110" t="n">
        <x:v>-0.13978325197005678</x:v>
      </x:c>
      <x:c r="D1279" s="110" t="n">
        <x:v>0.04524256554645028</x:v>
      </x:c>
      <x:c r="E1279" s="110" t="n">
        <x:v>0.7150492600664067</x:v>
      </x:c>
      <x:c r="F1279" s="110" t="n">
        <x:v>0.025325482974556314</x:v>
      </x:c>
      <x:c r="G1279" s="110" t="n">
        <x:v>0.13387643750256414</x:v>
      </x:c>
      <x:c r="H1279" s="110" t="n">
        <x:v>0.11790100317455338</x:v>
      </x:c>
      <x:c r="I1279" s="110" t="n">
        <x:v>-0.15838545083760386</x:v>
      </x:c>
      <x:c r="J1279" s="110" t="n">
        <x:v>-0.11415554049495398</x:v>
      </x:c>
      <x:c r="K1279" s="110" t="n">
        <x:v>0.1084428651554722</x:v>
      </x:c>
      <x:c r="L1279" s="110" t="n">
        <x:v>0.5988575019628485</x:v>
      </x:c>
      <x:c r="M1279" s="110" t="n">
        <x:v>-0.10764597091421223</x:v>
      </x:c>
      <x:c r="N1279" s="110" t="n">
        <x:v>0.0013134061827598464</x:v>
      </x:c>
      <x:c r="O1279" s="110" t="n">
        <x:v>0.054737801842385074</x:v>
      </x:c>
      <x:c r="P1279" s="110" t="n">
        <x:v>-0.09761648994856512</x:v>
      </x:c>
      <x:c r="Q1279" s="110" t="n">
        <x:v>-0.04548487602765425</x:v>
      </x:c>
      <x:c r="R1279" s="110" t="n">
        <x:v>0.10220338430228239</x:v>
      </x:c>
      <x:c r="S1279" s="110" t="n">
        <x:v>0.5247171983019002</x:v>
      </x:c>
      <x:c r="T1279" s="110" t="n">
        <x:v>-0.12621849061004004</x:v>
      </x:c>
      <x:c r="U1279" s="110" t="n">
        <x:v>-0.010089888119936608</x:v>
      </x:c>
      <x:c r="V1279" s="110" t="n">
        <x:v>0.057918472982997765</x:v>
      </x:c>
      <x:c r="X1279" s="77" t="str">
        <x:v>2022-03-31</x:v>
      </x:c>
      <x:c r="Y1279" s="77" t="n">
        <x:v>-0.15838545083760386</x:v>
      </x:c>
      <x:c r="Z1279" s="77" t="n">
        <x:v>-0.11415554049495398</x:v>
      </x:c>
      <x:c r="AA1279" s="77" t="n">
        <x:v>0.1084428651554722</x:v>
      </x:c>
      <x:c r="AB1279" s="77" t="n">
        <x:v>0.5988575019628485</x:v>
      </x:c>
      <x:c r="AC1279" s="77" t="n">
        <x:v>-0.10764597091421223</x:v>
      </x:c>
      <x:c r="AD1279" s="77" t="n">
        <x:v>0.0013134061827598464</x:v>
      </x:c>
    </x:row>
    <x:row r="1280">
      <x:c r="A1280" s="116" t="n">
        <x:v>44652</x:v>
      </x:c>
      <x:c r="B1280" s="110" t="n">
        <x:v>-0.06572300560387792</x:v>
      </x:c>
      <x:c r="C1280" s="110" t="n">
        <x:v>-0.12595463351011899</x:v>
      </x:c>
      <x:c r="D1280" s="110" t="n">
        <x:v>0.06481867156926568</x:v>
      </x:c>
      <x:c r="E1280" s="110" t="n">
        <x:v>0.7160579426214667</x:v>
      </x:c>
      <x:c r="F1280" s="110" t="n">
        <x:v>0.026423764014080513</x:v>
      </x:c>
      <x:c r="G1280" s="110" t="n">
        <x:v>0.13325281880004852</x:v>
      </x:c>
      <x:c r="H1280" s="110" t="n">
        <x:v>0.12481259298181076</x:v>
      </x:c>
      <x:c r="I1280" s="110" t="n">
        <x:v>-0.1437278633873533</x:v>
      </x:c>
      <x:c r="J1280" s="110" t="n">
        <x:v>-0.10416492580292898</x:v>
      </x:c>
      <x:c r="K1280" s="110" t="n">
        <x:v>0.11915417257288478</x:v>
      </x:c>
      <x:c r="L1280" s="110" t="n">
        <x:v>0.5995765718252464</x:v>
      </x:c>
      <x:c r="M1280" s="110" t="n">
        <x:v>-0.11154117836059564</x:v>
      </x:c>
      <x:c r="N1280" s="110" t="n">
        <x:v>0.005284653295170951</x:v>
      </x:c>
      <x:c r="O1280" s="110" t="n">
        <x:v>0.060763571690404035</x:v>
      </x:c>
      <x:c r="P1280" s="110" t="n">
        <x:v>-0.0943615957165954</x:v>
      </x:c>
      <x:c r="Q1280" s="110" t="n">
        <x:v>-0.04098702542217698</x:v>
      </x:c>
      <x:c r="R1280" s="110" t="n">
        <x:v>0.10328510152597925</x:v>
      </x:c>
      <x:c r="S1280" s="110" t="n">
        <x:v>0.5243397372894829</x:v>
      </x:c>
      <x:c r="T1280" s="110" t="n">
        <x:v>-0.12243307616436397</x:v>
      </x:c>
      <x:c r="U1280" s="110" t="n">
        <x:v>-0.004897394944241071</x:v>
      </x:c>
      <x:c r="V1280" s="110" t="n">
        <x:v>0.06082429109468079</x:v>
      </x:c>
      <x:c r="X1280" s="77" t="str">
        <x:v>2022-04-01</x:v>
      </x:c>
      <x:c r="Y1280" s="77" t="n">
        <x:v>-0.1437278633873533</x:v>
      </x:c>
      <x:c r="Z1280" s="77" t="n">
        <x:v>-0.10416492580292898</x:v>
      </x:c>
      <x:c r="AA1280" s="77" t="n">
        <x:v>0.11915417257288478</x:v>
      </x:c>
      <x:c r="AB1280" s="77" t="n">
        <x:v>0.5995765718252464</x:v>
      </x:c>
      <x:c r="AC1280" s="77" t="n">
        <x:v>-0.11154117836059564</x:v>
      </x:c>
      <x:c r="AD1280" s="77" t="n">
        <x:v>0.005284653295170951</x:v>
      </x:c>
    </x:row>
    <x:row r="1281">
      <x:c r="A1281" s="116" t="n">
        <x:v>44657</x:v>
      </x:c>
      <x:c r="B1281" s="110" t="n">
        <x:v>-0.08730950640570054</x:v>
      </x:c>
      <x:c r="C1281" s="110" t="n">
        <x:v>-0.13312467204202763</x:v>
      </x:c>
      <x:c r="D1281" s="110" t="n">
        <x:v>0.06766539026346675</x:v>
      </x:c>
      <x:c r="E1281" s="110" t="n">
        <x:v>0.7050022527944464</x:v>
      </x:c>
      <x:c r="F1281" s="110" t="n">
        <x:v>0.03720381473650996</x:v>
      </x:c>
      <x:c r="G1281" s="110" t="n">
        <x:v>0.13587812487428602</x:v>
      </x:c>
      <x:c r="H1281" s="110" t="n">
        <x:v>0.12088590070349681</x:v>
      </x:c>
      <x:c r="I1281" s="110" t="n">
        <x:v>-0.1606207394350014</x:v>
      </x:c>
      <x:c r="J1281" s="110" t="n">
        <x:v>-0.10411098927303238</x:v>
      </x:c>
      <x:c r="K1281" s="110" t="n">
        <x:v>0.11301118365818424</x:v>
      </x:c>
      <x:c r="L1281" s="110" t="n">
        <x:v>0.597022650675198</x:v>
      </x:c>
      <x:c r="M1281" s="110" t="n">
        <x:v>-0.12172713076024345</x:v>
      </x:c>
      <x:c r="N1281" s="110" t="n">
        <x:v>0.003599422707926624</x:v>
      </x:c>
      <x:c r="O1281" s="110" t="n">
        <x:v>0.05452906626217194</x:v>
      </x:c>
      <x:c r="P1281" s="110" t="n">
        <x:v>-0.09853618220490253</x:v>
      </x:c>
      <x:c r="Q1281" s="110" t="n">
        <x:v>-0.04223809356979634</x:v>
      </x:c>
      <x:c r="R1281" s="110" t="n">
        <x:v>0.10484822065480164</x:v>
      </x:c>
      <x:c r="S1281" s="110" t="n">
        <x:v>0.5184753285234008</x:v>
      </x:c>
      <x:c r="T1281" s="110" t="n">
        <x:v>-0.11655196218218697</x:v>
      </x:c>
      <x:c r="U1281" s="110" t="n">
        <x:v>0.004217117315234525</x:v>
      </x:c>
      <x:c r="V1281" s="110" t="n">
        <x:v>0.061702404756091865</x:v>
      </x:c>
      <x:c r="X1281" s="77" t="str">
        <x:v>2022-04-06</x:v>
      </x:c>
      <x:c r="Y1281" s="77" t="n">
        <x:v>-0.1606207394350014</x:v>
      </x:c>
      <x:c r="Z1281" s="77" t="n">
        <x:v>-0.10411098927303238</x:v>
      </x:c>
      <x:c r="AA1281" s="77" t="n">
        <x:v>0.11301118365818424</x:v>
      </x:c>
      <x:c r="AB1281" s="77" t="n">
        <x:v>0.597022650675198</x:v>
      </x:c>
      <x:c r="AC1281" s="77" t="n">
        <x:v>-0.12172713076024345</x:v>
      </x:c>
      <x:c r="AD1281" s="77" t="n">
        <x:v>0.003599422707926624</x:v>
      </x:c>
    </x:row>
    <x:row r="1282">
      <x:c r="A1282" s="116" t="n">
        <x:v>44658</x:v>
      </x:c>
      <x:c r="B1282" s="110" t="n">
        <x:v>-0.07751915738972111</x:v>
      </x:c>
      <x:c r="C1282" s="110" t="n">
        <x:v>-0.1360350830953975</x:v>
      </x:c>
      <x:c r="D1282" s="110" t="n">
        <x:v>0.06425185668137216</x:v>
      </x:c>
      <x:c r="E1282" s="110" t="n">
        <x:v>0.7156167948099995</x:v>
      </x:c>
      <x:c r="F1282" s="110" t="n">
        <x:v>0.023308075513464928</x:v>
      </x:c>
      <x:c r="G1282" s="110" t="n">
        <x:v>0.12268467020019368</x:v>
      </x:c>
      <x:c r="H1282" s="110" t="n">
        <x:v>0.1187178594533186</x:v>
      </x:c>
      <x:c r="I1282" s="110" t="n">
        <x:v>-0.16349789000518716</x:v>
      </x:c>
      <x:c r="J1282" s="110" t="n">
        <x:v>-0.10499322058171498</x:v>
      </x:c>
      <x:c r="K1282" s="110" t="n">
        <x:v>0.1142949281074378</x:v>
      </x:c>
      <x:c r="L1282" s="110" t="n">
        <x:v>0.6195550310522959</x:v>
      </x:c>
      <x:c r="M1282" s="110" t="n">
        <x:v>-0.14813858056075313</x:v>
      </x:c>
      <x:c r="N1282" s="110" t="n">
        <x:v>-0.002557755301557988</x:v>
      </x:c>
      <x:c r="O1282" s="110" t="n">
        <x:v>0.05244375211842008</x:v>
      </x:c>
      <x:c r="P1282" s="110" t="n">
        <x:v>-0.09840433044847839</x:v>
      </x:c>
      <x:c r="Q1282" s="110" t="n">
        <x:v>-0.04319161058122398</x:v>
      </x:c>
      <x:c r="R1282" s="110" t="n">
        <x:v>0.10518716883886253</x:v>
      </x:c>
      <x:c r="S1282" s="110" t="n">
        <x:v>0.5229529628253229</x:v>
      </x:c>
      <x:c r="T1282" s="110" t="n">
        <x:v>-0.12143985235220411</x:v>
      </x:c>
      <x:c r="U1282" s="110" t="n">
        <x:v>0.00019774277317345968</x:v>
      </x:c>
      <x:c r="V1282" s="110" t="n">
        <x:v>0.060883680175908735</x:v>
      </x:c>
      <x:c r="X1282" s="77" t="str">
        <x:v>2022-04-07</x:v>
      </x:c>
      <x:c r="Y1282" s="77" t="n">
        <x:v>-0.16349789000518716</x:v>
      </x:c>
      <x:c r="Z1282" s="77" t="n">
        <x:v>-0.10499322058171498</x:v>
      </x:c>
      <x:c r="AA1282" s="77" t="n">
        <x:v>0.1142949281074378</x:v>
      </x:c>
      <x:c r="AB1282" s="77" t="n">
        <x:v>0.6195550310522959</x:v>
      </x:c>
      <x:c r="AC1282" s="77" t="n">
        <x:v>-0.14813858056075313</x:v>
      </x:c>
      <x:c r="AD1282" s="77" t="n">
        <x:v>-0.002557755301557988</x:v>
      </x:c>
    </x:row>
    <x:row r="1283">
      <x:c r="A1283" s="116" t="n">
        <x:v>44659</x:v>
      </x:c>
      <x:c r="B1283" s="110" t="n">
        <x:v>-0.07430262029240525</x:v>
      </x:c>
      <x:c r="C1283" s="110" t="n">
        <x:v>-0.13175101144905618</x:v>
      </x:c>
      <x:c r="D1283" s="110" t="n">
        <x:v>0.06710353343774753</x:v>
      </x:c>
      <x:c r="E1283" s="110" t="n">
        <x:v>0.7166553872418735</x:v>
      </x:c>
      <x:c r="F1283" s="110" t="n">
        <x:v>0.01758161253659821</x:v>
      </x:c>
      <x:c r="G1283" s="110" t="n">
        <x:v>0.11436473373404438</x:v>
      </x:c>
      <x:c r="H1283" s="110" t="n">
        <x:v>0.11827527253480034</x:v>
      </x:c>
      <x:c r="I1283" s="110" t="n">
        <x:v>-0.14900573065097997</x:v>
      </x:c>
      <x:c r="J1283" s="110" t="n">
        <x:v>-0.10404526701996245</x:v>
      </x:c>
      <x:c r="K1283" s="110" t="n">
        <x:v>0.11040039016374384</x:v>
      </x:c>
      <x:c r="L1283" s="110" t="n">
        <x:v>0.6293848199548346</x:v>
      </x:c>
      <x:c r="M1283" s="110" t="n">
        <x:v>-0.14385006882690363</x:v>
      </x:c>
      <x:c r="N1283" s="110" t="n">
        <x:v>-0.0032885819491728584</x:v>
      </x:c>
      <x:c r="O1283" s="110" t="n">
        <x:v>0.05659926027859325</x:v>
      </x:c>
      <x:c r="P1283" s="110" t="n">
        <x:v>-0.09590607329483038</x:v>
      </x:c>
      <x:c r="Q1283" s="110" t="n">
        <x:v>-0.039767924400149694</x:v>
      </x:c>
      <x:c r="R1283" s="110" t="n">
        <x:v>0.10399228174707835</x:v>
      </x:c>
      <x:c r="S1283" s="110" t="n">
        <x:v>0.5198896653142169</x:v>
      </x:c>
      <x:c r="T1283" s="110" t="n">
        <x:v>-0.11984199572924767</x:v>
      </x:c>
      <x:c r="U1283" s="110" t="n">
        <x:v>0.005026229171837173</x:v>
      </x:c>
      <x:c r="V1283" s="110" t="n">
        <x:v>0.06223203046815077</x:v>
      </x:c>
      <x:c r="X1283" s="77" t="str">
        <x:v>2022-04-08</x:v>
      </x:c>
      <x:c r="Y1283" s="77" t="n">
        <x:v>-0.14900573065097997</x:v>
      </x:c>
      <x:c r="Z1283" s="77" t="n">
        <x:v>-0.10404526701996245</x:v>
      </x:c>
      <x:c r="AA1283" s="77" t="n">
        <x:v>0.11040039016374384</x:v>
      </x:c>
      <x:c r="AB1283" s="77" t="n">
        <x:v>0.6293848199548346</x:v>
      </x:c>
      <x:c r="AC1283" s="77" t="n">
        <x:v>-0.14385006882690363</x:v>
      </x:c>
      <x:c r="AD1283" s="77" t="n">
        <x:v>-0.0032885819491728584</x:v>
      </x:c>
    </x:row>
    <x:row r="1284">
      <x:c r="A1284" s="116" t="n">
        <x:v>44662</x:v>
      </x:c>
      <x:c r="B1284" s="110" t="n">
        <x:v>-0.08214720264095646</x:v>
      </x:c>
      <x:c r="C1284" s="110" t="n">
        <x:v>-0.15741546008822146</x:v>
      </x:c>
      <x:c r="D1284" s="110" t="n">
        <x:v>0.042335306837295465</x:v>
      </x:c>
      <x:c r="E1284" s="110" t="n">
        <x:v>0.7239555177172698</x:v>
      </x:c>
      <x:c r="F1284" s="110" t="n">
        <x:v>0.03995996102825783</x:v>
      </x:c>
      <x:c r="G1284" s="110" t="n">
        <x:v>0.13477512883015882</x:v>
      </x:c>
      <x:c r="H1284" s="110" t="n">
        <x:v>0.11691054194730068</x:v>
      </x:c>
      <x:c r="I1284" s="110" t="n">
        <x:v>-0.16388454235543504</x:v>
      </x:c>
      <x:c r="J1284" s="110" t="n">
        <x:v>-0.12363587012025772</x:v>
      </x:c>
      <x:c r="K1284" s="110" t="n">
        <x:v>0.10470156858742881</x:v>
      </x:c>
      <x:c r="L1284" s="110" t="n">
        <x:v>0.6294897061247381</x:v>
      </x:c>
      <x:c r="M1284" s="110" t="n">
        <x:v>-0.12016273774904444</x:v>
      </x:c>
      <x:c r="N1284" s="110" t="n">
        <x:v>0.024719450946915678</x:v>
      </x:c>
      <x:c r="O1284" s="110" t="n">
        <x:v>0.05853792923905756</x:v>
      </x:c>
      <x:c r="P1284" s="110" t="n">
        <x:v>-0.10118207560857376</x:v>
      </x:c>
      <x:c r="Q1284" s="110" t="n">
        <x:v>-0.051089721725013755</x:v>
      </x:c>
      <x:c r="R1284" s="110" t="n">
        <x:v>0.09916216858421216</x:v>
      </x:c>
      <x:c r="S1284" s="110" t="n">
        <x:v>0.525317259844143</x:v>
      </x:c>
      <x:c r="T1284" s="110" t="n">
        <x:v>-0.1130053589556726</x:v>
      </x:c>
      <x:c r="U1284" s="110" t="n">
        <x:v>0.01656686687000874</x:v>
      </x:c>
      <x:c r="V1284" s="110" t="n">
        <x:v>0.06262818983485063</x:v>
      </x:c>
      <x:c r="X1284" s="77" t="str">
        <x:v>2022-04-11</x:v>
      </x:c>
      <x:c r="Y1284" s="77" t="n">
        <x:v>-0.16388454235543504</x:v>
      </x:c>
      <x:c r="Z1284" s="77" t="n">
        <x:v>-0.12363587012025772</x:v>
      </x:c>
      <x:c r="AA1284" s="77" t="n">
        <x:v>0.10470156858742881</x:v>
      </x:c>
      <x:c r="AB1284" s="77" t="n">
        <x:v>0.6294897061247381</x:v>
      </x:c>
      <x:c r="AC1284" s="77" t="n">
        <x:v>-0.12016273774904444</x:v>
      </x:c>
      <x:c r="AD1284" s="77" t="n">
        <x:v>0.024719450946915678</x:v>
      </x:c>
    </x:row>
    <x:row r="1285">
      <x:c r="A1285" s="116" t="n">
        <x:v>44663</x:v>
      </x:c>
      <x:c r="B1285" s="110" t="n">
        <x:v>-0.07186212672582383</x:v>
      </x:c>
      <x:c r="C1285" s="110" t="n">
        <x:v>-0.14441584800061644</x:v>
      </x:c>
      <x:c r="D1285" s="110" t="n">
        <x:v>0.03672531798946536</x:v>
      </x:c>
      <x:c r="E1285" s="110" t="n">
        <x:v>0.7240644054519255</x:v>
      </x:c>
      <x:c r="F1285" s="110" t="n">
        <x:v>0.03330201722310866</x:v>
      </x:c>
      <x:c r="G1285" s="110" t="n">
        <x:v>0.11560850252357475</x:v>
      </x:c>
      <x:c r="H1285" s="110" t="n">
        <x:v>0.115570378076939</x:v>
      </x:c>
      <x:c r="I1285" s="110" t="n">
        <x:v>-0.15773330082997916</x:v>
      </x:c>
      <x:c r="J1285" s="110" t="n">
        <x:v>-0.11078947668405505</x:v>
      </x:c>
      <x:c r="K1285" s="110" t="n">
        <x:v>0.10031364133219882</x:v>
      </x:c>
      <x:c r="L1285" s="110" t="n">
        <x:v>0.628476073954237</x:v>
      </x:c>
      <x:c r="M1285" s="110" t="n">
        <x:v>-0.1229512057048469</x:v>
      </x:c>
      <x:c r="N1285" s="110" t="n">
        <x:v>0.01636155315939784</x:v>
      </x:c>
      <x:c r="O1285" s="110" t="n">
        <x:v>0.058946214204492094</x:v>
      </x:c>
      <x:c r="P1285" s="110" t="n">
        <x:v>-0.10014667885602982</x:v>
      </x:c>
      <x:c r="Q1285" s="110" t="n">
        <x:v>-0.0410182934828757</x:v>
      </x:c>
      <x:c r="R1285" s="110" t="n">
        <x:v>0.09626931192062559</x:v>
      </x:c>
      <x:c r="S1285" s="110" t="n">
        <x:v>0.5277358449823359</x:v>
      </x:c>
      <x:c r="T1285" s="110" t="n">
        <x:v>-0.1150767651958891</x:v>
      </x:c>
      <x:c r="U1285" s="110" t="n">
        <x:v>0.011744114817127662</x:v>
      </x:c>
      <x:c r="V1285" s="110" t="n">
        <x:v>0.0632512556975491</x:v>
      </x:c>
      <x:c r="X1285" s="77" t="str">
        <x:v>2022-04-12</x:v>
      </x:c>
      <x:c r="Y1285" s="77" t="n">
        <x:v>-0.15773330082997916</x:v>
      </x:c>
      <x:c r="Z1285" s="77" t="n">
        <x:v>-0.11078947668405505</x:v>
      </x:c>
      <x:c r="AA1285" s="77" t="n">
        <x:v>0.10031364133219882</x:v>
      </x:c>
      <x:c r="AB1285" s="77" t="n">
        <x:v>0.628476073954237</x:v>
      </x:c>
      <x:c r="AC1285" s="77" t="n">
        <x:v>-0.1229512057048469</x:v>
      </x:c>
      <x:c r="AD1285" s="77" t="n">
        <x:v>0.01636155315939784</x:v>
      </x:c>
    </x:row>
    <x:row r="1286">
      <x:c r="A1286" s="116" t="n">
        <x:v>44664</x:v>
      </x:c>
      <x:c r="B1286" s="110" t="n">
        <x:v>-0.07537931723306317</x:v>
      </x:c>
      <x:c r="C1286" s="110" t="n">
        <x:v>-0.1472907387476145</x:v>
      </x:c>
      <x:c r="D1286" s="110" t="n">
        <x:v>0.0400574209069883</x:v>
      </x:c>
      <x:c r="E1286" s="110" t="n">
        <x:v>0.724678162788007</x:v>
      </x:c>
      <x:c r="F1286" s="110" t="n">
        <x:v>0.018760213527703018</x:v>
      </x:c>
      <x:c r="G1286" s="110" t="n">
        <x:v>0.10211105197526163</x:v>
      </x:c>
      <x:c r="H1286" s="110" t="n">
        <x:v>0.1104894655362137</x:v>
      </x:c>
      <x:c r="I1286" s="110" t="n">
        <x:v>-0.1623117092257544</x:v>
      </x:c>
      <x:c r="J1286" s="110" t="n">
        <x:v>-0.12458273892775588</x:v>
      </x:c>
      <x:c r="K1286" s="110" t="n">
        <x:v>0.12827888422579808</x:v>
      </x:c>
      <x:c r="L1286" s="110" t="n">
        <x:v>0.6318029451401046</x:v>
      </x:c>
      <x:c r="M1286" s="110" t="n">
        <x:v>-0.12791177135342408</x:v>
      </x:c>
      <x:c r="N1286" s="110" t="n">
        <x:v>0.027196495674290236</x:v>
      </x:c>
      <x:c r="O1286" s="110" t="n">
        <x:v>0.06207868425554309</x:v>
      </x:c>
      <x:c r="P1286" s="110" t="n">
        <x:v>-0.10012968164782897</x:v>
      </x:c>
      <x:c r="Q1286" s="110" t="n">
        <x:v>-0.04681612675808152</x:v>
      </x:c>
      <x:c r="R1286" s="110" t="n">
        <x:v>0.09944853952807275</x:v>
      </x:c>
      <x:c r="S1286" s="110" t="n">
        <x:v>0.5307304044433311</x:v>
      </x:c>
      <x:c r="T1286" s="110" t="n">
        <x:v>-0.11785206330616373</x:v>
      </x:c>
      <x:c r="U1286" s="110" t="n">
        <x:v>0.00971420131617182</x:v>
      </x:c>
      <x:c r="V1286" s="110" t="n">
        <x:v>0.06251587892925024</x:v>
      </x:c>
      <x:c r="X1286" s="77" t="str">
        <x:v>2022-04-13</x:v>
      </x:c>
      <x:c r="Y1286" s="77" t="n">
        <x:v>-0.1623117092257544</x:v>
      </x:c>
      <x:c r="Z1286" s="77" t="n">
        <x:v>-0.12458273892775588</x:v>
      </x:c>
      <x:c r="AA1286" s="77" t="n">
        <x:v>0.12827888422579808</x:v>
      </x:c>
      <x:c r="AB1286" s="77" t="n">
        <x:v>0.6318029451401046</x:v>
      </x:c>
      <x:c r="AC1286" s="77" t="n">
        <x:v>-0.12791177135342408</x:v>
      </x:c>
      <x:c r="AD1286" s="77" t="n">
        <x:v>0.027196495674290236</x:v>
      </x:c>
    </x:row>
    <x:row r="1287">
      <x:c r="A1287" s="116" t="n">
        <x:v>44665</x:v>
      </x:c>
      <x:c r="B1287" s="110" t="n">
        <x:v>-0.08034104641804246</x:v>
      </x:c>
      <x:c r="C1287" s="110" t="n">
        <x:v>-0.14148145329631998</x:v>
      </x:c>
      <x:c r="D1287" s="110" t="n">
        <x:v>0.033713407916799845</x:v>
      </x:c>
      <x:c r="E1287" s="110" t="n">
        <x:v>0.7323387343201516</x:v>
      </x:c>
      <x:c r="F1287" s="110" t="n">
        <x:v>0.019521999914791328</x:v>
      </x:c>
      <x:c r="G1287" s="110" t="n">
        <x:v>0.1135099585176773</x:v>
      </x:c>
      <x:c r="H1287" s="110" t="n">
        <x:v>0.1128769334925096</x:v>
      </x:c>
      <x:c r="I1287" s="110" t="n">
        <x:v>-0.1647750850057483</x:v>
      </x:c>
      <x:c r="J1287" s="110" t="n">
        <x:v>-0.12321906504519213</x:v>
      </x:c>
      <x:c r="K1287" s="110" t="n">
        <x:v>0.12103635483165669</x:v>
      </x:c>
      <x:c r="L1287" s="110" t="n">
        <x:v>0.6350186881803754</x:v>
      </x:c>
      <x:c r="M1287" s="110" t="n">
        <x:v>-0.13886317199120504</x:v>
      </x:c>
      <x:c r="N1287" s="110" t="n">
        <x:v>0.032644173813114824</x:v>
      </x:c>
      <x:c r="O1287" s="110" t="n">
        <x:v>0.06030698246383357</x:v>
      </x:c>
      <x:c r="P1287" s="110" t="n">
        <x:v>-0.10004911741545755</x:v>
      </x:c>
      <x:c r="Q1287" s="110" t="n">
        <x:v>-0.05904681314137622</x:v>
      </x:c>
      <x:c r="R1287" s="110" t="n">
        <x:v>0.10712194955655982</x:v>
      </x:c>
      <x:c r="S1287" s="110" t="n">
        <x:v>0.5341726604347506</x:v>
      </x:c>
      <x:c r="T1287" s="110" t="n">
        <x:v>-0.11678574020438293</x:v>
      </x:c>
      <x:c r="U1287" s="110" t="n">
        <x:v>0.014499288241984475</x:v>
      </x:c>
      <x:c r="V1287" s="110" t="n">
        <x:v>0.0633187045786797</x:v>
      </x:c>
      <x:c r="X1287" s="77" t="str">
        <x:v>2022-04-14</x:v>
      </x:c>
      <x:c r="Y1287" s="77" t="n">
        <x:v>-0.1647750850057483</x:v>
      </x:c>
      <x:c r="Z1287" s="77" t="n">
        <x:v>-0.12321906504519213</x:v>
      </x:c>
      <x:c r="AA1287" s="77" t="n">
        <x:v>0.12103635483165669</x:v>
      </x:c>
      <x:c r="AB1287" s="77" t="n">
        <x:v>0.6350186881803754</x:v>
      </x:c>
      <x:c r="AC1287" s="77" t="n">
        <x:v>-0.13886317199120504</x:v>
      </x:c>
      <x:c r="AD1287" s="77" t="n">
        <x:v>0.032644173813114824</x:v>
      </x:c>
    </x:row>
    <x:row r="1288">
      <x:c r="A1288" s="116" t="n">
        <x:v>44666</x:v>
      </x:c>
      <x:c r="B1288" s="110" t="n">
        <x:v>-0.07983133274251905</x:v>
      </x:c>
      <x:c r="C1288" s="110" t="n">
        <x:v>-0.1475175837600302</x:v>
      </x:c>
      <x:c r="D1288" s="110" t="n">
        <x:v>0.03424840729978419</x:v>
      </x:c>
      <x:c r="E1288" s="110" t="n">
        <x:v>0.7409962178654285</x:v>
      </x:c>
      <x:c r="F1288" s="110" t="n">
        <x:v>0.01984398038645982</x:v>
      </x:c>
      <x:c r="G1288" s="110" t="n">
        <x:v>0.11895440553042955</x:v>
      </x:c>
      <x:c r="H1288" s="110" t="n">
        <x:v>0.11444901576325882</x:v>
      </x:c>
      <x:c r="I1288" s="110" t="n">
        <x:v>-0.16092170337138503</x:v>
      </x:c>
      <x:c r="J1288" s="110" t="n">
        <x:v>-0.1200981543470495</x:v>
      </x:c>
      <x:c r="K1288" s="110" t="n">
        <x:v>0.1224839532859338</x:v>
      </x:c>
      <x:c r="L1288" s="110" t="n">
        <x:v>0.631224697532821</x:v>
      </x:c>
      <x:c r="M1288" s="110" t="n">
        <x:v>-0.14617821020924207</x:v>
      </x:c>
      <x:c r="N1288" s="110" t="n">
        <x:v>0.028756114812103106</x:v>
      </x:c>
      <x:c r="O1288" s="110" t="n">
        <x:v>0.059211116283863545</x:v>
      </x:c>
      <x:c r="P1288" s="110" t="n">
        <x:v>-0.0952395877626477</x:v>
      </x:c>
      <x:c r="Q1288" s="110" t="n">
        <x:v>-0.06512458524997433</x:v>
      </x:c>
      <x:c r="R1288" s="110" t="n">
        <x:v>0.10614520734776482</x:v>
      </x:c>
      <x:c r="S1288" s="110" t="n">
        <x:v>0.5389194512274313</x:v>
      </x:c>
      <x:c r="T1288" s="110" t="n">
        <x:v>-0.11568059293890642</x:v>
      </x:c>
      <x:c r="U1288" s="110" t="n">
        <x:v>0.01453262629717471</x:v>
      </x:c>
      <x:c r="V1288" s="110" t="n">
        <x:v>0.06392541982014041</x:v>
      </x:c>
      <x:c r="X1288" s="77" t="str">
        <x:v>2022-04-15</x:v>
      </x:c>
      <x:c r="Y1288" s="77" t="n">
        <x:v>-0.16092170337138503</x:v>
      </x:c>
      <x:c r="Z1288" s="77" t="n">
        <x:v>-0.1200981543470495</x:v>
      </x:c>
      <x:c r="AA1288" s="77" t="n">
        <x:v>0.1224839532859338</x:v>
      </x:c>
      <x:c r="AB1288" s="77" t="n">
        <x:v>0.631224697532821</x:v>
      </x:c>
      <x:c r="AC1288" s="77" t="n">
        <x:v>-0.14617821020924207</x:v>
      </x:c>
      <x:c r="AD1288" s="77" t="n">
        <x:v>0.028756114812103106</x:v>
      </x:c>
    </x:row>
    <x:row r="1289">
      <x:c r="A1289" s="116" t="n">
        <x:v>44669</x:v>
      </x:c>
      <x:c r="B1289" s="110" t="n">
        <x:v>-0.08346144088393123</x:v>
      </x:c>
      <x:c r="C1289" s="110" t="n">
        <x:v>-0.14745293925906697</x:v>
      </x:c>
      <x:c r="D1289" s="110" t="n">
        <x:v>0.015955178545811723</x:v>
      </x:c>
      <x:c r="E1289" s="110" t="n">
        <x:v>0.740867258534726</x:v>
      </x:c>
      <x:c r="F1289" s="110" t="n">
        <x:v>0.041451790807918845</x:v>
      </x:c>
      <x:c r="G1289" s="110" t="n">
        <x:v>0.12008759025278953</x:v>
      </x:c>
      <x:c r="H1289" s="110" t="n">
        <x:v>0.11457457299970797</x:v>
      </x:c>
      <x:c r="I1289" s="110" t="n">
        <x:v>-0.16795977510897067</x:v>
      </x:c>
      <x:c r="J1289" s="110" t="n">
        <x:v>-0.12012793895369656</x:v>
      </x:c>
      <x:c r="K1289" s="110" t="n">
        <x:v>0.10817708312672177</x:v>
      </x:c>
      <x:c r="L1289" s="110" t="n">
        <x:v>0.6586427388265454</x:v>
      </x:c>
      <x:c r="M1289" s="110" t="n">
        <x:v>-0.1268378418699603</x:v>
      </x:c>
      <x:c r="N1289" s="110" t="n">
        <x:v>0.0295860117387955</x:v>
      </x:c>
      <x:c r="O1289" s="110" t="n">
        <x:v>0.0635800462932392</x:v>
      </x:c>
      <x:c r="P1289" s="110" t="n">
        <x:v>-0.09775204485599528</x:v>
      </x:c>
      <x:c r="Q1289" s="110" t="n">
        <x:v>-0.0666514730386488</x:v>
      </x:c>
      <x:c r="R1289" s="110" t="n">
        <x:v>0.09605114161457418</x:v>
      </x:c>
      <x:c r="S1289" s="110" t="n">
        <x:v>0.5388605382071568</x:v>
      </x:c>
      <x:c r="T1289" s="110" t="n">
        <x:v>-0.10612703190503145</x:v>
      </x:c>
      <x:c r="U1289" s="110" t="n">
        <x:v>0.01589910516393788</x:v>
      </x:c>
      <x:c r="V1289" s="110" t="n">
        <x:v>0.06338003919766556</x:v>
      </x:c>
      <x:c r="X1289" s="77" t="str">
        <x:v>2022-04-18</x:v>
      </x:c>
      <x:c r="Y1289" s="77" t="n">
        <x:v>-0.16795977510897067</x:v>
      </x:c>
      <x:c r="Z1289" s="77" t="n">
        <x:v>-0.12012793895369656</x:v>
      </x:c>
      <x:c r="AA1289" s="77" t="n">
        <x:v>0.10817708312672177</x:v>
      </x:c>
      <x:c r="AB1289" s="77" t="n">
        <x:v>0.6586427388265454</x:v>
      </x:c>
      <x:c r="AC1289" s="77" t="n">
        <x:v>-0.1268378418699603</x:v>
      </x:c>
      <x:c r="AD1289" s="77" t="n">
        <x:v>0.0295860117387955</x:v>
      </x:c>
    </x:row>
    <x:row r="1290">
      <x:c r="A1290" s="116" t="n">
        <x:v>44670</x:v>
      </x:c>
      <x:c r="B1290" s="110" t="n">
        <x:v>-0.09850343293975221</x:v>
      </x:c>
      <x:c r="C1290" s="110" t="n">
        <x:v>-0.1441809389281578</x:v>
      </x:c>
      <x:c r="D1290" s="110" t="n">
        <x:v>0.021217273102346113</x:v>
      </x:c>
      <x:c r="E1290" s="110" t="n">
        <x:v>0.7385492790718363</x:v>
      </x:c>
      <x:c r="F1290" s="110" t="n">
        <x:v>0.037801868214163835</x:v>
      </x:c>
      <x:c r="G1290" s="110" t="n">
        <x:v>0.12125959217756495</x:v>
      </x:c>
      <x:c r="H1290" s="110" t="n">
        <x:v>0.1126906067830002</x:v>
      </x:c>
      <x:c r="I1290" s="110" t="n">
        <x:v>-0.1704094782672524</x:v>
      </x:c>
      <x:c r="J1290" s="110" t="n">
        <x:v>-0.11659967079165721</x:v>
      </x:c>
      <x:c r="K1290" s="110" t="n">
        <x:v>0.10743193369175963</x:v>
      </x:c>
      <x:c r="L1290" s="110" t="n">
        <x:v>0.6542898111833626</x:v>
      </x:c>
      <x:c r="M1290" s="110" t="n">
        <x:v>-0.1281709246718269</x:v>
      </x:c>
      <x:c r="N1290" s="110" t="n">
        <x:v>0.031150037579621898</x:v>
      </x:c>
      <x:c r="O1290" s="110" t="n">
        <x:v>0.06294861812066793</x:v>
      </x:c>
      <x:c r="P1290" s="110" t="n">
        <x:v>-0.10208739601587279</x:v>
      </x:c>
      <x:c r="Q1290" s="110" t="n">
        <x:v>-0.06373692026441946</x:v>
      </x:c>
      <x:c r="R1290" s="110" t="n">
        <x:v>0.09954209911509365</x:v>
      </x:c>
      <x:c r="S1290" s="110" t="n">
        <x:v>0.5373009188601446</x:v>
      </x:c>
      <x:c r="T1290" s="110" t="n">
        <x:v>-0.10662345282702396</x:v>
      </x:c>
      <x:c r="U1290" s="110" t="n">
        <x:v>0.01539131425458363</x:v>
      </x:c>
      <x:c r="V1290" s="110" t="n">
        <x:v>0.06329776052041762</x:v>
      </x:c>
      <x:c r="X1290" s="77" t="str">
        <x:v>2022-04-19</x:v>
      </x:c>
      <x:c r="Y1290" s="77" t="n">
        <x:v>-0.1704094782672524</x:v>
      </x:c>
      <x:c r="Z1290" s="77" t="n">
        <x:v>-0.11659967079165721</x:v>
      </x:c>
      <x:c r="AA1290" s="77" t="n">
        <x:v>0.10743193369175963</x:v>
      </x:c>
      <x:c r="AB1290" s="77" t="n">
        <x:v>0.6542898111833626</x:v>
      </x:c>
      <x:c r="AC1290" s="77" t="n">
        <x:v>-0.1281709246718269</x:v>
      </x:c>
      <x:c r="AD1290" s="77" t="n">
        <x:v>0.031150037579621898</x:v>
      </x:c>
    </x:row>
    <x:row r="1291">
      <x:c r="A1291" s="116" t="n">
        <x:v>44671</x:v>
      </x:c>
      <x:c r="B1291" s="110" t="n">
        <x:v>-0.06215627354381035</x:v>
      </x:c>
      <x:c r="C1291" s="110" t="n">
        <x:v>-0.11176945698836377</x:v>
      </x:c>
      <x:c r="D1291" s="110" t="n">
        <x:v>0.023187447315638342</x:v>
      </x:c>
      <x:c r="E1291" s="110" t="n">
        <x:v>0.7470447226093876</x:v>
      </x:c>
      <x:c r="F1291" s="110" t="n">
        <x:v>0.03646818240691698</x:v>
      </x:c>
      <x:c r="G1291" s="110" t="n">
        <x:v>0.11657190176468582</x:v>
      </x:c>
      <x:c r="H1291" s="110" t="n">
        <x:v>0.12489108726074244</x:v>
      </x:c>
      <x:c r="I1291" s="110" t="n">
        <x:v>-0.14341814785406695</x:v>
      </x:c>
      <x:c r="J1291" s="110" t="n">
        <x:v>-0.09610532186005803</x:v>
      </x:c>
      <x:c r="K1291" s="110" t="n">
        <x:v>0.10707884042448688</x:v>
      </x:c>
      <x:c r="L1291" s="110" t="n">
        <x:v>0.6616346392887863</x:v>
      </x:c>
      <x:c r="M1291" s="110" t="n">
        <x:v>-0.1254725768874626</x:v>
      </x:c>
      <x:c r="N1291" s="110" t="n">
        <x:v>0.0320817177172336</x:v>
      </x:c>
      <x:c r="O1291" s="110" t="n">
        <x:v>0.07263319180481988</x:v>
      </x:c>
      <x:c r="P1291" s="110" t="n">
        <x:v>-0.08700333333980279</x:v>
      </x:c>
      <x:c r="Q1291" s="110" t="n">
        <x:v>-0.05330022869310694</x:v>
      </x:c>
      <x:c r="R1291" s="110" t="n">
        <x:v>0.09998485044931484</x:v>
      </x:c>
      <x:c r="S1291" s="110" t="n">
        <x:v>0.5432597189806263</x:v>
      </x:c>
      <x:c r="T1291" s="110" t="n">
        <x:v>-0.10602682966911227</x:v>
      </x:c>
      <x:c r="U1291" s="110" t="n">
        <x:v>0.01619015509579066</x:v>
      </x:c>
      <x:c r="V1291" s="110" t="n">
        <x:v>0.06885072213728496</x:v>
      </x:c>
      <x:c r="X1291" s="77" t="str">
        <x:v>2022-04-20</x:v>
      </x:c>
      <x:c r="Y1291" s="77" t="n">
        <x:v>-0.14341814785406695</x:v>
      </x:c>
      <x:c r="Z1291" s="77" t="n">
        <x:v>-0.09610532186005803</x:v>
      </x:c>
      <x:c r="AA1291" s="77" t="n">
        <x:v>0.10707884042448688</x:v>
      </x:c>
      <x:c r="AB1291" s="77" t="n">
        <x:v>0.6616346392887863</x:v>
      </x:c>
      <x:c r="AC1291" s="77" t="n">
        <x:v>-0.1254725768874626</x:v>
      </x:c>
      <x:c r="AD1291" s="77" t="n">
        <x:v>0.0320817177172336</x:v>
      </x:c>
    </x:row>
    <x:row r="1292">
      <x:c r="A1292" s="116" t="n">
        <x:v>44672</x:v>
      </x:c>
      <x:c r="B1292" s="110" t="n">
        <x:v>-0.08298587294069852</x:v>
      </x:c>
      <x:c r="C1292" s="110" t="n">
        <x:v>-0.1306831357684797</x:v>
      </x:c>
      <x:c r="D1292" s="110" t="n">
        <x:v>0.03936104196787298</x:v>
      </x:c>
      <x:c r="E1292" s="110" t="n">
        <x:v>0.752190067500943</x:v>
      </x:c>
      <x:c r="F1292" s="110" t="n">
        <x:v>0.01051463578021784</x:v>
      </x:c>
      <x:c r="G1292" s="110" t="n">
        <x:v>0.08938426159237017</x:v>
      </x:c>
      <x:c r="H1292" s="110" t="n">
        <x:v>0.1129634996887043</x:v>
      </x:c>
      <x:c r="I1292" s="110" t="n">
        <x:v>-0.14745212443857558</x:v>
      </x:c>
      <x:c r="J1292" s="110" t="n">
        <x:v>-0.12156274474877148</x:v>
      </x:c>
      <x:c r="K1292" s="110" t="n">
        <x:v>0.07528239878401354</x:v>
      </x:c>
      <x:c r="L1292" s="110" t="n">
        <x:v>0.6774320415569506</x:v>
      </x:c>
      <x:c r="M1292" s="110" t="n">
        <x:v>-0.106706103545676</x:v>
      </x:c>
      <x:c r="N1292" s="110" t="n">
        <x:v>0.01761750461444204</x:v>
      </x:c>
      <x:c r="O1292" s="110" t="n">
        <x:v>0.06576849537039718</x:v>
      </x:c>
      <x:c r="P1292" s="110" t="n">
        <x:v>-0.09798858098663231</x:v>
      </x:c>
      <x:c r="Q1292" s="110" t="n">
        <x:v>-0.0627394442591997</x:v>
      </x:c>
      <x:c r="R1292" s="110" t="n">
        <x:v>0.10139468634305222</x:v>
      </x:c>
      <x:c r="S1292" s="110" t="n">
        <x:v>0.5508265375819292</x:v>
      </x:c>
      <x:c r="T1292" s="110" t="n">
        <x:v>-0.1077964047472016</x:v>
      </x:c>
      <x:c r="U1292" s="110" t="n">
        <x:v>0.014202626140902433</x:v>
      </x:c>
      <x:c r="V1292" s="110" t="n">
        <x:v>0.06631657001214171</x:v>
      </x:c>
      <x:c r="X1292" s="77" t="str">
        <x:v>2022-04-21</x:v>
      </x:c>
      <x:c r="Y1292" s="77" t="n">
        <x:v>-0.14745212443857558</x:v>
      </x:c>
      <x:c r="Z1292" s="77" t="n">
        <x:v>-0.12156274474877148</x:v>
      </x:c>
      <x:c r="AA1292" s="77" t="n">
        <x:v>0.07528239878401354</x:v>
      </x:c>
      <x:c r="AB1292" s="77" t="n">
        <x:v>0.6774320415569506</x:v>
      </x:c>
      <x:c r="AC1292" s="77" t="n">
        <x:v>-0.106706103545676</x:v>
      </x:c>
      <x:c r="AD1292" s="77" t="n">
        <x:v>0.01761750461444204</x:v>
      </x:c>
    </x:row>
    <x:row r="1293">
      <x:c r="A1293" s="116" t="n">
        <x:v>44673</x:v>
      </x:c>
      <x:c r="B1293" s="110" t="n">
        <x:v>-0.07751818259771377</x:v>
      </x:c>
      <x:c r="C1293" s="110" t="n">
        <x:v>-0.13055951592276774</x:v>
      </x:c>
      <x:c r="D1293" s="110" t="n">
        <x:v>0.042275345990224145</x:v>
      </x:c>
      <x:c r="E1293" s="110" t="n">
        <x:v>0.7558726187165821</x:v>
      </x:c>
      <x:c r="F1293" s="110" t="n">
        <x:v>-0.012365365444730325</x:v>
      </x:c>
      <x:c r="G1293" s="110" t="n">
        <x:v>0.09120664740995121</x:v>
      </x:c>
      <x:c r="H1293" s="110" t="n">
        <x:v>0.11148525802525759</x:v>
      </x:c>
      <x:c r="I1293" s="110" t="n">
        <x:v>-0.14485042527223452</x:v>
      </x:c>
      <x:c r="J1293" s="110" t="n">
        <x:v>-0.12320487138307135</x:v>
      </x:c>
      <x:c r="K1293" s="110" t="n">
        <x:v>0.0693248036434541</x:v>
      </x:c>
      <x:c r="L1293" s="110" t="n">
        <x:v>0.6768654263926234</x:v>
      </x:c>
      <x:c r="M1293" s="110" t="n">
        <x:v>-0.11825349893540515</x:v>
      </x:c>
      <x:c r="N1293" s="110" t="n">
        <x:v>0.007780041110606341</x:v>
      </x:c>
      <x:c r="O1293" s="110" t="n">
        <x:v>0.06127691259266213</x:v>
      </x:c>
      <x:c r="P1293" s="110" t="n">
        <x:v>-0.09623516089720346</x:v>
      </x:c>
      <x:c r="Q1293" s="110" t="n">
        <x:v>-0.06692461991673669</x:v>
      </x:c>
      <x:c r="R1293" s="110" t="n">
        <x:v>0.10384847292529707</x:v>
      </x:c>
      <x:c r="S1293" s="110" t="n">
        <x:v>0.5523027797634333</x:v>
      </x:c>
      <x:c r="T1293" s="110" t="n">
        <x:v>-0.11181997281033398</x:v>
      </x:c>
      <x:c r="U1293" s="110" t="n">
        <x:v>0.021320408846670517</x:v>
      </x:c>
      <x:c r="V1293" s="110" t="n">
        <x:v>0.06708198465185446</x:v>
      </x:c>
      <x:c r="X1293" s="77" t="str">
        <x:v>2022-04-22</x:v>
      </x:c>
      <x:c r="Y1293" s="77" t="n">
        <x:v>-0.14485042527223452</x:v>
      </x:c>
      <x:c r="Z1293" s="77" t="n">
        <x:v>-0.12320487138307135</x:v>
      </x:c>
      <x:c r="AA1293" s="77" t="n">
        <x:v>0.0693248036434541</x:v>
      </x:c>
      <x:c r="AB1293" s="77" t="n">
        <x:v>0.6768654263926234</x:v>
      </x:c>
      <x:c r="AC1293" s="77" t="n">
        <x:v>-0.11825349893540515</x:v>
      </x:c>
      <x:c r="AD1293" s="77" t="n">
        <x:v>0.007780041110606341</x:v>
      </x:c>
    </x:row>
    <x:row r="1294">
      <x:c r="A1294" s="116" t="n">
        <x:v>44676</x:v>
      </x:c>
      <x:c r="B1294" s="110" t="n">
        <x:v>-0.041849873182232024</x:v>
      </x:c>
      <x:c r="C1294" s="110" t="n">
        <x:v>-0.09008470954373489</x:v>
      </x:c>
      <x:c r="D1294" s="110" t="n">
        <x:v>0.03297702729781243</x:v>
      </x:c>
      <x:c r="E1294" s="110" t="n">
        <x:v>0.7832696854735601</x:v>
      </x:c>
      <x:c r="F1294" s="110" t="n">
        <x:v>-0.056320689436815646</x:v>
      </x:c>
      <x:c r="G1294" s="110" t="n">
        <x:v>0.02809868269460268</x:v>
      </x:c>
      <x:c r="H1294" s="110" t="n">
        <x:v>0.10934835388386543</x:v>
      </x:c>
      <x:c r="I1294" s="110" t="n">
        <x:v>-0.11764790662517981</x:v>
      </x:c>
      <x:c r="J1294" s="110" t="n">
        <x:v>-0.08553827319677734</x:v>
      </x:c>
      <x:c r="K1294" s="110" t="n">
        <x:v>0.060990033203815186</x:v>
      </x:c>
      <x:c r="L1294" s="110" t="n">
        <x:v>0.7054686551655871</x:v>
      </x:c>
      <x:c r="M1294" s="110" t="n">
        <x:v>-0.13906270815656568</x:v>
      </x:c>
      <x:c r="N1294" s="110" t="n">
        <x:v>-0.026826459480131935</x:v>
      </x:c>
      <x:c r="O1294" s="110" t="n">
        <x:v>0.06623055681845792</x:v>
      </x:c>
      <x:c r="P1294" s="110" t="n">
        <x:v>-0.0873871406666484</x:v>
      </x:c>
      <x:c r="Q1294" s="110" t="n">
        <x:v>-0.04798802064987356</x:v>
      </x:c>
      <x:c r="R1294" s="110" t="n">
        <x:v>0.10915122321421446</x:v>
      </x:c>
      <x:c r="S1294" s="110" t="n">
        <x:v>0.579040188182142</x:v>
      </x:c>
      <x:c r="T1294" s="110" t="n">
        <x:v>-0.11750984250077705</x:v>
      </x:c>
      <x:c r="U1294" s="110" t="n">
        <x:v>0.00201264707038941</x:v>
      </x:c>
      <x:c r="V1294" s="110" t="n">
        <x:v>0.07288650910824114</x:v>
      </x:c>
      <x:c r="X1294" s="77" t="str">
        <x:v>2022-04-25</x:v>
      </x:c>
      <x:c r="Y1294" s="77" t="n">
        <x:v>-0.11764790662517981</x:v>
      </x:c>
      <x:c r="Z1294" s="77" t="n">
        <x:v>-0.08553827319677734</x:v>
      </x:c>
      <x:c r="AA1294" s="77" t="n">
        <x:v>0.060990033203815186</x:v>
      </x:c>
      <x:c r="AB1294" s="77" t="n">
        <x:v>0.7054686551655871</x:v>
      </x:c>
      <x:c r="AC1294" s="77" t="n">
        <x:v>-0.13906270815656568</x:v>
      </x:c>
      <x:c r="AD1294" s="77" t="n">
        <x:v>-0.026826459480131935</x:v>
      </x:c>
    </x:row>
    <x:row r="1295">
      <x:c r="A1295" s="116" t="n">
        <x:v>44677</x:v>
      </x:c>
      <x:c r="B1295" s="110" t="n">
        <x:v>-0.03702931230325942</x:v>
      </x:c>
      <x:c r="C1295" s="110" t="n">
        <x:v>-0.08416222335174872</x:v>
      </x:c>
      <x:c r="D1295" s="110" t="n">
        <x:v>0.03533911450093844</x:v>
      </x:c>
      <x:c r="E1295" s="110" t="n">
        <x:v>0.7839612919018488</x:v>
      </x:c>
      <x:c r="F1295" s="110" t="n">
        <x:v>-0.04667522206333743</x:v>
      </x:c>
      <x:c r="G1295" s="110" t="n">
        <x:v>0.03301564343789771</x:v>
      </x:c>
      <x:c r="H1295" s="110" t="n">
        <x:v>0.11407488202038991</x:v>
      </x:c>
      <x:c r="I1295" s="110" t="n">
        <x:v>-0.11259049897470917</x:v>
      </x:c>
      <x:c r="J1295" s="110" t="n">
        <x:v>-0.0807070837261593</x:v>
      </x:c>
      <x:c r="K1295" s="110" t="n">
        <x:v>0.05800296107086409</x:v>
      </x:c>
      <x:c r="L1295" s="110" t="n">
        <x:v>0.7062296646712714</x:v>
      </x:c>
      <x:c r="M1295" s="110" t="n">
        <x:v>-0.1410568540794381</x:v>
      </x:c>
      <x:c r="N1295" s="110" t="n">
        <x:v>-0.02947157403847733</x:v>
      </x:c>
      <x:c r="O1295" s="110" t="n">
        <x:v>0.06673443582055859</x:v>
      </x:c>
      <x:c r="P1295" s="110" t="n">
        <x:v>-0.08517194125308662</x:v>
      </x:c>
      <x:c r="Q1295" s="110" t="n">
        <x:v>-0.04997398843292735</x:v>
      </x:c>
      <x:c r="R1295" s="110" t="n">
        <x:v>0.10956791971408786</x:v>
      </x:c>
      <x:c r="S1295" s="110" t="n">
        <x:v>0.5804795030631605</x:v>
      </x:c>
      <x:c r="T1295" s="110" t="n">
        <x:v>-0.11698928626087189</x:v>
      </x:c>
      <x:c r="U1295" s="110" t="n">
        <x:v>0.002205248587025528</x:v>
      </x:c>
      <x:c r="V1295" s="110" t="n">
        <x:v>0.07335290923623133</x:v>
      </x:c>
      <x:c r="X1295" s="77" t="str">
        <x:v>2022-04-26</x:v>
      </x:c>
      <x:c r="Y1295" s="77" t="n">
        <x:v>-0.11259049897470917</x:v>
      </x:c>
      <x:c r="Z1295" s="77" t="n">
        <x:v>-0.0807070837261593</x:v>
      </x:c>
      <x:c r="AA1295" s="77" t="n">
        <x:v>0.05800296107086409</x:v>
      </x:c>
      <x:c r="AB1295" s="77" t="n">
        <x:v>0.7062296646712714</x:v>
      </x:c>
      <x:c r="AC1295" s="77" t="n">
        <x:v>-0.1410568540794381</x:v>
      </x:c>
      <x:c r="AD1295" s="77" t="n">
        <x:v>-0.02947157403847733</x:v>
      </x:c>
    </x:row>
    <x:row r="1296">
      <x:c r="A1296" s="116" t="n">
        <x:v>44678</x:v>
      </x:c>
      <x:c r="B1296" s="110" t="n">
        <x:v>-0.03816089180559022</x:v>
      </x:c>
      <x:c r="C1296" s="110" t="n">
        <x:v>-0.08075571506031096</x:v>
      </x:c>
      <x:c r="D1296" s="110" t="n">
        <x:v>0.041829547480011595</x:v>
      </x:c>
      <x:c r="E1296" s="110" t="n">
        <x:v>0.7856207206804283</x:v>
      </x:c>
      <x:c r="F1296" s="110" t="n">
        <x:v>-0.05161424486720689</x:v>
      </x:c>
      <x:c r="G1296" s="110" t="n">
        <x:v>0.013834881305441717</x:v>
      </x:c>
      <x:c r="H1296" s="110" t="n">
        <x:v>0.11179238295546227</x:v>
      </x:c>
      <x:c r="I1296" s="110" t="n">
        <x:v>-0.10902901463490133</x:v>
      </x:c>
      <x:c r="J1296" s="110" t="n">
        <x:v>-0.08002969868232243</x:v>
      </x:c>
      <x:c r="K1296" s="110" t="n">
        <x:v>0.05917119323861863</x:v>
      </x:c>
      <x:c r="L1296" s="110" t="n">
        <x:v>0.7176965188823946</x:v>
      </x:c>
      <x:c r="M1296" s="110" t="n">
        <x:v>-0.14971349579570464</x:v>
      </x:c>
      <x:c r="N1296" s="110" t="n">
        <x:v>-0.03881013650647936</x:v>
      </x:c>
      <x:c r="O1296" s="110" t="n">
        <x:v>0.06654756108360091</x:v>
      </x:c>
      <x:c r="P1296" s="110" t="n">
        <x:v>-0.08483465828432288</x:v>
      </x:c>
      <x:c r="Q1296" s="110" t="n">
        <x:v>-0.04910977175058589</x:v>
      </x:c>
      <x:c r="R1296" s="110" t="n">
        <x:v>0.1091957657645979</x:v>
      </x:c>
      <x:c r="S1296" s="110" t="n">
        <x:v>0.5850089583460899</x:v>
      </x:c>
      <x:c r="T1296" s="110" t="n">
        <x:v>-0.12019234775359212</x:v>
      </x:c>
      <x:c r="U1296" s="110" t="n">
        <x:v>-0.0049799558414323495</x:v>
      </x:c>
      <x:c r="V1296" s="110" t="n">
        <x:v>0.07251466508012576</x:v>
      </x:c>
      <x:c r="X1296" s="77" t="str">
        <x:v>2022-04-27</x:v>
      </x:c>
      <x:c r="Y1296" s="77" t="n">
        <x:v>-0.10902901463490133</x:v>
      </x:c>
      <x:c r="Z1296" s="77" t="n">
        <x:v>-0.08002969868232243</x:v>
      </x:c>
      <x:c r="AA1296" s="77" t="n">
        <x:v>0.05917119323861863</x:v>
      </x:c>
      <x:c r="AB1296" s="77" t="n">
        <x:v>0.7176965188823946</x:v>
      </x:c>
      <x:c r="AC1296" s="77" t="n">
        <x:v>-0.14971349579570464</x:v>
      </x:c>
      <x:c r="AD1296" s="77" t="n">
        <x:v>-0.03881013650647936</x:v>
      </x:c>
    </x:row>
    <x:row r="1297">
      <x:c r="A1297" s="116" t="n">
        <x:v>44679</x:v>
      </x:c>
      <x:c r="B1297" s="110" t="n">
        <x:v>-0.03721272108019125</x:v>
      </x:c>
      <x:c r="C1297" s="110" t="n">
        <x:v>-0.08001601409915247</x:v>
      </x:c>
      <x:c r="D1297" s="110" t="n">
        <x:v>0.043332595275505786</x:v>
      </x:c>
      <x:c r="E1297" s="110" t="n">
        <x:v>0.7798047463541191</x:v>
      </x:c>
      <x:c r="F1297" s="110" t="n">
        <x:v>-0.06591393222455683</x:v>
      </x:c>
      <x:c r="G1297" s="110" t="n">
        <x:v>0.007129474872566041</x:v>
      </x:c>
      <x:c r="H1297" s="110" t="n">
        <x:v>0.10785402484971505</x:v>
      </x:c>
      <x:c r="I1297" s="110" t="n">
        <x:v>-0.1088633706619923</x:v>
      </x:c>
      <x:c r="J1297" s="110" t="n">
        <x:v>-0.07894443517034647</x:v>
      </x:c>
      <x:c r="K1297" s="110" t="n">
        <x:v>0.05836319831673835</x:v>
      </x:c>
      <x:c r="L1297" s="110" t="n">
        <x:v>0.7173761328485625</x:v>
      </x:c>
      <x:c r="M1297" s="110" t="n">
        <x:v>-0.15475895497569833</x:v>
      </x:c>
      <x:c r="N1297" s="110" t="n">
        <x:v>-0.03941374515054398</x:v>
      </x:c>
      <x:c r="O1297" s="110" t="n">
        <x:v>0.06562647086778663</x:v>
      </x:c>
      <x:c r="P1297" s="110" t="n">
        <x:v>-0.08903809503737242</x:v>
      </x:c>
      <x:c r="Q1297" s="110" t="n">
        <x:v>-0.05104535550522659</x:v>
      </x:c>
      <x:c r="R1297" s="110" t="n">
        <x:v>0.1084276991996494</x:v>
      </x:c>
      <x:c r="S1297" s="110" t="n">
        <x:v>0.584879758862174</x:v>
      </x:c>
      <x:c r="T1297" s="110" t="n">
        <x:v>-0.12483938883608972</x:v>
      </x:c>
      <x:c r="U1297" s="110" t="n">
        <x:v>-0.006828855548993127</x:v>
      </x:c>
      <x:c r="V1297" s="110" t="n">
        <x:v>0.07025929385569026</x:v>
      </x:c>
      <x:c r="X1297" s="77" t="str">
        <x:v>2022-04-28</x:v>
      </x:c>
      <x:c r="Y1297" s="77" t="n">
        <x:v>-0.1088633706619923</x:v>
      </x:c>
      <x:c r="Z1297" s="77" t="n">
        <x:v>-0.07894443517034647</x:v>
      </x:c>
      <x:c r="AA1297" s="77" t="n">
        <x:v>0.05836319831673835</x:v>
      </x:c>
      <x:c r="AB1297" s="77" t="n">
        <x:v>0.7173761328485625</x:v>
      </x:c>
      <x:c r="AC1297" s="77" t="n">
        <x:v>-0.15475895497569833</x:v>
      </x:c>
      <x:c r="AD1297" s="77" t="n">
        <x:v>-0.03941374515054398</x:v>
      </x:c>
    </x:row>
    <x:row r="1298">
      <x:c r="A1298" s="116" t="n">
        <x:v>44680</x:v>
      </x:c>
      <x:c r="B1298" s="110" t="n">
        <x:v>-0.016460480847709204</x:v>
      </x:c>
      <x:c r="C1298" s="110" t="n">
        <x:v>-0.04206167700183344</x:v>
      </x:c>
      <x:c r="D1298" s="110" t="n">
        <x:v>0.06555756793898165</x:v>
      </x:c>
      <x:c r="E1298" s="110" t="n">
        <x:v>0.7815005953367021</x:v>
      </x:c>
      <x:c r="F1298" s="110" t="n">
        <x:v>-0.03579801767489252</x:v>
      </x:c>
      <x:c r="G1298" s="110" t="n">
        <x:v>0.05228240969104215</x:v>
      </x:c>
      <x:c r="H1298" s="110" t="n">
        <x:v>0.13417006624038177</x:v>
      </x:c>
      <x:c r="I1298" s="110" t="n">
        <x:v>-0.0904251284768077</x:v>
      </x:c>
      <x:c r="J1298" s="110" t="n">
        <x:v>-0.05008153532630143</x:v>
      </x:c>
      <x:c r="K1298" s="110" t="n">
        <x:v>0.06829624444327863</x:v>
      </x:c>
      <x:c r="L1298" s="110" t="n">
        <x:v>0.721574684794705</x:v>
      </x:c>
      <x:c r="M1298" s="110" t="n">
        <x:v>-0.13862200574203692</x:v>
      </x:c>
      <x:c r="N1298" s="110" t="n">
        <x:v>-0.018468572948342626</x:v>
      </x:c>
      <x:c r="O1298" s="110" t="n">
        <x:v>0.0820456144574158</x:v>
      </x:c>
      <x:c r="P1298" s="110" t="n">
        <x:v>-0.08034243293731884</x:v>
      </x:c>
      <x:c r="Q1298" s="110" t="n">
        <x:v>-0.0424749007665832</x:v>
      </x:c>
      <x:c r="R1298" s="110" t="n">
        <x:v>0.11355273509553146</x:v>
      </x:c>
      <x:c r="S1298" s="110" t="n">
        <x:v>0.5917935325495631</x:v>
      </x:c>
      <x:c r="T1298" s="110" t="n">
        <x:v>-0.11872552313901195</x:v>
      </x:c>
      <x:c r="U1298" s="110" t="n">
        <x:v>0.00011160614817927057</x:v>
      </x:c>
      <x:c r="V1298" s="110" t="n">
        <x:v>0.07731916949172664</x:v>
      </x:c>
      <x:c r="X1298" s="77" t="str">
        <x:v>2022-04-29</x:v>
      </x:c>
      <x:c r="Y1298" s="77" t="n">
        <x:v>-0.0904251284768077</x:v>
      </x:c>
      <x:c r="Z1298" s="77" t="n">
        <x:v>-0.05008153532630143</x:v>
      </x:c>
      <x:c r="AA1298" s="77" t="n">
        <x:v>0.06829624444327863</x:v>
      </x:c>
      <x:c r="AB1298" s="77" t="n">
        <x:v>0.721574684794705</x:v>
      </x:c>
      <x:c r="AC1298" s="77" t="n">
        <x:v>-0.13862200574203692</x:v>
      </x:c>
      <x:c r="AD1298" s="77" t="n">
        <x:v>-0.018468572948342626</x:v>
      </x:c>
    </x:row>
    <x:row r="1299">
      <x:c r="A1299" s="116" t="n">
        <x:v>44686</x:v>
      </x:c>
      <x:c r="B1299" s="110" t="n">
        <x:v>-0.04380481165876882</x:v>
      </x:c>
      <x:c r="C1299" s="110" t="n">
        <x:v>-0.08198302803348569</x:v>
      </x:c>
      <x:c r="D1299" s="110" t="n">
        <x:v>0.046781751390226556</x:v>
      </x:c>
      <x:c r="E1299" s="110" t="n">
        <x:v>0.7791524611170234</x:v>
      </x:c>
      <x:c r="F1299" s="110" t="n">
        <x:v>-0.039339116436987565</x:v>
      </x:c>
      <x:c r="G1299" s="110" t="n">
        <x:v>0.04722220405582785</x:v>
      </x:c>
      <x:c r="H1299" s="110" t="n">
        <x:v>0.11800491007230596</x:v>
      </x:c>
      <x:c r="I1299" s="110" t="n">
        <x:v>-0.09511796888447856</x:v>
      </x:c>
      <x:c r="J1299" s="110" t="n">
        <x:v>-0.05592157074998599</x:v>
      </x:c>
      <x:c r="K1299" s="110" t="n">
        <x:v>0.06485484858814906</x:v>
      </x:c>
      <x:c r="L1299" s="110" t="n">
        <x:v>0.7210469054087929</x:v>
      </x:c>
      <x:c r="M1299" s="110" t="n">
        <x:v>-0.1376175281413981</x:v>
      </x:c>
      <x:c r="N1299" s="110" t="n">
        <x:v>-0.017777871043631807</x:v>
      </x:c>
      <x:c r="O1299" s="110" t="n">
        <x:v>0.07991113586290792</x:v>
      </x:c>
      <x:c r="P1299" s="110" t="n">
        <x:v>-0.08239359734769088</x:v>
      </x:c>
      <x:c r="Q1299" s="110" t="n">
        <x:v>-0.04305175172870212</x:v>
      </x:c>
      <x:c r="R1299" s="110" t="n">
        <x:v>0.11222141972414212</x:v>
      </x:c>
      <x:c r="S1299" s="110" t="n">
        <x:v>0.591874980093772</x:v>
      </x:c>
      <x:c r="T1299" s="110" t="n">
        <x:v>-0.11804916206984327</x:v>
      </x:c>
      <x:c r="U1299" s="110" t="n">
        <x:v>0.0004749888058913117</x:v>
      </x:c>
      <x:c r="V1299" s="110" t="n">
        <x:v>0.07684614624626154</x:v>
      </x:c>
      <x:c r="X1299" s="77" t="str">
        <x:v>2022-05-05</x:v>
      </x:c>
      <x:c r="Y1299" s="77" t="n">
        <x:v>-0.09511796888447856</x:v>
      </x:c>
      <x:c r="Z1299" s="77" t="n">
        <x:v>-0.05592157074998599</x:v>
      </x:c>
      <x:c r="AA1299" s="77" t="n">
        <x:v>0.06485484858814906</x:v>
      </x:c>
      <x:c r="AB1299" s="77" t="n">
        <x:v>0.7210469054087929</x:v>
      </x:c>
      <x:c r="AC1299" s="77" t="n">
        <x:v>-0.1376175281413981</x:v>
      </x:c>
      <x:c r="AD1299" s="77" t="n">
        <x:v>-0.017777871043631807</x:v>
      </x:c>
    </x:row>
    <x:row r="1300">
      <x:c r="A1300" s="116" t="n">
        <x:v>44687</x:v>
      </x:c>
      <x:c r="B1300" s="110" t="n">
        <x:v>-0.03685185725452345</x:v>
      </x:c>
      <x:c r="C1300" s="110" t="n">
        <x:v>-0.07819958941969445</x:v>
      </x:c>
      <x:c r="D1300" s="110" t="n">
        <x:v>0.05361173577489852</x:v>
      </x:c>
      <x:c r="E1300" s="110" t="n">
        <x:v>0.7855394035782073</x:v>
      </x:c>
      <x:c r="F1300" s="110" t="n">
        <x:v>-0.03943084463622646</x:v>
      </x:c>
      <x:c r="G1300" s="110" t="n">
        <x:v>0.05029473270926181</x:v>
      </x:c>
      <x:c r="H1300" s="110" t="n">
        <x:v>0.12249393012532052</x:v>
      </x:c>
      <x:c r="I1300" s="110" t="n">
        <x:v>-0.07839705301331061</x:v>
      </x:c>
      <x:c r="J1300" s="110" t="n">
        <x:v>-0.047221295977918035</x:v>
      </x:c>
      <x:c r="K1300" s="110" t="n">
        <x:v>0.05940388151257308</x:v>
      </x:c>
      <x:c r="L1300" s="110" t="n">
        <x:v>0.7287745447920821</x:v>
      </x:c>
      <x:c r="M1300" s="110" t="n">
        <x:v>-0.13141212961419682</x:v>
      </x:c>
      <x:c r="N1300" s="110" t="n">
        <x:v>-0.016476235119452225</x:v>
      </x:c>
      <x:c r="O1300" s="110" t="n">
        <x:v>0.08577861876329627</x:v>
      </x:c>
      <x:c r="P1300" s="110" t="n">
        <x:v>-0.07833536605279691</x:v>
      </x:c>
      <x:c r="Q1300" s="110" t="n">
        <x:v>-0.04154654192412687</x:v>
      </x:c>
      <x:c r="R1300" s="110" t="n">
        <x:v>0.11015079513893088</x:v>
      </x:c>
      <x:c r="S1300" s="110" t="n">
        <x:v>0.5992216828904023</x:v>
      </x:c>
      <x:c r="T1300" s="110" t="n">
        <x:v>-0.11751119828307077</x:v>
      </x:c>
      <x:c r="U1300" s="110" t="n">
        <x:v>-0.000667345256875476</x:v>
      </x:c>
      <x:c r="V1300" s="110" t="n">
        <x:v>0.07855200441874387</x:v>
      </x:c>
      <x:c r="X1300" s="77" t="str">
        <x:v>2022-05-06</x:v>
      </x:c>
      <x:c r="Y1300" s="77" t="n">
        <x:v>-0.07839705301331061</x:v>
      </x:c>
      <x:c r="Z1300" s="77" t="n">
        <x:v>-0.047221295977918035</x:v>
      </x:c>
      <x:c r="AA1300" s="77" t="n">
        <x:v>0.05940388151257308</x:v>
      </x:c>
      <x:c r="AB1300" s="77" t="n">
        <x:v>0.7287745447920821</x:v>
      </x:c>
      <x:c r="AC1300" s="77" t="n">
        <x:v>-0.13141212961419682</x:v>
      </x:c>
      <x:c r="AD1300" s="77" t="n">
        <x:v>-0.016476235119452225</x:v>
      </x:c>
    </x:row>
    <x:row r="1301">
      <x:c r="A1301" s="116" t="n">
        <x:v>44690</x:v>
      </x:c>
      <x:c r="B1301" s="110" t="n">
        <x:v>-0.053572206473454724</x:v>
      </x:c>
      <x:c r="C1301" s="110" t="n">
        <x:v>-0.09031772890667412</x:v>
      </x:c>
      <x:c r="D1301" s="110" t="n">
        <x:v>0.06054528877303115</x:v>
      </x:c>
      <x:c r="E1301" s="110" t="n">
        <x:v>0.7769941172984004</x:v>
      </x:c>
      <x:c r="F1301" s="110" t="n">
        <x:v>-0.01865387332291979</x:v>
      </x:c>
      <x:c r="G1301" s="110" t="n">
        <x:v>0.057560500512861226</x:v>
      </x:c>
      <x:c r="H1301" s="110" t="n">
        <x:v>0.12209268298020735</x:v>
      </x:c>
      <x:c r="I1301" s="110" t="n">
        <x:v>-0.07500112455554823</x:v>
      </x:c>
      <x:c r="J1301" s="110" t="n">
        <x:v>-0.04224038780833076</x:v>
      </x:c>
      <x:c r="K1301" s="110" t="n">
        <x:v>0.057658210269177924</x:v>
      </x:c>
      <x:c r="L1301" s="110" t="n">
        <x:v>0.7271360275932551</x:v>
      </x:c>
      <x:c r="M1301" s="110" t="n">
        <x:v>-0.12796272893749258</x:v>
      </x:c>
      <x:c r="N1301" s="110" t="n">
        <x:v>-0.012758255058046246</x:v>
      </x:c>
      <x:c r="O1301" s="110" t="n">
        <x:v>0.08780529025050253</x:v>
      </x:c>
      <x:c r="P1301" s="110" t="n">
        <x:v>-0.07606510124496252</x:v>
      </x:c>
      <x:c r="Q1301" s="110" t="n">
        <x:v>-0.042395832866901344</x:v>
      </x:c>
      <x:c r="R1301" s="110" t="n">
        <x:v>0.11105965706074625</x:v>
      </x:c>
      <x:c r="S1301" s="110" t="n">
        <x:v>0.596361162730525</x:v>
      </x:c>
      <x:c r="T1301" s="110" t="n">
        <x:v>-0.1159688003203379</x:v>
      </x:c>
      <x:c r="U1301" s="110" t="n">
        <x:v>-0.0011713107751161191</x:v>
      </x:c>
      <x:c r="V1301" s="110" t="n">
        <x:v>0.07863662909732556</x:v>
      </x:c>
      <x:c r="X1301" s="77" t="str">
        <x:v>2022-05-09</x:v>
      </x:c>
      <x:c r="Y1301" s="77" t="n">
        <x:v>-0.07500112455554823</x:v>
      </x:c>
      <x:c r="Z1301" s="77" t="n">
        <x:v>-0.04224038780833076</x:v>
      </x:c>
      <x:c r="AA1301" s="77" t="n">
        <x:v>0.057658210269177924</x:v>
      </x:c>
      <x:c r="AB1301" s="77" t="n">
        <x:v>0.7271360275932551</x:v>
      </x:c>
      <x:c r="AC1301" s="77" t="n">
        <x:v>-0.12796272893749258</x:v>
      </x:c>
      <x:c r="AD1301" s="77" t="n">
        <x:v>-0.012758255058046246</x:v>
      </x:c>
    </x:row>
    <x:row r="1302">
      <x:c r="A1302" s="116" t="n">
        <x:v>44691</x:v>
      </x:c>
      <x:c r="B1302" s="110" t="n">
        <x:v>-0.08119001747515996</x:v>
      </x:c>
      <x:c r="C1302" s="110" t="n">
        <x:v>-0.10062085850679045</x:v>
      </x:c>
      <x:c r="D1302" s="110" t="n">
        <x:v>0.050473301127465314</x:v>
      </x:c>
      <x:c r="E1302" s="110" t="n">
        <x:v>0.7983987224025897</x:v>
      </x:c>
      <x:c r="F1302" s="110" t="n">
        <x:v>-0.0061215417202951095</x:v>
      </x:c>
      <x:c r="G1302" s="110" t="n">
        <x:v>0.06610105898859917</x:v>
      </x:c>
      <x:c r="H1302" s="110" t="n">
        <x:v>0.12117344413606812</x:v>
      </x:c>
      <x:c r="I1302" s="110" t="n">
        <x:v>-0.08181990221191897</x:v>
      </x:c>
      <x:c r="J1302" s="110" t="n">
        <x:v>-0.04962532447398562</x:v>
      </x:c>
      <x:c r="K1302" s="110" t="n">
        <x:v>0.060344223699101744</x:v>
      </x:c>
      <x:c r="L1302" s="110" t="n">
        <x:v>0.7301029532447334</x:v>
      </x:c>
      <x:c r="M1302" s="110" t="n">
        <x:v>-0.12704854151921097</x:v>
      </x:c>
      <x:c r="N1302" s="110" t="n">
        <x:v>-0.007214568966151515</x:v>
      </x:c>
      <x:c r="O1302" s="110" t="n">
        <x:v>0.08745647329542801</x:v>
      </x:c>
      <x:c r="P1302" s="110" t="n">
        <x:v>-0.08103812826346574</x:v>
      </x:c>
      <x:c r="Q1302" s="110" t="n">
        <x:v>-0.04508277393302735</x:v>
      </x:c>
      <x:c r="R1302" s="110" t="n">
        <x:v>0.10842549905685239</x:v>
      </x:c>
      <x:c r="S1302" s="110" t="n">
        <x:v>0.5996784307916385</x:v>
      </x:c>
      <x:c r="T1302" s="110" t="n">
        <x:v>-0.11229734870909788</x:v>
      </x:c>
      <x:c r="U1302" s="110" t="n">
        <x:v>0.0012152681079611643</x:v>
      </x:c>
      <x:c r="V1302" s="110" t="n">
        <x:v>0.07848349117514351</x:v>
      </x:c>
      <x:c r="X1302" s="77" t="str">
        <x:v>2022-05-10</x:v>
      </x:c>
      <x:c r="Y1302" s="77" t="n">
        <x:v>-0.08181990221191897</x:v>
      </x:c>
      <x:c r="Z1302" s="77" t="n">
        <x:v>-0.04962532447398562</x:v>
      </x:c>
      <x:c r="AA1302" s="77" t="n">
        <x:v>0.060344223699101744</x:v>
      </x:c>
      <x:c r="AB1302" s="77" t="n">
        <x:v>0.7301029532447334</x:v>
      </x:c>
      <x:c r="AC1302" s="77" t="n">
        <x:v>-0.12704854151921097</x:v>
      </x:c>
      <x:c r="AD1302" s="77" t="n">
        <x:v>-0.007214568966151515</x:v>
      </x:c>
    </x:row>
    <x:row r="1303">
      <x:c r="A1303" s="116" t="n">
        <x:v>44692</x:v>
      </x:c>
      <x:c r="B1303" s="110" t="n">
        <x:v>-0.0812168308092377</x:v>
      </x:c>
      <x:c r="C1303" s="110" t="n">
        <x:v>-0.11482194550383848</x:v>
      </x:c>
      <x:c r="D1303" s="110" t="n">
        <x:v>0.06241550271134684</x:v>
      </x:c>
      <x:c r="E1303" s="110" t="n">
        <x:v>0.7902430385619492</x:v>
      </x:c>
      <x:c r="F1303" s="110" t="n">
        <x:v>-0.0013698818518445312</x:v>
      </x:c>
      <x:c r="G1303" s="110" t="n">
        <x:v>0.058455876271575204</x:v>
      </x:c>
      <x:c r="H1303" s="110" t="n">
        <x:v>0.11895095989665844</x:v>
      </x:c>
      <x:c r="I1303" s="110" t="n">
        <x:v>-0.07041020071117991</x:v>
      </x:c>
      <x:c r="J1303" s="110" t="n">
        <x:v>-0.053011532623213446</x:v>
      </x:c>
      <x:c r="K1303" s="110" t="n">
        <x:v>0.059365419963011055</x:v>
      </x:c>
      <x:c r="L1303" s="110" t="n">
        <x:v>0.7280901773547032</x:v>
      </x:c>
      <x:c r="M1303" s="110" t="n">
        <x:v>-0.10659543744934492</x:v>
      </x:c>
      <x:c r="N1303" s="110" t="n">
        <x:v>-0.0116864961729277</x:v>
      </x:c>
      <x:c r="O1303" s="110" t="n">
        <x:v>0.0909586550601747</x:v>
      </x:c>
      <x:c r="P1303" s="110" t="n">
        <x:v>-0.08204507691309398</x:v>
      </x:c>
      <x:c r="Q1303" s="110" t="n">
        <x:v>-0.050612184022805186</x:v>
      </x:c>
      <x:c r="R1303" s="110" t="n">
        <x:v>0.10768309307901583</x:v>
      </x:c>
      <x:c r="S1303" s="110" t="n">
        <x:v>0.5956324055513977</x:v>
      </x:c>
      <x:c r="T1303" s="110" t="n">
        <x:v>-0.11465034373436683</x:v>
      </x:c>
      <x:c r="U1303" s="110" t="n">
        <x:v>-0.007955712472092993</x:v>
      </x:c>
      <x:c r="V1303" s="110" t="n">
        <x:v>0.07467536358134243</x:v>
      </x:c>
      <x:c r="X1303" s="77" t="str">
        <x:v>2022-05-11</x:v>
      </x:c>
      <x:c r="Y1303" s="77" t="n">
        <x:v>-0.07041020071117991</x:v>
      </x:c>
      <x:c r="Z1303" s="77" t="n">
        <x:v>-0.053011532623213446</x:v>
      </x:c>
      <x:c r="AA1303" s="77" t="n">
        <x:v>0.059365419963011055</x:v>
      </x:c>
      <x:c r="AB1303" s="77" t="n">
        <x:v>0.7280901773547032</x:v>
      </x:c>
      <x:c r="AC1303" s="77" t="n">
        <x:v>-0.10659543744934492</x:v>
      </x:c>
      <x:c r="AD1303" s="77" t="n">
        <x:v>-0.0116864961729277</x:v>
      </x:c>
    </x:row>
    <x:row r="1304">
      <x:c r="A1304" s="116" t="n">
        <x:v>44693</x:v>
      </x:c>
      <x:c r="B1304" s="110" t="n">
        <x:v>-0.08084994403364615</x:v>
      </x:c>
      <x:c r="C1304" s="110" t="n">
        <x:v>-0.11498891887186026</x:v>
      </x:c>
      <x:c r="D1304" s="110" t="n">
        <x:v>0.07432789034410112</x:v>
      </x:c>
      <x:c r="E1304" s="110" t="n">
        <x:v>0.7923616774353472</x:v>
      </x:c>
      <x:c r="F1304" s="110" t="n">
        <x:v>-0.0005716457857121969</x:v>
      </x:c>
      <x:c r="G1304" s="110" t="n">
        <x:v>0.05716406896418042</x:v>
      </x:c>
      <x:c r="H1304" s="110" t="n">
        <x:v>0.12124052134206836</x:v>
      </x:c>
      <x:c r="I1304" s="110" t="n">
        <x:v>-0.06575914253961285</x:v>
      </x:c>
      <x:c r="J1304" s="110" t="n">
        <x:v>-0.05564107607287873</x:v>
      </x:c>
      <x:c r="K1304" s="110" t="n">
        <x:v>0.06486444111770874</x:v>
      </x:c>
      <x:c r="L1304" s="110" t="n">
        <x:v>0.7300674185161726</x:v>
      </x:c>
      <x:c r="M1304" s="110" t="n">
        <x:v>-0.10540791300401359</x:v>
      </x:c>
      <x:c r="N1304" s="110" t="n">
        <x:v>-0.013028150353920888</x:v>
      </x:c>
      <x:c r="O1304" s="110" t="n">
        <x:v>0.0925159296105759</x:v>
      </x:c>
      <x:c r="P1304" s="110" t="n">
        <x:v>-0.08170904942187014</x:v>
      </x:c>
      <x:c r="Q1304" s="110" t="n">
        <x:v>-0.05169377699683537</x:v>
      </x:c>
      <x:c r="R1304" s="110" t="n">
        <x:v>0.11164128712321142</x:v>
      </x:c>
      <x:c r="S1304" s="110" t="n">
        <x:v>0.5960249245198723</x:v>
      </x:c>
      <x:c r="T1304" s="110" t="n">
        <x:v>-0.11541515417295635</x:v>
      </x:c>
      <x:c r="U1304" s="110" t="n">
        <x:v>-0.008189109335145684</x:v>
      </x:c>
      <x:c r="V1304" s="110" t="n">
        <x:v>0.07510985361937937</x:v>
      </x:c>
      <x:c r="X1304" s="77" t="str">
        <x:v>2022-05-12</x:v>
      </x:c>
      <x:c r="Y1304" s="77" t="n">
        <x:v>-0.06575914253961285</x:v>
      </x:c>
      <x:c r="Z1304" s="77" t="n">
        <x:v>-0.05564107607287873</x:v>
      </x:c>
      <x:c r="AA1304" s="77" t="n">
        <x:v>0.06486444111770874</x:v>
      </x:c>
      <x:c r="AB1304" s="77" t="n">
        <x:v>0.7300674185161726</x:v>
      </x:c>
      <x:c r="AC1304" s="77" t="n">
        <x:v>-0.10540791300401359</x:v>
      </x:c>
      <x:c r="AD1304" s="77" t="n">
        <x:v>-0.013028150353920888</x:v>
      </x:c>
    </x:row>
    <x:row r="1305">
      <x:c r="A1305" s="116" t="n">
        <x:v>44694</x:v>
      </x:c>
      <x:c r="B1305" s="110" t="n">
        <x:v>-0.09647188904431113</x:v>
      </x:c>
      <x:c r="C1305" s="110" t="n">
        <x:v>-0.129536832220304</x:v>
      </x:c>
      <x:c r="D1305" s="110" t="n">
        <x:v>0.05642203967386977</x:v>
      </x:c>
      <x:c r="E1305" s="110" t="n">
        <x:v>0.793525580931257</x:v>
      </x:c>
      <x:c r="F1305" s="110" t="n">
        <x:v>-0.01495631593089858</x:v>
      </x:c>
      <x:c r="G1305" s="110" t="n">
        <x:v>0.038811588425090804</x:v>
      </x:c>
      <x:c r="H1305" s="110" t="n">
        <x:v>0.10796569530578398</x:v>
      </x:c>
      <x:c r="I1305" s="110" t="n">
        <x:v>-0.07125264368506615</x:v>
      </x:c>
      <x:c r="J1305" s="110" t="n">
        <x:v>-0.0586143579873674</x:v>
      </x:c>
      <x:c r="K1305" s="110" t="n">
        <x:v>0.06965239958872864</x:v>
      </x:c>
      <x:c r="L1305" s="110" t="n">
        <x:v>0.7304277245550996</x:v>
      </x:c>
      <x:c r="M1305" s="110" t="n">
        <x:v>-0.10904113575075083</x:v>
      </x:c>
      <x:c r="N1305" s="110" t="n">
        <x:v>-0.017155801195777875</x:v>
      </x:c>
      <x:c r="O1305" s="110" t="n">
        <x:v>0.09066936425414435</x:v>
      </x:c>
      <x:c r="P1305" s="110" t="n">
        <x:v>-0.08538274655614744</x:v>
      </x:c>
      <x:c r="Q1305" s="110" t="n">
        <x:v>-0.053488469050633494</x:v>
      </x:c>
      <x:c r="R1305" s="110" t="n">
        <x:v>0.11370273577029952</x:v>
      </x:c>
      <x:c r="S1305" s="110" t="n">
        <x:v>0.5968359877828445</x:v>
      </x:c>
      <x:c r="T1305" s="110" t="n">
        <x:v>-0.11673211175012405</x:v>
      </x:c>
      <x:c r="U1305" s="110" t="n">
        <x:v>-0.009465746376399513</x:v>
      </x:c>
      <x:c r="V1305" s="110" t="n">
        <x:v>0.07424494163663993</x:v>
      </x:c>
      <x:c r="X1305" s="77" t="str">
        <x:v>2022-05-13</x:v>
      </x:c>
      <x:c r="Y1305" s="77" t="n">
        <x:v>-0.07125264368506615</x:v>
      </x:c>
      <x:c r="Z1305" s="77" t="n">
        <x:v>-0.0586143579873674</x:v>
      </x:c>
      <x:c r="AA1305" s="77" t="n">
        <x:v>0.06965239958872864</x:v>
      </x:c>
      <x:c r="AB1305" s="77" t="n">
        <x:v>0.7304277245550996</x:v>
      </x:c>
      <x:c r="AC1305" s="77" t="n">
        <x:v>-0.10904113575075083</x:v>
      </x:c>
      <x:c r="AD1305" s="77" t="n">
        <x:v>-0.017155801195777875</x:v>
      </x:c>
    </x:row>
    <x:row r="1306">
      <x:c r="A1306" s="116" t="n">
        <x:v>44697</x:v>
      </x:c>
      <x:c r="B1306" s="110" t="n">
        <x:v>-0.07138840862526685</x:v>
      </x:c>
      <x:c r="C1306" s="110" t="n">
        <x:v>-0.11702987885493858</x:v>
      </x:c>
      <x:c r="D1306" s="110" t="n">
        <x:v>0.07488269820741524</x:v>
      </x:c>
      <x:c r="E1306" s="110" t="n">
        <x:v>0.7943193969655193</x:v>
      </x:c>
      <x:c r="F1306" s="110" t="n">
        <x:v>-0.023339021610311546</x:v>
      </x:c>
      <x:c r="G1306" s="110" t="n">
        <x:v>0.036224064869552104</x:v>
      </x:c>
      <x:c r="H1306" s="110" t="n">
        <x:v>0.11561147515866162</x:v>
      </x:c>
      <x:c r="I1306" s="110" t="n">
        <x:v>-0.05209480006236163</x:v>
      </x:c>
      <x:c r="J1306" s="110" t="n">
        <x:v>-0.05152708868129786</x:v>
      </x:c>
      <x:c r="K1306" s="110" t="n">
        <x:v>0.050654520999149015</x:v>
      </x:c>
      <x:c r="L1306" s="110" t="n">
        <x:v>0.7330855440616</x:v>
      </x:c>
      <x:c r="M1306" s="110" t="n">
        <x:v>-0.08907940964641275</x:v>
      </x:c>
      <x:c r="N1306" s="110" t="n">
        <x:v>-0.011482045956924578</x:v>
      </x:c>
      <x:c r="O1306" s="110" t="n">
        <x:v>0.09659278678562534</x:v>
      </x:c>
      <x:c r="P1306" s="110" t="n">
        <x:v>-0.08510678813320578</x:v>
      </x:c>
      <x:c r="Q1306" s="110" t="n">
        <x:v>-0.052166619692615816</x:v>
      </x:c>
      <x:c r="R1306" s="110" t="n">
        <x:v>0.11489222108641818</x:v>
      </x:c>
      <x:c r="S1306" s="110" t="n">
        <x:v>0.5962687872800259</x:v>
      </x:c>
      <x:c r="T1306" s="110" t="n">
        <x:v>-0.11659868129993212</x:v>
      </x:c>
      <x:c r="U1306" s="110" t="n">
        <x:v>-0.008990830476561337</x:v>
      </x:c>
      <x:c r="V1306" s="110" t="n">
        <x:v>0.07471634812735484</x:v>
      </x:c>
      <x:c r="X1306" s="77" t="str">
        <x:v>2022-05-16</x:v>
      </x:c>
      <x:c r="Y1306" s="77" t="n">
        <x:v>-0.05209480006236163</x:v>
      </x:c>
      <x:c r="Z1306" s="77" t="n">
        <x:v>-0.05152708868129786</x:v>
      </x:c>
      <x:c r="AA1306" s="77" t="n">
        <x:v>0.050654520999149015</x:v>
      </x:c>
      <x:c r="AB1306" s="77" t="n">
        <x:v>0.7330855440616</x:v>
      </x:c>
      <x:c r="AC1306" s="77" t="n">
        <x:v>-0.08907940964641275</x:v>
      </x:c>
      <x:c r="AD1306" s="77" t="n">
        <x:v>-0.011482045956924578</x:v>
      </x:c>
    </x:row>
    <x:row r="1307">
      <x:c r="A1307" s="116" t="n">
        <x:v>44698</x:v>
      </x:c>
      <x:c r="B1307" s="110" t="n">
        <x:v>-0.07340720319148275</x:v>
      </x:c>
      <x:c r="C1307" s="110" t="n">
        <x:v>-0.12079728978476272</x:v>
      </x:c>
      <x:c r="D1307" s="110" t="n">
        <x:v>0.07497355332337087</x:v>
      </x:c>
      <x:c r="E1307" s="110" t="n">
        <x:v>0.7867675416369713</x:v>
      </x:c>
      <x:c r="F1307" s="110" t="n">
        <x:v>-0.025651991941314376</x:v>
      </x:c>
      <x:c r="G1307" s="110" t="n">
        <x:v>0.03799250706216654</x:v>
      </x:c>
      <x:c r="H1307" s="110" t="n">
        <x:v>0.1133128528508248</x:v>
      </x:c>
      <x:c r="I1307" s="110" t="n">
        <x:v>-0.05521636264111206</x:v>
      </x:c>
      <x:c r="J1307" s="110" t="n">
        <x:v>-0.04810909006116173</x:v>
      </x:c>
      <x:c r="K1307" s="110" t="n">
        <x:v>0.053775966450126264</x:v>
      </x:c>
      <x:c r="L1307" s="110" t="n">
        <x:v>0.7225416939660403</x:v>
      </x:c>
      <x:c r="M1307" s="110" t="n">
        <x:v>-0.09114918064297658</x:v>
      </x:c>
      <x:c r="N1307" s="110" t="n">
        <x:v>-0.008347701249899286</x:v>
      </x:c>
      <x:c r="O1307" s="110" t="n">
        <x:v>0.09558255430350282</x:v>
      </x:c>
      <x:c r="P1307" s="110" t="n">
        <x:v>-0.09034983135010939</x:v>
      </x:c>
      <x:c r="Q1307" s="110" t="n">
        <x:v>-0.04916230841930237</x:v>
      </x:c>
      <x:c r="R1307" s="110" t="n">
        <x:v>0.12039260829387637</x:v>
      </x:c>
      <x:c r="S1307" s="110" t="n">
        <x:v>0.5905081885227763</x:v>
      </x:c>
      <x:c r="T1307" s="110" t="n">
        <x:v>-0.11240218727660814</x:v>
      </x:c>
      <x:c r="U1307" s="110" t="n">
        <x:v>-0.006042971817232575</x:v>
      </x:c>
      <x:c r="V1307" s="110" t="n">
        <x:v>0.07549058299223338</x:v>
      </x:c>
      <x:c r="X1307" s="77" t="str">
        <x:v>2022-05-17</x:v>
      </x:c>
      <x:c r="Y1307" s="77" t="n">
        <x:v>-0.05521636264111206</x:v>
      </x:c>
      <x:c r="Z1307" s="77" t="n">
        <x:v>-0.04810909006116173</x:v>
      </x:c>
      <x:c r="AA1307" s="77" t="n">
        <x:v>0.053775966450126264</x:v>
      </x:c>
      <x:c r="AB1307" s="77" t="n">
        <x:v>0.7225416939660403</x:v>
      </x:c>
      <x:c r="AC1307" s="77" t="n">
        <x:v>-0.09114918064297658</x:v>
      </x:c>
      <x:c r="AD1307" s="77" t="n">
        <x:v>-0.008347701249899286</x:v>
      </x:c>
    </x:row>
    <x:row r="1308">
      <x:c r="A1308" s="116" t="n">
        <x:v>44699</x:v>
      </x:c>
      <x:c r="B1308" s="110" t="n">
        <x:v>-0.05763784664082785</x:v>
      </x:c>
      <x:c r="C1308" s="110" t="n">
        <x:v>-0.11234164262636695</x:v>
      </x:c>
      <x:c r="D1308" s="110" t="n">
        <x:v>0.06800618313645297</x:v>
      </x:c>
      <x:c r="E1308" s="110" t="n">
        <x:v>0.7863459326799203</x:v>
      </x:c>
      <x:c r="F1308" s="110" t="n">
        <x:v>-0.026318725492126</x:v>
      </x:c>
      <x:c r="G1308" s="110" t="n">
        <x:v>0.03784620125557217</x:v>
      </x:c>
      <x:c r="H1308" s="110" t="n">
        <x:v>0.11598335038543743</x:v>
      </x:c>
      <x:c r="I1308" s="110" t="n">
        <x:v>-0.05178563560447349</x:v>
      </x:c>
      <x:c r="J1308" s="110" t="n">
        <x:v>-0.047074496668321</x:v>
      </x:c>
      <x:c r="K1308" s="110" t="n">
        <x:v>0.04952174636996988</x:v>
      </x:c>
      <x:c r="L1308" s="110" t="n">
        <x:v>0.7228539127908025</x:v>
      </x:c>
      <x:c r="M1308" s="110" t="n">
        <x:v>-0.0918367242034926</x:v>
      </x:c>
      <x:c r="N1308" s="110" t="n">
        <x:v>-0.009038648272633792</x:v>
      </x:c>
      <x:c r="O1308" s="110" t="n">
        <x:v>0.09544002573530858</x:v>
      </x:c>
      <x:c r="P1308" s="110" t="n">
        <x:v>-0.09227104199168211</x:v>
      </x:c>
      <x:c r="Q1308" s="110" t="n">
        <x:v>-0.04232763997302736</x:v>
      </x:c>
      <x:c r="R1308" s="110" t="n">
        <x:v>0.11491442471786131</x:v>
      </x:c>
      <x:c r="S1308" s="110" t="n">
        <x:v>0.5931978599584168</x:v>
      </x:c>
      <x:c r="T1308" s="110" t="n">
        <x:v>-0.11395063292027273</x:v>
      </x:c>
      <x:c r="U1308" s="110" t="n">
        <x:v>-0.004373903362759012</x:v>
      </x:c>
      <x:c r="V1308" s="110" t="n">
        <x:v>0.07586484440475615</x:v>
      </x:c>
      <x:c r="X1308" s="77" t="str">
        <x:v>2022-05-18</x:v>
      </x:c>
      <x:c r="Y1308" s="77" t="n">
        <x:v>-0.05178563560447349</x:v>
      </x:c>
      <x:c r="Z1308" s="77" t="n">
        <x:v>-0.047074496668321</x:v>
      </x:c>
      <x:c r="AA1308" s="77" t="n">
        <x:v>0.04952174636996988</x:v>
      </x:c>
      <x:c r="AB1308" s="77" t="n">
        <x:v>0.7228539127908025</x:v>
      </x:c>
      <x:c r="AC1308" s="77" t="n">
        <x:v>-0.0918367242034926</x:v>
      </x:c>
      <x:c r="AD1308" s="77" t="n">
        <x:v>-0.009038648272633792</x:v>
      </x:c>
    </x:row>
    <x:row r="1309">
      <x:c r="A1309" s="116" t="n">
        <x:v>44700</x:v>
      </x:c>
      <x:c r="B1309" s="110" t="n">
        <x:v>-0.05099605980399496</x:v>
      </x:c>
      <x:c r="C1309" s="110" t="n">
        <x:v>-0.11517596602144482</x:v>
      </x:c>
      <x:c r="D1309" s="110" t="n">
        <x:v>0.05878130436194936</x:v>
      </x:c>
      <x:c r="E1309" s="110" t="n">
        <x:v>0.789724957472842</x:v>
      </x:c>
      <x:c r="F1309" s="110" t="n">
        <x:v>-0.022017655830819723</x:v>
      </x:c>
      <x:c r="G1309" s="110" t="n">
        <x:v>0.03498282704932262</x:v>
      </x:c>
      <x:c r="H1309" s="110" t="n">
        <x:v>0.11588323453797576</x:v>
      </x:c>
      <x:c r="I1309" s="110" t="n">
        <x:v>-0.050852044039471765</x:v>
      </x:c>
      <x:c r="J1309" s="110" t="n">
        <x:v>-0.046242335583242505</x:v>
      </x:c>
      <x:c r="K1309" s="110" t="n">
        <x:v>0.04927802057913004</x:v>
      </x:c>
      <x:c r="L1309" s="110" t="n">
        <x:v>0.7229320702504066</x:v>
      </x:c>
      <x:c r="M1309" s="110" t="n">
        <x:v>-0.09268317546659338</x:v>
      </x:c>
      <x:c r="N1309" s="110" t="n">
        <x:v>-0.010045856342982492</x:v>
      </x:c>
      <x:c r="O1309" s="110" t="n">
        <x:v>0.09539777989954107</x:v>
      </x:c>
      <x:c r="P1309" s="110" t="n">
        <x:v>-0.09238334634503531</x:v>
      </x:c>
      <x:c r="Q1309" s="110" t="n">
        <x:v>-0.036140061897680764</x:v>
      </x:c>
      <x:c r="R1309" s="110" t="n">
        <x:v>0.11943661395331023</x:v>
      </x:c>
      <x:c r="S1309" s="110" t="n">
        <x:v>0.5951472597038405</x:v>
      </x:c>
      <x:c r="T1309" s="110" t="n">
        <x:v>-0.11373373393375981</x:v>
      </x:c>
      <x:c r="U1309" s="110" t="n">
        <x:v>-0.007330259751761529</x:v>
      </x:c>
      <x:c r="V1309" s="110" t="n">
        <x:v>0.0774994119548189</x:v>
      </x:c>
      <x:c r="X1309" s="77" t="str">
        <x:v>2022-05-19</x:v>
      </x:c>
      <x:c r="Y1309" s="77" t="n">
        <x:v>-0.050852044039471765</x:v>
      </x:c>
      <x:c r="Z1309" s="77" t="n">
        <x:v>-0.046242335583242505</x:v>
      </x:c>
      <x:c r="AA1309" s="77" t="n">
        <x:v>0.04927802057913004</x:v>
      </x:c>
      <x:c r="AB1309" s="77" t="n">
        <x:v>0.7229320702504066</x:v>
      </x:c>
      <x:c r="AC1309" s="77" t="n">
        <x:v>-0.09268317546659338</x:v>
      </x:c>
      <x:c r="AD1309" s="77" t="n">
        <x:v>-0.010045856342982492</x:v>
      </x:c>
    </x:row>
    <x:row r="1310">
      <x:c r="A1310" s="116" t="n">
        <x:v>44701</x:v>
      </x:c>
      <x:c r="B1310" s="110" t="n">
        <x:v>-0.06284825920182076</x:v>
      </x:c>
      <x:c r="C1310" s="110" t="n">
        <x:v>-0.11042050584791324</x:v>
      </x:c>
      <x:c r="D1310" s="110" t="n">
        <x:v>0.06652385459975751</x:v>
      </x:c>
      <x:c r="E1310" s="110" t="n">
        <x:v>0.7919723392560901</x:v>
      </x:c>
      <x:c r="F1310" s="110" t="n">
        <x:v>-0.011734833704637602</x:v>
      </x:c>
      <x:c r="G1310" s="110" t="n">
        <x:v>0.029363675864186874</x:v>
      </x:c>
      <x:c r="H1310" s="110" t="n">
        <x:v>0.11714271182761049</x:v>
      </x:c>
      <x:c r="I1310" s="110" t="n">
        <x:v>-0.05499445253770296</x:v>
      </x:c>
      <x:c r="J1310" s="110" t="n">
        <x:v>-0.053698379391370954</x:v>
      </x:c>
      <x:c r="K1310" s="110" t="n">
        <x:v>0.062090907944036496</x:v>
      </x:c>
      <x:c r="L1310" s="110" t="n">
        <x:v>0.7229696701119945</x:v>
      </x:c>
      <x:c r="M1310" s="110" t="n">
        <x:v>-0.09127827640865041</x:v>
      </x:c>
      <x:c r="N1310" s="110" t="n">
        <x:v>-0.006936016554722008</x:v>
      </x:c>
      <x:c r="O1310" s="110" t="n">
        <x:v>0.09635890886059746</x:v>
      </x:c>
      <x:c r="P1310" s="110" t="n">
        <x:v>-0.09062380051063246</x:v>
      </x:c>
      <x:c r="Q1310" s="110" t="n">
        <x:v>-0.03170859045059049</x:v>
      </x:c>
      <x:c r="R1310" s="110" t="n">
        <x:v>0.11763963855050907</x:v>
      </x:c>
      <x:c r="S1310" s="110" t="n">
        <x:v>0.5962783357546724</x:v>
      </x:c>
      <x:c r="T1310" s="110" t="n">
        <x:v>-0.11535945303466241</x:v>
      </x:c>
      <x:c r="U1310" s="110" t="n">
        <x:v>-0.011296415462381745</x:v>
      </x:c>
      <x:c r="V1310" s="110" t="n">
        <x:v>0.07748828580781905</x:v>
      </x:c>
      <x:c r="X1310" s="77" t="str">
        <x:v>2022-05-20</x:v>
      </x:c>
      <x:c r="Y1310" s="77" t="n">
        <x:v>-0.05499445253770296</x:v>
      </x:c>
      <x:c r="Z1310" s="77" t="n">
        <x:v>-0.053698379391370954</x:v>
      </x:c>
      <x:c r="AA1310" s="77" t="n">
        <x:v>0.062090907944036496</x:v>
      </x:c>
      <x:c r="AB1310" s="77" t="n">
        <x:v>0.7229696701119945</x:v>
      </x:c>
      <x:c r="AC1310" s="77" t="n">
        <x:v>-0.09127827640865041</x:v>
      </x:c>
      <x:c r="AD1310" s="77" t="n">
        <x:v>-0.006936016554722008</x:v>
      </x:c>
    </x:row>
    <x:row r="1311">
      <x:c r="A1311" s="116" t="n">
        <x:v>44704</x:v>
      </x:c>
      <x:c r="B1311" s="110" t="n">
        <x:v>-0.06214615206131257</x:v>
      </x:c>
      <x:c r="C1311" s="110" t="n">
        <x:v>-0.11057563926049847</x:v>
      </x:c>
      <x:c r="D1311" s="110" t="n">
        <x:v>0.061586009888545776</x:v>
      </x:c>
      <x:c r="E1311" s="110" t="n">
        <x:v>0.7924048549700671</x:v>
      </x:c>
      <x:c r="F1311" s="110" t="n">
        <x:v>-0.008962927628466824</x:v>
      </x:c>
      <x:c r="G1311" s="110" t="n">
        <x:v>0.027190169043569825</x:v>
      </x:c>
      <x:c r="H1311" s="110" t="n">
        <x:v>0.1165827191586508</x:v>
      </x:c>
      <x:c r="I1311" s="110" t="n">
        <x:v>-0.055096864694523545</x:v>
      </x:c>
      <x:c r="J1311" s="110" t="n">
        <x:v>-0.05376185608677935</x:v>
      </x:c>
      <x:c r="K1311" s="110" t="n">
        <x:v>0.06221500529986842</x:v>
      </x:c>
      <x:c r="L1311" s="110" t="n">
        <x:v>0.7230408633963503</x:v>
      </x:c>
      <x:c r="M1311" s="110" t="n">
        <x:v>-0.09364127538532925</x:v>
      </x:c>
      <x:c r="N1311" s="110" t="n">
        <x:v>-0.008512541059371265</x:v>
      </x:c>
      <x:c r="O1311" s="110" t="n">
        <x:v>0.09570722191170254</x:v>
      </x:c>
      <x:c r="P1311" s="110" t="n">
        <x:v>-0.09058844863636821</x:v>
      </x:c>
      <x:c r="Q1311" s="110" t="n">
        <x:v>-0.031596366528090315</x:v>
      </x:c>
      <x:c r="R1311" s="110" t="n">
        <x:v>0.11892367647255951</x:v>
      </x:c>
      <x:c r="S1311" s="110" t="n">
        <x:v>0.596364188781784</x:v>
      </x:c>
      <x:c r="T1311" s="110" t="n">
        <x:v>-0.11752282061286182</x:v>
      </x:c>
      <x:c r="U1311" s="110" t="n">
        <x:v>-0.013647216764408398</x:v>
      </x:c>
      <x:c r="V1311" s="110" t="n">
        <x:v>0.07698883545210246</x:v>
      </x:c>
      <x:c r="X1311" s="77" t="str">
        <x:v>2022-05-23</x:v>
      </x:c>
      <x:c r="Y1311" s="77" t="n">
        <x:v>-0.055096864694523545</x:v>
      </x:c>
      <x:c r="Z1311" s="77" t="n">
        <x:v>-0.05376185608677935</x:v>
      </x:c>
      <x:c r="AA1311" s="77" t="n">
        <x:v>0.06221500529986842</x:v>
      </x:c>
      <x:c r="AB1311" s="77" t="n">
        <x:v>0.7230408633963503</x:v>
      </x:c>
      <x:c r="AC1311" s="77" t="n">
        <x:v>-0.09364127538532925</x:v>
      </x:c>
      <x:c r="AD1311" s="77" t="n">
        <x:v>-0.008512541059371265</x:v>
      </x:c>
    </x:row>
    <x:row r="1312">
      <x:c r="A1312" s="116" t="n">
        <x:v>44705</x:v>
      </x:c>
      <x:c r="B1312" s="110" t="n">
        <x:v>-0.05292602571523629</x:v>
      </x:c>
      <x:c r="C1312" s="110" t="n">
        <x:v>-0.102040512224079</x:v>
      </x:c>
      <x:c r="D1312" s="110" t="n">
        <x:v>0.0761676735745667</x:v>
      </x:c>
      <x:c r="E1312" s="110" t="n">
        <x:v>0.7982029695597361</x:v>
      </x:c>
      <x:c r="F1312" s="110" t="n">
        <x:v>-0.017544502418931508</x:v>
      </x:c>
      <x:c r="G1312" s="110" t="n">
        <x:v>0.01906900295114982</x:v>
      </x:c>
      <x:c r="H1312" s="110" t="n">
        <x:v>0.12015476762120098</x:v>
      </x:c>
      <x:c r="I1312" s="110" t="n">
        <x:v>-0.05686365647536092</x:v>
      </x:c>
      <x:c r="J1312" s="110" t="n">
        <x:v>-0.05579116864896308</x:v>
      </x:c>
      <x:c r="K1312" s="110" t="n">
        <x:v>0.0648109802191405</x:v>
      </x:c>
      <x:c r="L1312" s="110" t="n">
        <x:v>0.7308740503788911</x:v>
      </x:c>
      <x:c r="M1312" s="110" t="n">
        <x:v>-0.0946240877857711</x:v>
      </x:c>
      <x:c r="N1312" s="110" t="n">
        <x:v>-0.008463131372130266</x:v>
      </x:c>
      <x:c r="O1312" s="110" t="n">
        <x:v>0.0966571643859677</x:v>
      </x:c>
      <x:c r="P1312" s="110" t="n">
        <x:v>-0.09194504487799733</x:v>
      </x:c>
      <x:c r="Q1312" s="110" t="n">
        <x:v>-0.03344475269753259</x:v>
      </x:c>
      <x:c r="R1312" s="110" t="n">
        <x:v>0.11864606784422783</x:v>
      </x:c>
      <x:c r="S1312" s="110" t="n">
        <x:v>0.6033979899625913</x:v>
      </x:c>
      <x:c r="T1312" s="110" t="n">
        <x:v>-0.11793894829514401</x:v>
      </x:c>
      <x:c r="U1312" s="110" t="n">
        <x:v>-0.01500359581431375</x:v>
      </x:c>
      <x:c r="V1312" s="110" t="n">
        <x:v>0.07728528602030524</x:v>
      </x:c>
      <x:c r="X1312" s="77" t="str">
        <x:v>2022-05-24</x:v>
      </x:c>
      <x:c r="Y1312" s="77" t="n">
        <x:v>-0.05686365647536092</x:v>
      </x:c>
      <x:c r="Z1312" s="77" t="n">
        <x:v>-0.05579116864896308</x:v>
      </x:c>
      <x:c r="AA1312" s="77" t="n">
        <x:v>0.0648109802191405</x:v>
      </x:c>
      <x:c r="AB1312" s="77" t="n">
        <x:v>0.7308740503788911</x:v>
      </x:c>
      <x:c r="AC1312" s="77" t="n">
        <x:v>-0.0946240877857711</x:v>
      </x:c>
      <x:c r="AD1312" s="77" t="n">
        <x:v>-0.008463131372130266</x:v>
      </x:c>
    </x:row>
    <x:row r="1313">
      <x:c r="A1313" s="116" t="n">
        <x:v>44706</x:v>
      </x:c>
      <x:c r="B1313" s="110" t="n">
        <x:v>-0.05513168444339608</x:v>
      </x:c>
      <x:c r="C1313" s="110" t="n">
        <x:v>-0.09024646322585744</x:v>
      </x:c>
      <x:c r="D1313" s="110" t="n">
        <x:v>0.08931093278120358</x:v>
      </x:c>
      <x:c r="E1313" s="110" t="n">
        <x:v>0.8061573778318345</x:v>
      </x:c>
      <x:c r="F1313" s="110" t="n">
        <x:v>0.003943404898436493</x:v>
      </x:c>
      <x:c r="G1313" s="110" t="n">
        <x:v>0.013282543754749538</x:v>
      </x:c>
      <x:c r="H1313" s="110" t="n">
        <x:v>0.1278860185994951</x:v>
      </x:c>
      <x:c r="I1313" s="110" t="n">
        <x:v>-0.05281432473104871</x:v>
      </x:c>
      <x:c r="J1313" s="110" t="n">
        <x:v>-0.055107681892800346</x:v>
      </x:c>
      <x:c r="K1313" s="110" t="n">
        <x:v>0.06539670840040933</x:v>
      </x:c>
      <x:c r="L1313" s="110" t="n">
        <x:v>0.730929572722795</x:v>
      </x:c>
      <x:c r="M1313" s="110" t="n">
        <x:v>-0.08400561982860105</x:v>
      </x:c>
      <x:c r="N1313" s="110" t="n">
        <x:v>-0.004760109428695365</x:v>
      </x:c>
      <x:c r="O1313" s="110" t="n">
        <x:v>0.09993975754034316</x:v>
      </x:c>
      <x:c r="P1313" s="110" t="n">
        <x:v>-0.09176646526101838</x:v>
      </x:c>
      <x:c r="Q1313" s="110" t="n">
        <x:v>-0.03513395430153563</x:v>
      </x:c>
      <x:c r="R1313" s="110" t="n">
        <x:v>0.11849806172354187</x:v>
      </x:c>
      <x:c r="S1313" s="110" t="n">
        <x:v>0.6027541020524556</x:v>
      </x:c>
      <x:c r="T1313" s="110" t="n">
        <x:v>-0.11269978575700781</x:v>
      </x:c>
      <x:c r="U1313" s="110" t="n">
        <x:v>-0.014093538385222542</x:v>
      </x:c>
      <x:c r="V1313" s="110" t="n">
        <x:v>0.07792640334520219</x:v>
      </x:c>
      <x:c r="X1313" s="77" t="str">
        <x:v>2022-05-25</x:v>
      </x:c>
      <x:c r="Y1313" s="77" t="n">
        <x:v>-0.05281432473104871</x:v>
      </x:c>
      <x:c r="Z1313" s="77" t="n">
        <x:v>-0.055107681892800346</x:v>
      </x:c>
      <x:c r="AA1313" s="77" t="n">
        <x:v>0.06539670840040933</x:v>
      </x:c>
      <x:c r="AB1313" s="77" t="n">
        <x:v>0.730929572722795</x:v>
      </x:c>
      <x:c r="AC1313" s="77" t="n">
        <x:v>-0.08400561982860105</x:v>
      </x:c>
      <x:c r="AD1313" s="77" t="n">
        <x:v>-0.004760109428695365</x:v>
      </x:c>
    </x:row>
    <x:row r="1314">
      <x:c r="A1314" s="116" t="n">
        <x:v>44707</x:v>
      </x:c>
      <x:c r="B1314" s="110" t="n">
        <x:v>-0.01442519010172487</x:v>
      </x:c>
      <x:c r="C1314" s="110" t="n">
        <x:v>-0.055611012862628977</x:v>
      </x:c>
      <x:c r="D1314" s="110" t="n">
        <x:v>0.0904185234496439</x:v>
      </x:c>
      <x:c r="E1314" s="110" t="n">
        <x:v>0.8031589573888509</x:v>
      </x:c>
      <x:c r="F1314" s="110" t="n">
        <x:v>0.026570355459107225</x:v>
      </x:c>
      <x:c r="G1314" s="110" t="n">
        <x:v>0.027630218571000488</x:v>
      </x:c>
      <x:c r="H1314" s="110" t="n">
        <x:v>0.1462903086507081</x:v>
      </x:c>
      <x:c r="I1314" s="110" t="n">
        <x:v>-0.049381243095120424</x:v>
      </x:c>
      <x:c r="J1314" s="110" t="n">
        <x:v>-0.05243037611300789</x:v>
      </x:c>
      <x:c r="K1314" s="110" t="n">
        <x:v>0.06777239683634281</x:v>
      </x:c>
      <x:c r="L1314" s="110" t="n">
        <x:v>0.7311675778284665</x:v>
      </x:c>
      <x:c r="M1314" s="110" t="n">
        <x:v>-0.07157934316777897</x:v>
      </x:c>
      <x:c r="N1314" s="110" t="n">
        <x:v>0.0029635887045314285</x:v>
      </x:c>
      <x:c r="O1314" s="110" t="n">
        <x:v>0.10475210016557224</x:v>
      </x:c>
      <x:c r="P1314" s="110" t="n">
        <x:v>-0.0919829908267523</x:v>
      </x:c>
      <x:c r="Q1314" s="110" t="n">
        <x:v>-0.0395623505291969</x:v>
      </x:c>
      <x:c r="R1314" s="110" t="n">
        <x:v>0.11874596469460244</x:v>
      </x:c>
      <x:c r="S1314" s="110" t="n">
        <x:v>0.6029598160183143</x:v>
      </x:c>
      <x:c r="T1314" s="110" t="n">
        <x:v>-0.10832273762126567</x:v>
      </x:c>
      <x:c r="U1314" s="110" t="n">
        <x:v>-0.016238391554038466</x:v>
      </x:c>
      <x:c r="V1314" s="110" t="n">
        <x:v>0.07759988503027723</x:v>
      </x:c>
      <x:c r="X1314" s="77" t="str">
        <x:v>2022-05-26</x:v>
      </x:c>
      <x:c r="Y1314" s="77" t="n">
        <x:v>-0.049381243095120424</x:v>
      </x:c>
      <x:c r="Z1314" s="77" t="n">
        <x:v>-0.05243037611300789</x:v>
      </x:c>
      <x:c r="AA1314" s="77" t="n">
        <x:v>0.06777239683634281</x:v>
      </x:c>
      <x:c r="AB1314" s="77" t="n">
        <x:v>0.7311675778284665</x:v>
      </x:c>
      <x:c r="AC1314" s="77" t="n">
        <x:v>-0.07157934316777897</x:v>
      </x:c>
      <x:c r="AD1314" s="77" t="n">
        <x:v>0.0029635887045314285</x:v>
      </x:c>
    </x:row>
    <x:row r="1315">
      <x:c r="A1315" s="116" t="n">
        <x:v>44708</x:v>
      </x:c>
      <x:c r="B1315" s="110" t="n">
        <x:v>-0.010149840795379594</x:v>
      </x:c>
      <x:c r="C1315" s="110" t="n">
        <x:v>-0.04043932348331677</x:v>
      </x:c>
      <x:c r="D1315" s="110" t="n">
        <x:v>0.1024046150673377</x:v>
      </x:c>
      <x:c r="E1315" s="110" t="n">
        <x:v>0.8053229584123807</x:v>
      </x:c>
      <x:c r="F1315" s="110" t="n">
        <x:v>0.026176544149775653</x:v>
      </x:c>
      <x:c r="G1315" s="110" t="n">
        <x:v>0.022709862365277014</x:v>
      </x:c>
      <x:c r="H1315" s="110" t="n">
        <x:v>0.1510041359526791</x:v>
      </x:c>
      <x:c r="I1315" s="110" t="n">
        <x:v>-0.04720207824668207</x:v>
      </x:c>
      <x:c r="J1315" s="110" t="n">
        <x:v>-0.04986048004081725</x:v>
      </x:c>
      <x:c r="K1315" s="110" t="n">
        <x:v>0.0656681008381117</x:v>
      </x:c>
      <x:c r="L1315" s="110" t="n">
        <x:v>0.7314753744369211</x:v>
      </x:c>
      <x:c r="M1315" s="110" t="n">
        <x:v>-0.07058978349305</x:v>
      </x:c>
      <x:c r="N1315" s="110" t="n">
        <x:v>0.0059994372177564394</x:v>
      </x:c>
      <x:c r="O1315" s="110" t="n">
        <x:v>0.10591509511870666</x:v>
      </x:c>
      <x:c r="P1315" s="110" t="n">
        <x:v>-0.09161801492141287</x:v>
      </x:c>
      <x:c r="Q1315" s="110" t="n">
        <x:v>-0.046396173764042856</x:v>
      </x:c>
      <x:c r="R1315" s="110" t="n">
        <x:v>0.12294834402138055</x:v>
      </x:c>
      <x:c r="S1315" s="110" t="n">
        <x:v>0.604718586485177</x:v>
      </x:c>
      <x:c r="T1315" s="110" t="n">
        <x:v>-0.10799531089133155</x:v>
      </x:c>
      <x:c r="U1315" s="110" t="n">
        <x:v>-0.012382706723219982</x:v>
      </x:c>
      <x:c r="V1315" s="110" t="n">
        <x:v>0.07821245403442503</x:v>
      </x:c>
      <x:c r="X1315" s="77" t="str">
        <x:v>2022-05-27</x:v>
      </x:c>
      <x:c r="Y1315" s="77" t="n">
        <x:v>-0.04720207824668207</x:v>
      </x:c>
      <x:c r="Z1315" s="77" t="n">
        <x:v>-0.04986048004081725</x:v>
      </x:c>
      <x:c r="AA1315" s="77" t="n">
        <x:v>0.0656681008381117</x:v>
      </x:c>
      <x:c r="AB1315" s="77" t="n">
        <x:v>0.7314753744369211</x:v>
      </x:c>
      <x:c r="AC1315" s="77" t="n">
        <x:v>-0.07058978349305</x:v>
      </x:c>
      <x:c r="AD1315" s="77" t="n">
        <x:v>0.0059994372177564394</x:v>
      </x:c>
    </x:row>
    <x:row r="1316">
      <x:c r="A1316" s="116" t="n">
        <x:v>44711</x:v>
      </x:c>
      <x:c r="B1316" s="110" t="n">
        <x:v>-0.009787720152299867</x:v>
      </x:c>
      <x:c r="C1316" s="110" t="n">
        <x:v>-0.046624356618720574</x:v>
      </x:c>
      <x:c r="D1316" s="110" t="n">
        <x:v>0.12269840725947631</x:v>
      </x:c>
      <x:c r="E1316" s="110" t="n">
        <x:v>0.8029844019400619</x:v>
      </x:c>
      <x:c r="F1316" s="110" t="n">
        <x:v>0.028746924795301193</x:v>
      </x:c>
      <x:c r="G1316" s="110" t="n">
        <x:v>0.008409862372508256</x:v>
      </x:c>
      <x:c r="H1316" s="110" t="n">
        <x:v>0.15107125326605456</x:v>
      </x:c>
      <x:c r="I1316" s="110" t="n">
        <x:v>-0.04441508524809131</x:v>
      </x:c>
      <x:c r="J1316" s="110" t="n">
        <x:v>-0.05412152661710017</x:v>
      </x:c>
      <x:c r="K1316" s="110" t="n">
        <x:v>0.07341853790620868</x:v>
      </x:c>
      <x:c r="L1316" s="110" t="n">
        <x:v>0.727310234391719</x:v>
      </x:c>
      <x:c r="M1316" s="110" t="n">
        <x:v>-0.05806962585203759</x:v>
      </x:c>
      <x:c r="N1316" s="110" t="n">
        <x:v>0.010919748136075042</x:v>
      </x:c>
      <x:c r="O1316" s="110" t="n">
        <x:v>0.10917371378612895</x:v>
      </x:c>
      <x:c r="P1316" s="110" t="n">
        <x:v>-0.09142804735006341</x:v>
      </x:c>
      <x:c r="Q1316" s="110" t="n">
        <x:v>-0.04994095285388827</x:v>
      </x:c>
      <x:c r="R1316" s="110" t="n">
        <x:v>0.1287606414738024</x:v>
      </x:c>
      <x:c r="S1316" s="110" t="n">
        <x:v>0.6034540549851584</x:v>
      </x:c>
      <x:c r="T1316" s="110" t="n">
        <x:v>-0.1066611335792255</x:v>
      </x:c>
      <x:c r="U1316" s="110" t="n">
        <x:v>-0.01611776432140294</x:v>
      </x:c>
      <x:c r="V1316" s="110" t="n">
        <x:v>0.07801113305906343</x:v>
      </x:c>
      <x:c r="X1316" s="77" t="str">
        <x:v>2022-05-30</x:v>
      </x:c>
      <x:c r="Y1316" s="77" t="n">
        <x:v>-0.04441508524809131</x:v>
      </x:c>
      <x:c r="Z1316" s="77" t="n">
        <x:v>-0.05412152661710017</x:v>
      </x:c>
      <x:c r="AA1316" s="77" t="n">
        <x:v>0.07341853790620868</x:v>
      </x:c>
      <x:c r="AB1316" s="77" t="n">
        <x:v>0.727310234391719</x:v>
      </x:c>
      <x:c r="AC1316" s="77" t="n">
        <x:v>-0.05806962585203759</x:v>
      </x:c>
      <x:c r="AD1316" s="77" t="n">
        <x:v>0.010919748136075042</x:v>
      </x:c>
    </x:row>
    <x:row r="1317">
      <x:c r="A1317" s="116" t="n">
        <x:v>44712</x:v>
      </x:c>
      <x:c r="B1317" s="110" t="n">
        <x:v>-0.00852111341073161</x:v>
      </x:c>
      <x:c r="C1317" s="110" t="n">
        <x:v>-0.050056156400889555</x:v>
      </x:c>
      <x:c r="D1317" s="110" t="n">
        <x:v>0.12733633112381348</x:v>
      </x:c>
      <x:c r="E1317" s="110" t="n">
        <x:v>0.7934838681307823</x:v>
      </x:c>
      <x:c r="F1317" s="110" t="n">
        <x:v>0.04422870076714502</x:v>
      </x:c>
      <x:c r="G1317" s="110" t="n">
        <x:v>-0.003039500918196108</x:v>
      </x:c>
      <x:c r="H1317" s="110" t="n">
        <x:v>0.15057202154865393</x:v>
      </x:c>
      <x:c r="I1317" s="110" t="n">
        <x:v>-0.04560042857291551</x:v>
      </x:c>
      <x:c r="J1317" s="110" t="n">
        <x:v>-0.04999795418583961</x:v>
      </x:c>
      <x:c r="K1317" s="110" t="n">
        <x:v>0.08903885741472616</x:v>
      </x:c>
      <x:c r="L1317" s="110" t="n">
        <x:v>0.7238764291638025</x:v>
      </x:c>
      <x:c r="M1317" s="110" t="n">
        <x:v>-0.053690278672923135</x:v>
      </x:c>
      <x:c r="N1317" s="110" t="n">
        <x:v>-0.01139429648481642</x:v>
      </x:c>
      <x:c r="O1317" s="110" t="n">
        <x:v>0.10870538811033902</x:v>
      </x:c>
      <x:c r="P1317" s="110" t="n">
        <x:v>-0.09049182346668293</x:v>
      </x:c>
      <x:c r="Q1317" s="110" t="n">
        <x:v>-0.051145792976279386</x:v>
      </x:c>
      <x:c r="R1317" s="110" t="n">
        <x:v>0.12865460107545776</x:v>
      </x:c>
      <x:c r="S1317" s="110" t="n">
        <x:v>0.6005759937511962</x:v>
      </x:c>
      <x:c r="T1317" s="110" t="n">
        <x:v>-0.10253262958014639</x:v>
      </x:c>
      <x:c r="U1317" s="110" t="n">
        <x:v>-0.023293567189217965</x:v>
      </x:c>
      <x:c r="V1317" s="110" t="n">
        <x:v>0.07696113026905453</x:v>
      </x:c>
      <x:c r="X1317" s="77" t="str">
        <x:v>2022-05-31</x:v>
      </x:c>
      <x:c r="Y1317" s="77" t="n">
        <x:v>-0.04560042857291551</x:v>
      </x:c>
      <x:c r="Z1317" s="77" t="n">
        <x:v>-0.04999795418583961</x:v>
      </x:c>
      <x:c r="AA1317" s="77" t="n">
        <x:v>0.08903885741472616</x:v>
      </x:c>
      <x:c r="AB1317" s="77" t="n">
        <x:v>0.7238764291638025</x:v>
      </x:c>
      <x:c r="AC1317" s="77" t="n">
        <x:v>-0.053690278672923135</x:v>
      </x:c>
      <x:c r="AD1317" s="77" t="n">
        <x:v>-0.01139429648481642</x:v>
      </x:c>
    </x:row>
    <x:row r="1318">
      <x:c r="A1318" s="116" t="n">
        <x:v>44713</x:v>
      </x:c>
      <x:c r="B1318" s="110" t="n">
        <x:v>-0.015062475297160515</x:v>
      </x:c>
      <x:c r="C1318" s="110" t="n">
        <x:v>-0.04306047316513345</x:v>
      </x:c>
      <x:c r="D1318" s="110" t="n">
        <x:v>0.14488957864357224</x:v>
      </x:c>
      <x:c r="E1318" s="110" t="n">
        <x:v>0.7969737196571679</x:v>
      </x:c>
      <x:c r="F1318" s="110" t="n">
        <x:v>0.048757858191538495</x:v>
      </x:c>
      <x:c r="G1318" s="110" t="n">
        <x:v>-0.0067509594171867235</x:v>
      </x:c>
      <x:c r="H1318" s="110" t="n">
        <x:v>0.15429120810213298</x:v>
      </x:c>
      <x:c r="I1318" s="110" t="n">
        <x:v>-0.04180002839530138</x:v>
      </x:c>
      <x:c r="J1318" s="110" t="n">
        <x:v>-0.0510328698473884</x:v>
      </x:c>
      <x:c r="K1318" s="110" t="n">
        <x:v>0.08709626797024268</x:v>
      </x:c>
      <x:c r="L1318" s="110" t="n">
        <x:v>0.7233096223618481</x:v>
      </x:c>
      <x:c r="M1318" s="110" t="n">
        <x:v>-0.05292304475716519</x:v>
      </x:c>
      <x:c r="N1318" s="110" t="n">
        <x:v>-0.011481291026005758</x:v>
      </x:c>
      <x:c r="O1318" s="110" t="n">
        <x:v>0.10886144271770504</x:v>
      </x:c>
      <x:c r="P1318" s="110" t="n">
        <x:v>-0.08924247650792609</x:v>
      </x:c>
      <x:c r="Q1318" s="110" t="n">
        <x:v>-0.05119155879718118</x:v>
      </x:c>
      <x:c r="R1318" s="110" t="n">
        <x:v>0.12960744762468213</x:v>
      </x:c>
      <x:c r="S1318" s="110" t="n">
        <x:v>0.6005961163795429</x:v>
      </x:c>
      <x:c r="T1318" s="110" t="n">
        <x:v>-0.1009806105849429</x:v>
      </x:c>
      <x:c r="U1318" s="110" t="n">
        <x:v>-0.02362277034648234</x:v>
      </x:c>
      <x:c r="V1318" s="110" t="n">
        <x:v>0.07752769129461543</x:v>
      </x:c>
      <x:c r="X1318" s="77" t="str">
        <x:v>2022-06-01</x:v>
      </x:c>
      <x:c r="Y1318" s="77" t="n">
        <x:v>-0.04180002839530138</x:v>
      </x:c>
      <x:c r="Z1318" s="77" t="n">
        <x:v>-0.0510328698473884</x:v>
      </x:c>
      <x:c r="AA1318" s="77" t="n">
        <x:v>0.08709626797024268</x:v>
      </x:c>
      <x:c r="AB1318" s="77" t="n">
        <x:v>0.7233096223618481</x:v>
      </x:c>
      <x:c r="AC1318" s="77" t="n">
        <x:v>-0.05292304475716519</x:v>
      </x:c>
      <x:c r="AD1318" s="77" t="n">
        <x:v>-0.011481291026005758</x:v>
      </x:c>
    </x:row>
    <x:row r="1319">
      <x:c r="A1319" s="116" t="n">
        <x:v>44714</x:v>
      </x:c>
      <x:c r="B1319" s="110" t="n">
        <x:v>-0.013238959742141522</x:v>
      </x:c>
      <x:c r="C1319" s="110" t="n">
        <x:v>-0.040355613156826446</x:v>
      </x:c>
      <x:c r="D1319" s="110" t="n">
        <x:v>0.1338877194399648</x:v>
      </x:c>
      <x:c r="E1319" s="110" t="n">
        <x:v>0.8084549601702966</x:v>
      </x:c>
      <x:c r="F1319" s="110" t="n">
        <x:v>0.0847533535446923</x:v>
      </x:c>
      <x:c r="G1319" s="110" t="n">
        <x:v>-0.016319589773441757</x:v>
      </x:c>
      <x:c r="H1319" s="110" t="n">
        <x:v>0.15953031174709068</x:v>
      </x:c>
      <x:c r="I1319" s="110" t="n">
        <x:v>-0.042455880076423855</x:v>
      </x:c>
      <x:c r="J1319" s="110" t="n">
        <x:v>-0.04826579669448502</x:v>
      </x:c>
      <x:c r="K1319" s="110" t="n">
        <x:v>0.09177543049565616</x:v>
      </x:c>
      <x:c r="L1319" s="110" t="n">
        <x:v>0.720737572142124</x:v>
      </x:c>
      <x:c r="M1319" s="110" t="n">
        <x:v>-0.05518831335922775</x:v>
      </x:c>
      <x:c r="N1319" s="110" t="n">
        <x:v>-0.013605537473659217</x:v>
      </x:c>
      <x:c r="O1319" s="110" t="n">
        <x:v>0.10883291250566403</x:v>
      </x:c>
      <x:c r="P1319" s="110" t="n">
        <x:v>-0.09076535112810442</x:v>
      </x:c>
      <x:c r="Q1319" s="110" t="n">
        <x:v>-0.04945684622640737</x:v>
      </x:c>
      <x:c r="R1319" s="110" t="n">
        <x:v>0.1276136594580468</x:v>
      </x:c>
      <x:c r="S1319" s="110" t="n">
        <x:v>0.5994374592591822</x:v>
      </x:c>
      <x:c r="T1319" s="110" t="n">
        <x:v>-0.09997899715269709</x:v>
      </x:c>
      <x:c r="U1319" s="110" t="n">
        <x:v>-0.020918380127802113</x:v>
      </x:c>
      <x:c r="V1319" s="110" t="n">
        <x:v>0.07765525734703634</x:v>
      </x:c>
      <x:c r="X1319" s="77" t="str">
        <x:v>2022-06-02</x:v>
      </x:c>
      <x:c r="Y1319" s="77" t="n">
        <x:v>-0.042455880076423855</x:v>
      </x:c>
      <x:c r="Z1319" s="77" t="n">
        <x:v>-0.04826579669448502</x:v>
      </x:c>
      <x:c r="AA1319" s="77" t="n">
        <x:v>0.09177543049565616</x:v>
      </x:c>
      <x:c r="AB1319" s="77" t="n">
        <x:v>0.720737572142124</x:v>
      </x:c>
      <x:c r="AC1319" s="77" t="n">
        <x:v>-0.05518831335922775</x:v>
      </x:c>
      <x:c r="AD1319" s="77" t="n">
        <x:v>-0.013605537473659217</x:v>
      </x:c>
    </x:row>
    <x:row r="1320">
      <x:c r="A1320" s="116" t="n">
        <x:v>44718</x:v>
      </x:c>
      <x:c r="B1320" s="110" t="n">
        <x:v>-0.010548137292989574</x:v>
      </x:c>
      <x:c r="C1320" s="110" t="n">
        <x:v>-0.040806494971807175</x:v>
      </x:c>
      <x:c r="D1320" s="110" t="n">
        <x:v>0.13277257185180907</x:v>
      </x:c>
      <x:c r="E1320" s="110" t="n">
        <x:v>0.7994408722290408</x:v>
      </x:c>
      <x:c r="F1320" s="110" t="n">
        <x:v>0.08934637535057825</x:v>
      </x:c>
      <x:c r="G1320" s="110" t="n">
        <x:v>-0.023426234810620845</x:v>
      </x:c>
      <x:c r="H1320" s="110" t="n">
        <x:v>0.15779649205933508</x:v>
      </x:c>
      <x:c r="I1320" s="110" t="n">
        <x:v>-0.04245803338274826</x:v>
      </x:c>
      <x:c r="J1320" s="110" t="n">
        <x:v>-0.05177485995578948</x:v>
      </x:c>
      <x:c r="K1320" s="110" t="n">
        <x:v>0.09391304067676366</x:v>
      </x:c>
      <x:c r="L1320" s="110" t="n">
        <x:v>0.7143393744001327</x:v>
      </x:c>
      <x:c r="M1320" s="110" t="n">
        <x:v>-0.05502009825079927</x:v>
      </x:c>
      <x:c r="N1320" s="110" t="n">
        <x:v>-0.021323853470381248</x:v>
      </x:c>
      <x:c r="O1320" s="110" t="n">
        <x:v>0.10627926166952971</x:v>
      </x:c>
      <x:c r="P1320" s="110" t="n">
        <x:v>-0.09053786142682928</x:v>
      </x:c>
      <x:c r="Q1320" s="110" t="n">
        <x:v>-0.05162486588176331</x:v>
      </x:c>
      <x:c r="R1320" s="110" t="n">
        <x:v>0.129648715362618</x:v>
      </x:c>
      <x:c r="S1320" s="110" t="n">
        <x:v>0.5966877939034495</x:v>
      </x:c>
      <x:c r="T1320" s="110" t="n">
        <x:v>-0.10052969943816545</x:v>
      </x:c>
      <x:c r="U1320" s="110" t="n">
        <x:v>-0.024272502891479905</x:v>
      </x:c>
      <x:c r="V1320" s="110" t="n">
        <x:v>0.07656192993797159</x:v>
      </x:c>
      <x:c r="X1320" s="77" t="str">
        <x:v>2022-06-06</x:v>
      </x:c>
      <x:c r="Y1320" s="77" t="n">
        <x:v>-0.04245803338274826</x:v>
      </x:c>
      <x:c r="Z1320" s="77" t="n">
        <x:v>-0.05177485995578948</x:v>
      </x:c>
      <x:c r="AA1320" s="77" t="n">
        <x:v>0.09391304067676366</x:v>
      </x:c>
      <x:c r="AB1320" s="77" t="n">
        <x:v>0.7143393744001327</x:v>
      </x:c>
      <x:c r="AC1320" s="77" t="n">
        <x:v>-0.05502009825079927</x:v>
      </x:c>
      <x:c r="AD1320" s="77" t="n">
        <x:v>-0.021323853470381248</x:v>
      </x:c>
    </x:row>
    <x:row r="1321">
      <x:c r="A1321" s="116" t="n">
        <x:v>44719</x:v>
      </x:c>
      <x:c r="B1321" s="110" t="n">
        <x:v>0.010835351439037706</x:v>
      </x:c>
      <x:c r="C1321" s="110" t="n">
        <x:v>0.027941540715011516</x:v>
      </x:c>
      <x:c r="D1321" s="110" t="n">
        <x:v>0.10878093819154541</x:v>
      </x:c>
      <x:c r="E1321" s="110" t="n">
        <x:v>0.80519249873289</x:v>
      </x:c>
      <x:c r="F1321" s="110" t="n">
        <x:v>0.09734525111179505</x:v>
      </x:c>
      <x:c r="G1321" s="110" t="n">
        <x:v>-0.004439251580543178</x:v>
      </x:c>
      <x:c r="H1321" s="110" t="n">
        <x:v>0.17427605476828945</x:v>
      </x:c>
      <x:c r="I1321" s="110" t="n">
        <x:v>-0.040803282924949336</x:v>
      </x:c>
      <x:c r="J1321" s="110" t="n">
        <x:v>-0.05119612789616814</x:v>
      </x:c>
      <x:c r="K1321" s="110" t="n">
        <x:v>0.08626194730764766</x:v>
      </x:c>
      <x:c r="L1321" s="110" t="n">
        <x:v>0.7141497556846244</x:v>
      </x:c>
      <x:c r="M1321" s="110" t="n">
        <x:v>-0.047382677022202994</x:v>
      </x:c>
      <x:c r="N1321" s="110" t="n">
        <x:v>-0.016622519830307384</x:v>
      </x:c>
      <x:c r="O1321" s="110" t="n">
        <x:v>0.10740118255310736</x:v>
      </x:c>
      <x:c r="P1321" s="110" t="n">
        <x:v>-0.08888264382200074</x:v>
      </x:c>
      <x:c r="Q1321" s="110" t="n">
        <x:v>-0.04741139977769106</x:v>
      </x:c>
      <x:c r="R1321" s="110" t="n">
        <x:v>0.12793440441251142</x:v>
      </x:c>
      <x:c r="S1321" s="110" t="n">
        <x:v>0.5947573319618505</x:v>
      </x:c>
      <x:c r="T1321" s="110" t="n">
        <x:v>-0.09902917763741637</x:v>
      </x:c>
      <x:c r="U1321" s="110" t="n">
        <x:v>-0.0214226317910627</x:v>
      </x:c>
      <x:c r="V1321" s="110" t="n">
        <x:v>0.07765764722436518</x:v>
      </x:c>
      <x:c r="X1321" s="77" t="str">
        <x:v>2022-06-07</x:v>
      </x:c>
      <x:c r="Y1321" s="77" t="n">
        <x:v>-0.040803282924949336</x:v>
      </x:c>
      <x:c r="Z1321" s="77" t="n">
        <x:v>-0.05119612789616814</x:v>
      </x:c>
      <x:c r="AA1321" s="77" t="n">
        <x:v>0.08626194730764766</x:v>
      </x:c>
      <x:c r="AB1321" s="77" t="n">
        <x:v>0.7141497556846244</x:v>
      </x:c>
      <x:c r="AC1321" s="77" t="n">
        <x:v>-0.047382677022202994</x:v>
      </x:c>
      <x:c r="AD1321" s="77" t="n">
        <x:v>-0.016622519830307384</x:v>
      </x:c>
    </x:row>
    <x:row r="1322">
      <x:c r="A1322" s="116" t="n">
        <x:v>44720</x:v>
      </x:c>
      <x:c r="B1322" s="110" t="n">
        <x:v>0.10695134479917773</x:v>
      </x:c>
      <x:c r="C1322" s="110" t="n">
        <x:v>0.0928023369581802</x:v>
      </x:c>
      <x:c r="D1322" s="110" t="n">
        <x:v>0.09942211355360582</x:v>
      </x:c>
      <x:c r="E1322" s="110" t="n">
        <x:v>0.8006733960812565</x:v>
      </x:c>
      <x:c r="F1322" s="110" t="n">
        <x:v>0.11040166633337323</x:v>
      </x:c>
      <x:c r="G1322" s="110" t="n">
        <x:v>0.0007158953281307288</x:v>
      </x:c>
      <x:c r="H1322" s="110" t="n">
        <x:v>0.20182779217562072</x:v>
      </x:c>
      <x:c r="I1322" s="110" t="n">
        <x:v>-0.03992903234763306</x:v>
      </x:c>
      <x:c r="J1322" s="110" t="n">
        <x:v>-0.04761431343821727</x:v>
      </x:c>
      <x:c r="K1322" s="110" t="n">
        <x:v>0.08342444336205405</x:v>
      </x:c>
      <x:c r="L1322" s="110" t="n">
        <x:v>0.7138973328431967</x:v>
      </x:c>
      <x:c r="M1322" s="110" t="n">
        <x:v>-0.04763840797144022</x:v>
      </x:c>
      <x:c r="N1322" s="110" t="n">
        <x:v>-0.01642138560501173</x:v>
      </x:c>
      <x:c r="O1322" s="110" t="n">
        <x:v>0.10761977280715807</x:v>
      </x:c>
      <x:c r="P1322" s="110" t="n">
        <x:v>-0.09204630150829375</x:v>
      </x:c>
      <x:c r="Q1322" s="110" t="n">
        <x:v>-0.04597856495941713</x:v>
      </x:c>
      <x:c r="R1322" s="110" t="n">
        <x:v>0.12192118535432654</x:v>
      </x:c>
      <x:c r="S1322" s="110" t="n">
        <x:v>0.5951121205499815</x:v>
      </x:c>
      <x:c r="T1322" s="110" t="n">
        <x:v>-0.10264376368716283</x:v>
      </x:c>
      <x:c r="U1322" s="110" t="n">
        <x:v>-0.02218650613065799</x:v>
      </x:c>
      <x:c r="V1322" s="110" t="n">
        <x:v>0.0756963616031294</x:v>
      </x:c>
      <x:c r="X1322" s="77" t="str">
        <x:v>2022-06-08</x:v>
      </x:c>
      <x:c r="Y1322" s="77" t="n">
        <x:v>-0.03992903234763306</x:v>
      </x:c>
      <x:c r="Z1322" s="77" t="n">
        <x:v>-0.04761431343821727</x:v>
      </x:c>
      <x:c r="AA1322" s="77" t="n">
        <x:v>0.08342444336205405</x:v>
      </x:c>
      <x:c r="AB1322" s="77" t="n">
        <x:v>0.7138973328431967</x:v>
      </x:c>
      <x:c r="AC1322" s="77" t="n">
        <x:v>-0.04763840797144022</x:v>
      </x:c>
      <x:c r="AD1322" s="77" t="n">
        <x:v>-0.01642138560501173</x:v>
      </x:c>
    </x:row>
    <x:row r="1323">
      <x:c r="A1323" s="116" t="n">
        <x:v>44721</x:v>
      </x:c>
      <x:c r="B1323" s="110" t="n">
        <x:v>0.12772584841901263</x:v>
      </x:c>
      <x:c r="C1323" s="110" t="n">
        <x:v>0.1031333511907933</x:v>
      </x:c>
      <x:c r="D1323" s="110" t="n">
        <x:v>0.14358441478522135</x:v>
      </x:c>
      <x:c r="E1323" s="110" t="n">
        <x:v>0.7945397684035985</x:v>
      </x:c>
      <x:c r="F1323" s="110" t="n">
        <x:v>0.0965621099426668</x:v>
      </x:c>
      <x:c r="G1323" s="110" t="n">
        <x:v>-0.01976608135245419</x:v>
      </x:c>
      <x:c r="H1323" s="110" t="n">
        <x:v>0.2076299018981397</x:v>
      </x:c>
      <x:c r="I1323" s="110" t="n">
        <x:v>-0.040057171313692734</x:v>
      </x:c>
      <x:c r="J1323" s="110" t="n">
        <x:v>-0.04905083505600824</x:v>
      </x:c>
      <x:c r="K1323" s="110" t="n">
        <x:v>0.08318983087464536</x:v>
      </x:c>
      <x:c r="L1323" s="110" t="n">
        <x:v>0.7111269848286985</x:v>
      </x:c>
      <x:c r="M1323" s="110" t="n">
        <x:v>-0.04712296636729305</x:v>
      </x:c>
      <x:c r="N1323" s="110" t="n">
        <x:v>-0.020962023921770837</x:v>
      </x:c>
      <x:c r="O1323" s="110" t="n">
        <x:v>0.10618730317409651</x:v>
      </x:c>
      <x:c r="P1323" s="110" t="n">
        <x:v>-0.0914483181852533</x:v>
      </x:c>
      <x:c r="Q1323" s="110" t="n">
        <x:v>-0.04557162172469513</x:v>
      </x:c>
      <x:c r="R1323" s="110" t="n">
        <x:v>0.11896151358546493</x:v>
      </x:c>
      <x:c r="S1323" s="110" t="n">
        <x:v>0.5932831959067758</x:v>
      </x:c>
      <x:c r="T1323" s="110" t="n">
        <x:v>-0.10160727212921937</x:v>
      </x:c>
      <x:c r="U1323" s="110" t="n">
        <x:v>-0.02208746816565693</x:v>
      </x:c>
      <x:c r="V1323" s="110" t="n">
        <x:v>0.075255004881236</x:v>
      </x:c>
      <x:c r="X1323" s="77" t="str">
        <x:v>2022-06-09</x:v>
      </x:c>
      <x:c r="Y1323" s="77" t="n">
        <x:v>-0.040057171313692734</x:v>
      </x:c>
      <x:c r="Z1323" s="77" t="n">
        <x:v>-0.04905083505600824</x:v>
      </x:c>
      <x:c r="AA1323" s="77" t="n">
        <x:v>0.08318983087464536</x:v>
      </x:c>
      <x:c r="AB1323" s="77" t="n">
        <x:v>0.7111269848286985</x:v>
      </x:c>
      <x:c r="AC1323" s="77" t="n">
        <x:v>-0.04712296636729305</x:v>
      </x:c>
      <x:c r="AD1323" s="77" t="n">
        <x:v>-0.020962023921770837</x:v>
      </x:c>
    </x:row>
    <x:row r="1324">
      <x:c r="A1324" s="116" t="n">
        <x:v>44722</x:v>
      </x:c>
      <x:c r="B1324" s="110" t="n">
        <x:v>0.22969817254160557</x:v>
      </x:c>
      <x:c r="C1324" s="110" t="n">
        <x:v>0.18271425695209498</x:v>
      </x:c>
      <x:c r="D1324" s="110" t="n">
        <x:v>0.14336239645928095</x:v>
      </x:c>
      <x:c r="E1324" s="110" t="n">
        <x:v>0.7909493702764452</x:v>
      </x:c>
      <x:c r="F1324" s="110" t="n">
        <x:v>0.09912987439104583</x:v>
      </x:c>
      <x:c r="G1324" s="110" t="n">
        <x:v>-0.024039659476663127</x:v>
      </x:c>
      <x:c r="H1324" s="110" t="n">
        <x:v>0.23696906852396823</x:v>
      </x:c>
      <x:c r="I1324" s="110" t="n">
        <x:v>-0.038135466045934846</x:v>
      </x:c>
      <x:c r="J1324" s="110" t="n">
        <x:v>-0.053765858686676056</x:v>
      </x:c>
      <x:c r="K1324" s="110" t="n">
        <x:v>0.08230991059684854</x:v>
      </x:c>
      <x:c r="L1324" s="110" t="n">
        <x:v>0.713131790770237</x:v>
      </x:c>
      <x:c r="M1324" s="110" t="n">
        <x:v>-0.042849809126884436</x:v>
      </x:c>
      <x:c r="N1324" s="110" t="n">
        <x:v>-0.0257713905357286</x:v>
      </x:c>
      <x:c r="O1324" s="110" t="n">
        <x:v>0.1058198628286436</x:v>
      </x:c>
      <x:c r="P1324" s="110" t="n">
        <x:v>-0.09312549106174467</x:v>
      </x:c>
      <x:c r="Q1324" s="110" t="n">
        <x:v>-0.048763086085819016</x:v>
      </x:c>
      <x:c r="R1324" s="110" t="n">
        <x:v>0.11688794072761793</x:v>
      </x:c>
      <x:c r="S1324" s="110" t="n">
        <x:v>0.5938883226351345</x:v>
      </x:c>
      <x:c r="T1324" s="110" t="n">
        <x:v>-0.10337804725455485</x:v>
      </x:c>
      <x:c r="U1324" s="110" t="n">
        <x:v>-0.025643991138988218</x:v>
      </x:c>
      <x:c r="V1324" s="110" t="n">
        <x:v>0.0733109413036076</x:v>
      </x:c>
      <x:c r="X1324" s="77" t="str">
        <x:v>2022-06-10</x:v>
      </x:c>
      <x:c r="Y1324" s="77" t="n">
        <x:v>-0.038135466045934846</x:v>
      </x:c>
      <x:c r="Z1324" s="77" t="n">
        <x:v>-0.053765858686676056</x:v>
      </x:c>
      <x:c r="AA1324" s="77" t="n">
        <x:v>0.08230991059684854</x:v>
      </x:c>
      <x:c r="AB1324" s="77" t="n">
        <x:v>0.713131790770237</x:v>
      </x:c>
      <x:c r="AC1324" s="77" t="n">
        <x:v>-0.042849809126884436</x:v>
      </x:c>
      <x:c r="AD1324" s="77" t="n">
        <x:v>-0.0257713905357286</x:v>
      </x:c>
    </x:row>
    <x:row r="1325">
      <x:c r="A1325" s="116" t="n">
        <x:v>44725</x:v>
      </x:c>
      <x:c r="B1325" s="110" t="n">
        <x:v>0.1782986763925328</x:v>
      </x:c>
      <x:c r="C1325" s="110" t="n">
        <x:v>0.15664032164083252</x:v>
      </x:c>
      <x:c r="D1325" s="110" t="n">
        <x:v>0.12070123441866085</x:v>
      </x:c>
      <x:c r="E1325" s="110" t="n">
        <x:v>0.790338341581663</x:v>
      </x:c>
      <x:c r="F1325" s="110" t="n">
        <x:v>0.101957797765169</x:v>
      </x:c>
      <x:c r="G1325" s="110" t="n">
        <x:v>-0.02801363739538487</x:v>
      </x:c>
      <x:c r="H1325" s="110" t="n">
        <x:v>0.21998712240057886</x:v>
      </x:c>
      <x:c r="I1325" s="110" t="n">
        <x:v>-0.05560408429085212</x:v>
      </x:c>
      <x:c r="J1325" s="110" t="n">
        <x:v>-0.06017616071458363</x:v>
      </x:c>
      <x:c r="K1325" s="110" t="n">
        <x:v>0.07309382457454157</x:v>
      </x:c>
      <x:c r="L1325" s="110" t="n">
        <x:v>0.7131986870407533</x:v>
      </x:c>
      <x:c r="M1325" s="110" t="n">
        <x:v>-0.03922178844294723</x:v>
      </x:c>
      <x:c r="N1325" s="110" t="n">
        <x:v>-0.023645745127804037</x:v>
      </x:c>
      <x:c r="O1325" s="110" t="n">
        <x:v>0.10127412217318464</x:v>
      </x:c>
      <x:c r="P1325" s="110" t="n">
        <x:v>-0.1047868535578567</x:v>
      </x:c>
      <x:c r="Q1325" s="110" t="n">
        <x:v>-0.05542033880815125</x:v>
      </x:c>
      <x:c r="R1325" s="110" t="n">
        <x:v>0.11091416552731566</x:v>
      </x:c>
      <x:c r="S1325" s="110" t="n">
        <x:v>0.5944401300764262</x:v>
      </x:c>
      <x:c r="T1325" s="110" t="n">
        <x:v>-0.10226773559832303</x:v>
      </x:c>
      <x:c r="U1325" s="110" t="n">
        <x:v>-0.02593480485121295</x:v>
      </x:c>
      <x:c r="V1325" s="110" t="n">
        <x:v>0.06949076046469964</x:v>
      </x:c>
      <x:c r="X1325" s="77" t="str">
        <x:v>2022-06-13</x:v>
      </x:c>
      <x:c r="Y1325" s="77" t="n">
        <x:v>-0.05560408429085212</x:v>
      </x:c>
      <x:c r="Z1325" s="77" t="n">
        <x:v>-0.06017616071458363</x:v>
      </x:c>
      <x:c r="AA1325" s="77" t="n">
        <x:v>0.07309382457454157</x:v>
      </x:c>
      <x:c r="AB1325" s="77" t="n">
        <x:v>0.7131986870407533</x:v>
      </x:c>
      <x:c r="AC1325" s="77" t="n">
        <x:v>-0.03922178844294723</x:v>
      </x:c>
      <x:c r="AD1325" s="77" t="n">
        <x:v>-0.023645745127804037</x:v>
      </x:c>
    </x:row>
    <x:row r="1326">
      <x:c r="A1326" s="116" t="n">
        <x:v>44726</x:v>
      </x:c>
      <x:c r="B1326" s="110" t="n">
        <x:v>0.12145043929310319</x:v>
      </x:c>
      <x:c r="C1326" s="110" t="n">
        <x:v>0.12316414359625408</x:v>
      </x:c>
      <x:c r="D1326" s="110" t="n">
        <x:v>0.18112471309955236</x:v>
      </x:c>
      <x:c r="E1326" s="110" t="n">
        <x:v>0.7802887019856702</x:v>
      </x:c>
      <x:c r="F1326" s="110" t="n">
        <x:v>0.20266696008818005</x:v>
      </x:c>
      <x:c r="G1326" s="110" t="n">
        <x:v>0.07775524411587134</x:v>
      </x:c>
      <x:c r="H1326" s="110" t="n">
        <x:v>0.2477417003631052</x:v>
      </x:c>
      <x:c r="I1326" s="110" t="n">
        <x:v>-0.06907095034842456</x:v>
      </x:c>
      <x:c r="J1326" s="110" t="n">
        <x:v>-0.06458869894235265</x:v>
      </x:c>
      <x:c r="K1326" s="110" t="n">
        <x:v>0.07356980247549545</x:v>
      </x:c>
      <x:c r="L1326" s="110" t="n">
        <x:v>0.7119994037487362</x:v>
      </x:c>
      <x:c r="M1326" s="110" t="n">
        <x:v>-0.03125881615784549</x:v>
      </x:c>
      <x:c r="N1326" s="110" t="n">
        <x:v>-0.018284038592718568</x:v>
      </x:c>
      <x:c r="O1326" s="110" t="n">
        <x:v>0.10039445036381506</x:v>
      </x:c>
      <x:c r="P1326" s="110" t="n">
        <x:v>-0.11289880788523798</x:v>
      </x:c>
      <x:c r="Q1326" s="110" t="n">
        <x:v>-0.05998487003164551</x:v>
      </x:c>
      <x:c r="R1326" s="110" t="n">
        <x:v>0.11207062921334894</x:v>
      </x:c>
      <x:c r="S1326" s="110" t="n">
        <x:v>0.5952935243677285</x:v>
      </x:c>
      <x:c r="T1326" s="110" t="n">
        <x:v>-0.10314116614748288</x:v>
      </x:c>
      <x:c r="U1326" s="110" t="n">
        <x:v>-0.026626436136958514</x:v>
      </x:c>
      <x:c r="V1326" s="110" t="n">
        <x:v>0.0674521455632921</x:v>
      </x:c>
      <x:c r="X1326" s="77" t="str">
        <x:v>2022-06-14</x:v>
      </x:c>
      <x:c r="Y1326" s="77" t="n">
        <x:v>-0.06907095034842456</x:v>
      </x:c>
      <x:c r="Z1326" s="77" t="n">
        <x:v>-0.06458869894235265</x:v>
      </x:c>
      <x:c r="AA1326" s="77" t="n">
        <x:v>0.07356980247549545</x:v>
      </x:c>
      <x:c r="AB1326" s="77" t="n">
        <x:v>0.7119994037487362</x:v>
      </x:c>
      <x:c r="AC1326" s="77" t="n">
        <x:v>-0.03125881615784549</x:v>
      </x:c>
      <x:c r="AD1326" s="77" t="n">
        <x:v>-0.018284038592718568</x:v>
      </x:c>
    </x:row>
    <x:row r="1327">
      <x:c r="A1327" s="116" t="n">
        <x:v>44727</x:v>
      </x:c>
      <x:c r="B1327" s="110" t="n">
        <x:v>-0.0795546892451805</x:v>
      </x:c>
      <x:c r="C1327" s="110" t="n">
        <x:v>-0.01857876692921012</x:v>
      </x:c>
      <x:c r="D1327" s="110" t="n">
        <x:v>0.06518739402658026</x:v>
      </x:c>
      <x:c r="E1327" s="110" t="n">
        <x:v>0.7415588943794145</x:v>
      </x:c>
      <x:c r="F1327" s="110" t="n">
        <x:v>0.01939369165645774</x:v>
      </x:c>
      <x:c r="G1327" s="110" t="n">
        <x:v>-0.071517981970888</x:v>
      </x:c>
      <x:c r="H1327" s="110" t="n">
        <x:v>0.10941475698619564</x:v>
      </x:c>
      <x:c r="I1327" s="110" t="n">
        <x:v>-0.069573024946523</x:v>
      </x:c>
      <x:c r="J1327" s="110" t="n">
        <x:v>-0.06658381614199045</x:v>
      </x:c>
      <x:c r="K1327" s="110" t="n">
        <x:v>0.06225338312813965</x:v>
      </x:c>
      <x:c r="L1327" s="110" t="n">
        <x:v>0.7124116138169087</x:v>
      </x:c>
      <x:c r="M1327" s="110" t="n">
        <x:v>-0.02676933961879969</x:v>
      </x:c>
      <x:c r="N1327" s="110" t="n">
        <x:v>-0.01583225547776903</x:v>
      </x:c>
      <x:c r="O1327" s="110" t="n">
        <x:v>0.09931776012666103</x:v>
      </x:c>
      <x:c r="P1327" s="110" t="n">
        <x:v>-0.11554837092457568</x:v>
      </x:c>
      <x:c r="Q1327" s="110" t="n">
        <x:v>-0.06826487803333987</x:v>
      </x:c>
      <x:c r="R1327" s="110" t="n">
        <x:v>0.10534056162192193</x:v>
      </x:c>
      <x:c r="S1327" s="110" t="n">
        <x:v>0.5963948660194076</x:v>
      </x:c>
      <x:c r="T1327" s="110" t="n">
        <x:v>-0.10502588083241075</x:v>
      </x:c>
      <x:c r="U1327" s="110" t="n">
        <x:v>-0.032260588752352534</x:v>
      </x:c>
      <x:c r="V1327" s="110" t="n">
        <x:v>0.06343928484977511</x:v>
      </x:c>
      <x:c r="X1327" s="77" t="str">
        <x:v>2022-06-15</x:v>
      </x:c>
      <x:c r="Y1327" s="77" t="n">
        <x:v>-0.069573024946523</x:v>
      </x:c>
      <x:c r="Z1327" s="77" t="n">
        <x:v>-0.06658381614199045</x:v>
      </x:c>
      <x:c r="AA1327" s="77" t="n">
        <x:v>0.06225338312813965</x:v>
      </x:c>
      <x:c r="AB1327" s="77" t="n">
        <x:v>0.7124116138169087</x:v>
      </x:c>
      <x:c r="AC1327" s="77" t="n">
        <x:v>-0.02676933961879969</x:v>
      </x:c>
      <x:c r="AD1327" s="77" t="n">
        <x:v>-0.01583225547776903</x:v>
      </x:c>
    </x:row>
    <x:row r="1328">
      <x:c r="A1328" s="116" t="n">
        <x:v>44728</x:v>
      </x:c>
      <x:c r="B1328" s="110" t="n">
        <x:v>-0.04658619020259841</x:v>
      </x:c>
      <x:c r="C1328" s="110" t="n">
        <x:v>0.03959614653686139</x:v>
      </x:c>
      <x:c r="D1328" s="110" t="n">
        <x:v>0.09006803830582875</x:v>
      </x:c>
      <x:c r="E1328" s="110" t="n">
        <x:v>0.7195263638667738</x:v>
      </x:c>
      <x:c r="F1328" s="110" t="n">
        <x:v>-0.017535595704802124</x:v>
      </x:c>
      <x:c r="G1328" s="110" t="n">
        <x:v>-0.11929048660126762</x:v>
      </x:c>
      <x:c r="H1328" s="110" t="n">
        <x:v>0.11096304603346596</x:v>
      </x:c>
      <x:c r="I1328" s="110" t="n">
        <x:v>-0.06953765977278772</x:v>
      </x:c>
      <x:c r="J1328" s="110" t="n">
        <x:v>-0.06649105574611833</x:v>
      </x:c>
      <x:c r="K1328" s="110" t="n">
        <x:v>0.05814185627722731</x:v>
      </x:c>
      <x:c r="L1328" s="110" t="n">
        <x:v>0.7118980853974931</x:v>
      </x:c>
      <x:c r="M1328" s="110" t="n">
        <x:v>-0.013402873820138493</x:v>
      </x:c>
      <x:c r="N1328" s="110" t="n">
        <x:v>-0.013615936444956955</x:v>
      </x:c>
      <x:c r="O1328" s="110" t="n">
        <x:v>0.10116540264845315</x:v>
      </x:c>
      <x:c r="P1328" s="110" t="n">
        <x:v>-0.11653559300607778</x:v>
      </x:c>
      <x:c r="Q1328" s="110" t="n">
        <x:v>-0.06984037979233977</x:v>
      </x:c>
      <x:c r="R1328" s="110" t="n">
        <x:v>0.10647198900056111</x:v>
      </x:c>
      <x:c r="S1328" s="110" t="n">
        <x:v>0.5964633601718652</x:v>
      </x:c>
      <x:c r="T1328" s="110" t="n">
        <x:v>-0.10633607703921658</x:v>
      </x:c>
      <x:c r="U1328" s="110" t="n">
        <x:v>-0.0321185829194687</x:v>
      </x:c>
      <x:c r="V1328" s="110" t="n">
        <x:v>0.06301745273588726</x:v>
      </x:c>
      <x:c r="X1328" s="77" t="str">
        <x:v>2022-06-16</x:v>
      </x:c>
      <x:c r="Y1328" s="77" t="n">
        <x:v>-0.06953765977278772</x:v>
      </x:c>
      <x:c r="Z1328" s="77" t="n">
        <x:v>-0.06649105574611833</x:v>
      </x:c>
      <x:c r="AA1328" s="77" t="n">
        <x:v>0.05814185627722731</x:v>
      </x:c>
      <x:c r="AB1328" s="77" t="n">
        <x:v>0.7118980853974931</x:v>
      </x:c>
      <x:c r="AC1328" s="77" t="n">
        <x:v>-0.013402873820138493</x:v>
      </x:c>
      <x:c r="AD1328" s="77" t="n">
        <x:v>-0.013615936444956955</x:v>
      </x:c>
    </x:row>
    <x:row r="1329">
      <x:c r="A1329" s="116" t="n">
        <x:v>44729</x:v>
      </x:c>
      <x:c r="B1329" s="110" t="n">
        <x:v>-0.07174753879455864</x:v>
      </x:c>
      <x:c r="C1329" s="110" t="n">
        <x:v>0.014880156352459643</x:v>
      </x:c>
      <x:c r="D1329" s="110" t="n">
        <x:v>0.10451444961732174</x:v>
      </x:c>
      <x:c r="E1329" s="110" t="n">
        <x:v>0.7086039652551271</x:v>
      </x:c>
      <x:c r="F1329" s="110" t="n">
        <x:v>-0.02016014837950192</x:v>
      </x:c>
      <x:c r="G1329" s="110" t="n">
        <x:v>-0.10799553822953362</x:v>
      </x:c>
      <x:c r="H1329" s="110" t="n">
        <x:v>0.10468255763688572</x:v>
      </x:c>
      <x:c r="I1329" s="110" t="n">
        <x:v>-0.07083661093284445</x:v>
      </x:c>
      <x:c r="J1329" s="110" t="n">
        <x:v>-0.06051809301774932</x:v>
      </x:c>
      <x:c r="K1329" s="110" t="n">
        <x:v>0.06191428719054967</x:v>
      </x:c>
      <x:c r="L1329" s="110" t="n">
        <x:v>0.7084818501786118</x:v>
      </x:c>
      <x:c r="M1329" s="110" t="n">
        <x:v>-0.013455500692719204</x:v>
      </x:c>
      <x:c r="N1329" s="110" t="n">
        <x:v>-0.0041278754551200515</x:v>
      </x:c>
      <x:c r="O1329" s="110" t="n">
        <x:v>0.10357634287845474</x:v>
      </x:c>
      <x:c r="P1329" s="110" t="n">
        <x:v>-0.11850278937826966</x:v>
      </x:c>
      <x:c r="Q1329" s="110" t="n">
        <x:v>-0.062253192227117234</x:v>
      </x:c>
      <x:c r="R1329" s="110" t="n">
        <x:v>0.10091670806393135</x:v>
      </x:c>
      <x:c r="S1329" s="110" t="n">
        <x:v>0.5942669503603918</x:v>
      </x:c>
      <x:c r="T1329" s="110" t="n">
        <x:v>-0.10797069418647386</x:v>
      </x:c>
      <x:c r="U1329" s="110" t="n">
        <x:v>-0.026630211231981955</x:v>
      </x:c>
      <x:c r="V1329" s="110" t="n">
        <x:v>0.06330446190008006</x:v>
      </x:c>
      <x:c r="X1329" s="77" t="str">
        <x:v>2022-06-17</x:v>
      </x:c>
      <x:c r="Y1329" s="77" t="n">
        <x:v>-0.07083661093284445</x:v>
      </x:c>
      <x:c r="Z1329" s="77" t="n">
        <x:v>-0.06051809301774932</x:v>
      </x:c>
      <x:c r="AA1329" s="77" t="n">
        <x:v>0.06191428719054967</x:v>
      </x:c>
      <x:c r="AB1329" s="77" t="n">
        <x:v>0.7084818501786118</x:v>
      </x:c>
      <x:c r="AC1329" s="77" t="n">
        <x:v>-0.013455500692719204</x:v>
      </x:c>
      <x:c r="AD1329" s="77" t="n">
        <x:v>-0.0041278754551200515</x:v>
      </x:c>
    </x:row>
    <x:row r="1330">
      <x:c r="A1330" s="116" t="n">
        <x:v>44732</x:v>
      </x:c>
      <x:c r="B1330" s="110" t="n">
        <x:v>-0.0761185632434988</x:v>
      </x:c>
      <x:c r="C1330" s="110" t="n">
        <x:v>0.009756223087750808</x:v>
      </x:c>
      <x:c r="D1330" s="110" t="n">
        <x:v>0.11325133541213843</x:v>
      </x:c>
      <x:c r="E1330" s="110" t="n">
        <x:v>0.7120332980830311</x:v>
      </x:c>
      <x:c r="F1330" s="110" t="n">
        <x:v>-0.046607749756282194</x:v>
      </x:c>
      <x:c r="G1330" s="110" t="n">
        <x:v>-0.12362129209122348</x:v>
      </x:c>
      <x:c r="H1330" s="110" t="n">
        <x:v>0.0981155419153193</x:v>
      </x:c>
      <x:c r="I1330" s="110" t="n">
        <x:v>-0.06694350921036787</x:v>
      </x:c>
      <x:c r="J1330" s="110" t="n">
        <x:v>-0.05872695912476854</x:v>
      </x:c>
      <x:c r="K1330" s="110" t="n">
        <x:v>0.06895853382046464</x:v>
      </x:c>
      <x:c r="L1330" s="110" t="n">
        <x:v>0.7054233311762302</x:v>
      </x:c>
      <x:c r="M1330" s="110" t="n">
        <x:v>-0.012850933083674802</x:v>
      </x:c>
      <x:c r="N1330" s="110" t="n">
        <x:v>-0.012222393647339232</x:v>
      </x:c>
      <x:c r="O1330" s="110" t="n">
        <x:v>0.10393967832175742</x:v>
      </x:c>
      <x:c r="P1330" s="110" t="n">
        <x:v>-0.11586736549566921</x:v>
      </x:c>
      <x:c r="Q1330" s="110" t="n">
        <x:v>-0.06317177238025562</x:v>
      </x:c>
      <x:c r="R1330" s="110" t="n">
        <x:v>0.10796759699443863</x:v>
      </x:c>
      <x:c r="S1330" s="110" t="n">
        <x:v>0.5934660403006605</x:v>
      </x:c>
      <x:c r="T1330" s="110" t="n">
        <x:v>-0.10978118533787888</x:v>
      </x:c>
      <x:c r="U1330" s="110" t="n">
        <x:v>-0.02914085701487202</x:v>
      </x:c>
      <x:c r="V1330" s="110" t="n">
        <x:v>0.06391207617773723</x:v>
      </x:c>
      <x:c r="X1330" s="77" t="str">
        <x:v>2022-06-20</x:v>
      </x:c>
      <x:c r="Y1330" s="77" t="n">
        <x:v>-0.06694350921036787</x:v>
      </x:c>
      <x:c r="Z1330" s="77" t="n">
        <x:v>-0.05872695912476854</x:v>
      </x:c>
      <x:c r="AA1330" s="77" t="n">
        <x:v>0.06895853382046464</x:v>
      </x:c>
      <x:c r="AB1330" s="77" t="n">
        <x:v>0.7054233311762302</x:v>
      </x:c>
      <x:c r="AC1330" s="77" t="n">
        <x:v>-0.012850933083674802</x:v>
      </x:c>
      <x:c r="AD1330" s="77" t="n">
        <x:v>-0.012222393647339232</x:v>
      </x:c>
    </x:row>
    <x:row r="1331">
      <x:c r="A1331" s="116" t="n">
        <x:v>44733</x:v>
      </x:c>
      <x:c r="B1331" s="110" t="n">
        <x:v>-0.0776517665526992</x:v>
      </x:c>
      <x:c r="C1331" s="110" t="n">
        <x:v>0.010198112583775162</x:v>
      </x:c>
      <x:c r="D1331" s="110" t="n">
        <x:v>0.10825616551603844</x:v>
      </x:c>
      <x:c r="E1331" s="110" t="n">
        <x:v>0.7107302055577845</x:v>
      </x:c>
      <x:c r="F1331" s="110" t="n">
        <x:v>-0.04992946163510811</x:v>
      </x:c>
      <x:c r="G1331" s="110" t="n">
        <x:v>-0.1249616345301523</x:v>
      </x:c>
      <x:c r="H1331" s="110" t="n">
        <x:v>0.09610693682327308</x:v>
      </x:c>
      <x:c r="I1331" s="110" t="n">
        <x:v>-0.06998278418108395</x:v>
      </x:c>
      <x:c r="J1331" s="110" t="n">
        <x:v>-0.05889539645890375</x:v>
      </x:c>
      <x:c r="K1331" s="110" t="n">
        <x:v>0.07331572344495729</x:v>
      </x:c>
      <x:c r="L1331" s="110" t="n">
        <x:v>0.7060114270423191</x:v>
      </x:c>
      <x:c r="M1331" s="110" t="n">
        <x:v>-0.006949264354957296</x:v>
      </x:c>
      <x:c r="N1331" s="110" t="n">
        <x:v>-0.011116894689544812</x:v>
      </x:c>
      <x:c r="O1331" s="110" t="n">
        <x:v>0.10539713513379778</x:v>
      </x:c>
      <x:c r="P1331" s="110" t="n">
        <x:v>-0.11556041728622883</x:v>
      </x:c>
      <x:c r="Q1331" s="110" t="n">
        <x:v>-0.061749070617284865</x:v>
      </x:c>
      <x:c r="R1331" s="110" t="n">
        <x:v>0.1082743487968718</x:v>
      </x:c>
      <x:c r="S1331" s="110" t="n">
        <x:v>0.5931035734524933</x:v>
      </x:c>
      <x:c r="T1331" s="110" t="n">
        <x:v>-0.11003250523624897</x:v>
      </x:c>
      <x:c r="U1331" s="110" t="n">
        <x:v>-0.02895410923823008</x:v>
      </x:c>
      <x:c r="V1331" s="110" t="n">
        <x:v>0.06418030331189539</x:v>
      </x:c>
      <x:c r="X1331" s="77" t="str">
        <x:v>2022-06-21</x:v>
      </x:c>
      <x:c r="Y1331" s="77" t="n">
        <x:v>-0.06998278418108395</x:v>
      </x:c>
      <x:c r="Z1331" s="77" t="n">
        <x:v>-0.05889539645890375</x:v>
      </x:c>
      <x:c r="AA1331" s="77" t="n">
        <x:v>0.07331572344495729</x:v>
      </x:c>
      <x:c r="AB1331" s="77" t="n">
        <x:v>0.7060114270423191</x:v>
      </x:c>
      <x:c r="AC1331" s="77" t="n">
        <x:v>-0.006949264354957296</x:v>
      </x:c>
      <x:c r="AD1331" s="77" t="n">
        <x:v>-0.011116894689544812</x:v>
      </x:c>
    </x:row>
    <x:row r="1332">
      <x:c r="A1332" s="116" t="n">
        <x:v>44734</x:v>
      </x:c>
      <x:c r="B1332" s="110" t="n">
        <x:v>-0.09083571576335626</x:v>
      </x:c>
      <x:c r="C1332" s="110" t="n">
        <x:v>0.012805444819893612</x:v>
      </x:c>
      <x:c r="D1332" s="110" t="n">
        <x:v>0.14554500045207913</x:v>
      </x:c>
      <x:c r="E1332" s="110" t="n">
        <x:v>0.7216342772568346</x:v>
      </x:c>
      <x:c r="F1332" s="110" t="n">
        <x:v>-0.028385541589439726</x:v>
      </x:c>
      <x:c r="G1332" s="110" t="n">
        <x:v>-0.1396961769541358</x:v>
      </x:c>
      <x:c r="H1332" s="110" t="n">
        <x:v>0.10351121470364592</x:v>
      </x:c>
      <x:c r="I1332" s="110" t="n">
        <x:v>-0.06817484285903844</x:v>
      </x:c>
      <x:c r="J1332" s="110" t="n">
        <x:v>-0.06027436080470597</x:v>
      </x:c>
      <x:c r="K1332" s="110" t="n">
        <x:v>0.07713485751386592</x:v>
      </x:c>
      <x:c r="L1332" s="110" t="n">
        <x:v>0.70910022184745</x:v>
      </x:c>
      <x:c r="M1332" s="110" t="n">
        <x:v>-0.01141595902905831</x:v>
      </x:c>
      <x:c r="N1332" s="110" t="n">
        <x:v>-0.010601769798493005</x:v>
      </x:c>
      <x:c r="O1332" s="110" t="n">
        <x:v>0.10596135781167003</x:v>
      </x:c>
      <x:c r="P1332" s="110" t="n">
        <x:v>-0.11479490751592593</x:v>
      </x:c>
      <x:c r="Q1332" s="110" t="n">
        <x:v>-0.06102448120077635</x:v>
      </x:c>
      <x:c r="R1332" s="110" t="n">
        <x:v>0.10783786778443957</x:v>
      </x:c>
      <x:c r="S1332" s="110" t="n">
        <x:v>0.595130230139908</x:v>
      </x:c>
      <x:c r="T1332" s="110" t="n">
        <x:v>-0.11181461210741597</x:v>
      </x:c>
      <x:c r="U1332" s="110" t="n">
        <x:v>-0.030043822724070805</x:v>
      </x:c>
      <x:c r="V1332" s="110" t="n">
        <x:v>0.06421504572935975</x:v>
      </x:c>
      <x:c r="X1332" s="77" t="str">
        <x:v>2022-06-22</x:v>
      </x:c>
      <x:c r="Y1332" s="77" t="n">
        <x:v>-0.06817484285903844</x:v>
      </x:c>
      <x:c r="Z1332" s="77" t="n">
        <x:v>-0.06027436080470597</x:v>
      </x:c>
      <x:c r="AA1332" s="77" t="n">
        <x:v>0.07713485751386592</x:v>
      </x:c>
      <x:c r="AB1332" s="77" t="n">
        <x:v>0.70910022184745</x:v>
      </x:c>
      <x:c r="AC1332" s="77" t="n">
        <x:v>-0.01141595902905831</x:v>
      </x:c>
      <x:c r="AD1332" s="77" t="n">
        <x:v>-0.010601769798493005</x:v>
      </x:c>
    </x:row>
    <x:row r="1333">
      <x:c r="A1333" s="116" t="n">
        <x:v>44735</x:v>
      </x:c>
      <x:c r="B1333" s="110" t="n">
        <x:v>-0.0951804617322188</x:v>
      </x:c>
      <x:c r="C1333" s="110" t="n">
        <x:v>0.02306547551372748</x:v>
      </x:c>
      <x:c r="D1333" s="110" t="n">
        <x:v>0.15884949673508802</x:v>
      </x:c>
      <x:c r="E1333" s="110" t="n">
        <x:v>0.7258121553012</x:v>
      </x:c>
      <x:c r="F1333" s="110" t="n">
        <x:v>-0.0267138470464929</x:v>
      </x:c>
      <x:c r="G1333" s="110" t="n">
        <x:v>-0.14384089691437782</x:v>
      </x:c>
      <x:c r="H1333" s="110" t="n">
        <x:v>0.106998653642821</x:v>
      </x:c>
      <x:c r="I1333" s="110" t="n">
        <x:v>-0.06768190065562932</x:v>
      </x:c>
      <x:c r="J1333" s="110" t="n">
        <x:v>-0.058882094826481525</x:v>
      </x:c>
      <x:c r="K1333" s="110" t="n">
        <x:v>0.07744610593976645</x:v>
      </x:c>
      <x:c r="L1333" s="110" t="n">
        <x:v>0.7089552373679178</x:v>
      </x:c>
      <x:c r="M1333" s="110" t="n">
        <x:v>-0.0035735070957467075</x:v>
      </x:c>
      <x:c r="N1333" s="110" t="n">
        <x:v>-0.0072444609675679965</x:v>
      </x:c>
      <x:c r="O1333" s="110" t="n">
        <x:v>0.10816989662704311</x:v>
      </x:c>
      <x:c r="P1333" s="110" t="n">
        <x:v>-0.1145260969405891</x:v>
      </x:c>
      <x:c r="Q1333" s="110" t="n">
        <x:v>-0.05852535935426763</x:v>
      </x:c>
      <x:c r="R1333" s="110" t="n">
        <x:v>0.10930708416950571</x:v>
      </x:c>
      <x:c r="S1333" s="110" t="n">
        <x:v>0.5971188975476767</x:v>
      </x:c>
      <x:c r="T1333" s="110" t="n">
        <x:v>-0.11177075443207891</x:v>
      </x:c>
      <x:c r="U1333" s="110" t="n">
        <x:v>-0.03374906918988836</x:v>
      </x:c>
      <x:c r="V1333" s="110" t="n">
        <x:v>0.06464245030005973</x:v>
      </x:c>
      <x:c r="X1333" s="77" t="str">
        <x:v>2022-06-23</x:v>
      </x:c>
      <x:c r="Y1333" s="77" t="n">
        <x:v>-0.06768190065562932</x:v>
      </x:c>
      <x:c r="Z1333" s="77" t="n">
        <x:v>-0.058882094826481525</x:v>
      </x:c>
      <x:c r="AA1333" s="77" t="n">
        <x:v>0.07744610593976645</x:v>
      </x:c>
      <x:c r="AB1333" s="77" t="n">
        <x:v>0.7089552373679178</x:v>
      </x:c>
      <x:c r="AC1333" s="77" t="n">
        <x:v>-0.0035735070957467075</x:v>
      </x:c>
      <x:c r="AD1333" s="77" t="n">
        <x:v>-0.0072444609675679965</x:v>
      </x:c>
    </x:row>
    <x:row r="1334">
      <x:c r="A1334" s="116" t="n">
        <x:v>44736</x:v>
      </x:c>
      <x:c r="B1334" s="110" t="n">
        <x:v>-0.08970650439893763</x:v>
      </x:c>
      <x:c r="C1334" s="110" t="n">
        <x:v>0.022783503936237133</x:v>
      </x:c>
      <x:c r="D1334" s="110" t="n">
        <x:v>0.15359843670542916</x:v>
      </x:c>
      <x:c r="E1334" s="110" t="n">
        <x:v>0.7191555442348461</x:v>
      </x:c>
      <x:c r="F1334" s="110" t="n">
        <x:v>-0.020707019197202668</x:v>
      </x:c>
      <x:c r="G1334" s="110" t="n">
        <x:v>-0.15141707189087109</x:v>
      </x:c>
      <x:c r="H1334" s="110" t="n">
        <x:v>0.10561781489825017</x:v>
      </x:c>
      <x:c r="I1334" s="110" t="n">
        <x:v>-0.06239806395214522</x:v>
      </x:c>
      <x:c r="J1334" s="110" t="n">
        <x:v>-0.07034970129536224</x:v>
      </x:c>
      <x:c r="K1334" s="110" t="n">
        <x:v>0.08315028373680315</x:v>
      </x:c>
      <x:c r="L1334" s="110" t="n">
        <x:v>0.7073392679646312</x:v>
      </x:c>
      <x:c r="M1334" s="110" t="n">
        <x:v>-0.001582707328297908</x:v>
      </x:c>
      <x:c r="N1334" s="110" t="n">
        <x:v>-0.015293361884664675</x:v>
      </x:c>
      <x:c r="O1334" s="110" t="n">
        <x:v>0.10681095287349406</x:v>
      </x:c>
      <x:c r="P1334" s="110" t="n">
        <x:v>-0.11338655361398747</x:v>
      </x:c>
      <x:c r="Q1334" s="110" t="n">
        <x:v>-0.06064184854894068</x:v>
      </x:c>
      <x:c r="R1334" s="110" t="n">
        <x:v>0.11856013720304302</x:v>
      </x:c>
      <x:c r="S1334" s="110" t="n">
        <x:v>0.5948137654313261</x:v>
      </x:c>
      <x:c r="T1334" s="110" t="n">
        <x:v>-0.11166291989355477</x:v>
      </x:c>
      <x:c r="U1334" s="110" t="n">
        <x:v>-0.04003617984996648</x:v>
      </x:c>
      <x:c r="V1334" s="110" t="n">
        <x:v>0.0646077334546533</x:v>
      </x:c>
      <x:c r="X1334" s="77" t="str">
        <x:v>2022-06-24</x:v>
      </x:c>
      <x:c r="Y1334" s="77" t="n">
        <x:v>-0.06239806395214522</x:v>
      </x:c>
      <x:c r="Z1334" s="77" t="n">
        <x:v>-0.07034970129536224</x:v>
      </x:c>
      <x:c r="AA1334" s="77" t="n">
        <x:v>0.08315028373680315</x:v>
      </x:c>
      <x:c r="AB1334" s="77" t="n">
        <x:v>0.7073392679646312</x:v>
      </x:c>
      <x:c r="AC1334" s="77" t="n">
        <x:v>-0.001582707328297908</x:v>
      </x:c>
      <x:c r="AD1334" s="77" t="n">
        <x:v>-0.015293361884664675</x:v>
      </x:c>
    </x:row>
    <x:row r="1335">
      <x:c r="A1335" s="116" t="n">
        <x:v>44739</x:v>
      </x:c>
      <x:c r="B1335" s="110" t="n">
        <x:v>-0.07905248106479909</x:v>
      </x:c>
      <x:c r="C1335" s="110" t="n">
        <x:v>0.056795053302121555</x:v>
      </x:c>
      <x:c r="D1335" s="110" t="n">
        <x:v>0.0933600436947306</x:v>
      </x:c>
      <x:c r="E1335" s="110" t="n">
        <x:v>0.7228142171925892</x:v>
      </x:c>
      <x:c r="F1335" s="110" t="n">
        <x:v>-0.02859262076336426</x:v>
      </x:c>
      <x:c r="G1335" s="110" t="n">
        <x:v>-0.15901202040334464</x:v>
      </x:c>
      <x:c r="H1335" s="110" t="n">
        <x:v>0.1010520319929889</x:v>
      </x:c>
      <x:c r="I1335" s="110" t="n">
        <x:v>-0.06761483821286571</x:v>
      </x:c>
      <x:c r="J1335" s="110" t="n">
        <x:v>-0.06978811490392296</x:v>
      </x:c>
      <x:c r="K1335" s="110" t="n">
        <x:v>0.07979172469975535</x:v>
      </x:c>
      <x:c r="L1335" s="110" t="n">
        <x:v>0.7063378697106745</x:v>
      </x:c>
      <x:c r="M1335" s="110" t="n">
        <x:v>0.001860328505649915</x:v>
      </x:c>
      <x:c r="N1335" s="110" t="n">
        <x:v>-0.023766064012048747</x:v>
      </x:c>
      <x:c r="O1335" s="110" t="n">
        <x:v>0.10447015096454038</x:v>
      </x:c>
      <x:c r="P1335" s="110" t="n">
        <x:v>-0.11900952874627964</x:v>
      </x:c>
      <x:c r="Q1335" s="110" t="n">
        <x:v>-0.06581491393769977</x:v>
      </x:c>
      <x:c r="R1335" s="110" t="n">
        <x:v>0.11508048382495173</x:v>
      </x:c>
      <x:c r="S1335" s="110" t="n">
        <x:v>0.5940112729330351</x:v>
      </x:c>
      <x:c r="T1335" s="110" t="n">
        <x:v>-0.11241039687516084</x:v>
      </x:c>
      <x:c r="U1335" s="110" t="n">
        <x:v>-0.04574814992465107</x:v>
      </x:c>
      <x:c r="V1335" s="110" t="n">
        <x:v>0.061018127879032595</x:v>
      </x:c>
      <x:c r="X1335" s="77" t="str">
        <x:v>2022-06-27</x:v>
      </x:c>
      <x:c r="Y1335" s="77" t="n">
        <x:v>-0.06761483821286571</x:v>
      </x:c>
      <x:c r="Z1335" s="77" t="n">
        <x:v>-0.06978811490392296</x:v>
      </x:c>
      <x:c r="AA1335" s="77" t="n">
        <x:v>0.07979172469975535</x:v>
      </x:c>
      <x:c r="AB1335" s="77" t="n">
        <x:v>0.7063378697106745</x:v>
      </x:c>
      <x:c r="AC1335" s="77" t="n">
        <x:v>0.001860328505649915</x:v>
      </x:c>
      <x:c r="AD1335" s="77" t="n">
        <x:v>-0.023766064012048747</x:v>
      </x:c>
    </x:row>
    <x:row r="1336">
      <x:c r="A1336" s="116" t="n">
        <x:v>44740</x:v>
      </x:c>
      <x:c r="B1336" s="110" t="n">
        <x:v>-0.07070574602110896</x:v>
      </x:c>
      <x:c r="C1336" s="110" t="n">
        <x:v>0.03795525452061916</x:v>
      </x:c>
      <x:c r="D1336" s="110" t="n">
        <x:v>0.10511289872334532</x:v>
      </x:c>
      <x:c r="E1336" s="110" t="n">
        <x:v>0.7337079706241217</x:v>
      </x:c>
      <x:c r="F1336" s="110" t="n">
        <x:v>-0.03525715542443276</x:v>
      </x:c>
      <x:c r="G1336" s="110" t="n">
        <x:v>-0.16370087887834062</x:v>
      </x:c>
      <x:c r="H1336" s="110" t="n">
        <x:v>0.10118539059070066</x:v>
      </x:c>
      <x:c r="I1336" s="110" t="n">
        <x:v>-0.07022328950304309</x:v>
      </x:c>
      <x:c r="J1336" s="110" t="n">
        <x:v>-0.06399834190721475</x:v>
      </x:c>
      <x:c r="K1336" s="110" t="n">
        <x:v>0.07106775450028939</x:v>
      </x:c>
      <x:c r="L1336" s="110" t="n">
        <x:v>0.709358990462467</x:v>
      </x:c>
      <x:c r="M1336" s="110" t="n">
        <x:v>0.00013975592397147171</x:v>
      </x:c>
      <x:c r="N1336" s="110" t="n">
        <x:v>-0.01890350462194772</x:v>
      </x:c>
      <x:c r="O1336" s="110" t="n">
        <x:v>0.10457356080908704</x:v>
      </x:c>
      <x:c r="P1336" s="110" t="n">
        <x:v>-0.12035652882632752</x:v>
      </x:c>
      <x:c r="Q1336" s="110" t="n">
        <x:v>-0.06923098861245087</x:v>
      </x:c>
      <x:c r="R1336" s="110" t="n">
        <x:v>0.11649075894240396</x:v>
      </x:c>
      <x:c r="S1336" s="110" t="n">
        <x:v>0.5963128713532387</x:v>
      </x:c>
      <x:c r="T1336" s="110" t="n">
        <x:v>-0.1133744556702066</x:v>
      </x:c>
      <x:c r="U1336" s="110" t="n">
        <x:v>-0.047803222702300786</x:v>
      </x:c>
      <x:c r="V1336" s="110" t="n">
        <x:v>0.06033973908072615</x:v>
      </x:c>
      <x:c r="X1336" s="77" t="str">
        <x:v>2022-06-28</x:v>
      </x:c>
      <x:c r="Y1336" s="77" t="n">
        <x:v>-0.07022328950304309</x:v>
      </x:c>
      <x:c r="Z1336" s="77" t="n">
        <x:v>-0.06399834190721475</x:v>
      </x:c>
      <x:c r="AA1336" s="77" t="n">
        <x:v>0.07106775450028939</x:v>
      </x:c>
      <x:c r="AB1336" s="77" t="n">
        <x:v>0.709358990462467</x:v>
      </x:c>
      <x:c r="AC1336" s="77" t="n">
        <x:v>0.00013975592397147171</x:v>
      </x:c>
      <x:c r="AD1336" s="77" t="n">
        <x:v>-0.01890350462194772</x:v>
      </x:c>
    </x:row>
    <x:row r="1337">
      <x:c r="A1337" s="116" t="n">
        <x:v>44741</x:v>
      </x:c>
      <x:c r="B1337" s="110" t="n">
        <x:v>-0.07164505649223896</x:v>
      </x:c>
      <x:c r="C1337" s="110" t="n">
        <x:v>0.04044508215132982</x:v>
      </x:c>
      <x:c r="D1337" s="110" t="n">
        <x:v>0.10050012703593689</x:v>
      </x:c>
      <x:c r="E1337" s="110" t="n">
        <x:v>0.7275328329320976</x:v>
      </x:c>
      <x:c r="F1337" s="110" t="n">
        <x:v>-0.036505758377095104</x:v>
      </x:c>
      <x:c r="G1337" s="110" t="n">
        <x:v>-0.17739237481479125</x:v>
      </x:c>
      <x:c r="H1337" s="110" t="n">
        <x:v>0.09715580873920648</x:v>
      </x:c>
      <x:c r="I1337" s="110" t="n">
        <x:v>-0.07019295095126664</x:v>
      </x:c>
      <x:c r="J1337" s="110" t="n">
        <x:v>-0.06231152352422177</x:v>
      </x:c>
      <x:c r="K1337" s="110" t="n">
        <x:v>0.06787825121928492</x:v>
      </x:c>
      <x:c r="L1337" s="110" t="n">
        <x:v>0.7085331848883354</x:v>
      </x:c>
      <x:c r="M1337" s="110" t="n">
        <x:v>-0.001091832015176</x:v>
      </x:c>
      <x:c r="N1337" s="110" t="n">
        <x:v>-0.02923551543766493</x:v>
      </x:c>
      <x:c r="O1337" s="110" t="n">
        <x:v>0.10226326902988182</x:v>
      </x:c>
      <x:c r="P1337" s="110" t="n">
        <x:v>-0.1228075143733947</x:v>
      </x:c>
      <x:c r="Q1337" s="110" t="n">
        <x:v>-0.062212365658602324</x:v>
      </x:c>
      <x:c r="R1337" s="110" t="n">
        <x:v>0.11170005516517995</x:v>
      </x:c>
      <x:c r="S1337" s="110" t="n">
        <x:v>0.5957345480929951</x:v>
      </x:c>
      <x:c r="T1337" s="110" t="n">
        <x:v>-0.11403338637923088</x:v>
      </x:c>
      <x:c r="U1337" s="110" t="n">
        <x:v>-0.049471034871316516</x:v>
      </x:c>
      <x:c r="V1337" s="110" t="n">
        <x:v>0.05981838366260509</x:v>
      </x:c>
      <x:c r="X1337" s="77" t="str">
        <x:v>2022-06-29</x:v>
      </x:c>
      <x:c r="Y1337" s="77" t="n">
        <x:v>-0.07019295095126664</x:v>
      </x:c>
      <x:c r="Z1337" s="77" t="n">
        <x:v>-0.06231152352422177</x:v>
      </x:c>
      <x:c r="AA1337" s="77" t="n">
        <x:v>0.06787825121928492</x:v>
      </x:c>
      <x:c r="AB1337" s="77" t="n">
        <x:v>0.7085331848883354</x:v>
      </x:c>
      <x:c r="AC1337" s="77" t="n">
        <x:v>-0.001091832015176</x:v>
      </x:c>
      <x:c r="AD1337" s="77" t="n">
        <x:v>-0.02923551543766493</x:v>
      </x:c>
    </x:row>
    <x:row r="1338">
      <x:c r="A1338" s="116" t="n">
        <x:v>44742</x:v>
      </x:c>
      <x:c r="B1338" s="110" t="n">
        <x:v>-0.06511864073850782</x:v>
      </x:c>
      <x:c r="C1338" s="110" t="n">
        <x:v>0.05062578480208841</x:v>
      </x:c>
      <x:c r="D1338" s="110" t="n">
        <x:v>0.10913460466562482</x:v>
      </x:c>
      <x:c r="E1338" s="110" t="n">
        <x:v>0.7161946327083498</x:v>
      </x:c>
      <x:c r="F1338" s="110" t="n">
        <x:v>-0.06703633608703478</x:v>
      </x:c>
      <x:c r="G1338" s="110" t="n">
        <x:v>-0.20779901819716026</x:v>
      </x:c>
      <x:c r="H1338" s="110" t="n">
        <x:v>0.08933350452556003</x:v>
      </x:c>
      <x:c r="I1338" s="110" t="n">
        <x:v>-0.06415403917286101</x:v>
      </x:c>
      <x:c r="J1338" s="110" t="n">
        <x:v>-0.05952618347446571</x:v>
      </x:c>
      <x:c r="K1338" s="110" t="n">
        <x:v>0.06702750210782445</x:v>
      </x:c>
      <x:c r="L1338" s="110" t="n">
        <x:v>0.7053079717347667</x:v>
      </x:c>
      <x:c r="M1338" s="110" t="n">
        <x:v>-0.000665638626645507</x:v>
      </x:c>
      <x:c r="N1338" s="110" t="n">
        <x:v>-0.019628625368664315</x:v>
      </x:c>
      <x:c r="O1338" s="110" t="n">
        <x:v>0.10472683119999243</x:v>
      </x:c>
      <x:c r="P1338" s="110" t="n">
        <x:v>-0.12343035617608178</x:v>
      </x:c>
      <x:c r="Q1338" s="110" t="n">
        <x:v>-0.061313099007554064</x:v>
      </x:c>
      <x:c r="R1338" s="110" t="n">
        <x:v>0.12139468622933652</x:v>
      </x:c>
      <x:c r="S1338" s="110" t="n">
        <x:v>0.5945756258486408</x:v>
      </x:c>
      <x:c r="T1338" s="110" t="n">
        <x:v>-0.11385924756768287</x:v>
      </x:c>
      <x:c r="U1338" s="110" t="n">
        <x:v>-0.0461851476957533</x:v>
      </x:c>
      <x:c r="V1338" s="110" t="n">
        <x:v>0.06186374360515088</x:v>
      </x:c>
      <x:c r="X1338" s="77" t="str">
        <x:v>2022-06-30</x:v>
      </x:c>
      <x:c r="Y1338" s="77" t="n">
        <x:v>-0.06415403917286101</x:v>
      </x:c>
      <x:c r="Z1338" s="77" t="n">
        <x:v>-0.05952618347446571</x:v>
      </x:c>
      <x:c r="AA1338" s="77" t="n">
        <x:v>0.06702750210782445</x:v>
      </x:c>
      <x:c r="AB1338" s="77" t="n">
        <x:v>0.7053079717347667</x:v>
      </x:c>
      <x:c r="AC1338" s="77" t="n">
        <x:v>-0.000665638626645507</x:v>
      </x:c>
      <x:c r="AD1338" s="77" t="n">
        <x:v>-0.019628625368664315</x:v>
      </x:c>
    </x:row>
    <x:row r="1339">
      <x:c r="A1339" s="116" t="n">
        <x:v>44743</x:v>
      </x:c>
      <x:c r="B1339" s="110" t="n">
        <x:v>-0.06151470414225619</x:v>
      </x:c>
      <x:c r="C1339" s="110" t="n">
        <x:v>0.05353896535234418</x:v>
      </x:c>
      <x:c r="D1339" s="110" t="n">
        <x:v>0.10380917765108644</x:v>
      </x:c>
      <x:c r="E1339" s="110" t="n">
        <x:v>0.7277860728891784</x:v>
      </x:c>
      <x:c r="F1339" s="110" t="n">
        <x:v>-0.05193275886865777</x:v>
      </x:c>
      <x:c r="G1339" s="110" t="n">
        <x:v>-0.2316017387787158</x:v>
      </x:c>
      <x:c r="H1339" s="110" t="n">
        <x:v>0.0900141690171632</x:v>
      </x:c>
      <x:c r="I1339" s="110" t="n">
        <x:v>-0.06432929393095477</x:v>
      </x:c>
      <x:c r="J1339" s="110" t="n">
        <x:v>-0.05735239148077542</x:v>
      </x:c>
      <x:c r="K1339" s="110" t="n">
        <x:v>0.07119120502596249</x:v>
      </x:c>
      <x:c r="L1339" s="110" t="n">
        <x:v>0.7062028734432052</x:v>
      </x:c>
      <x:c r="M1339" s="110" t="n">
        <x:v>0.002914966904938875</x:v>
      </x:c>
      <x:c r="N1339" s="110" t="n">
        <x:v>-0.022174409621650935</x:v>
      </x:c>
      <x:c r="O1339" s="110" t="n">
        <x:v>0.10607549172345425</x:v>
      </x:c>
      <x:c r="P1339" s="110" t="n">
        <x:v>-0.12278981270147701</x:v>
      </x:c>
      <x:c r="Q1339" s="110" t="n">
        <x:v>-0.06015735796177185</x:v>
      </x:c>
      <x:c r="R1339" s="110" t="n">
        <x:v>0.1214413773985606</x:v>
      </x:c>
      <x:c r="S1339" s="110" t="n">
        <x:v>0.5945843874335628</x:v>
      </x:c>
      <x:c r="T1339" s="110" t="n">
        <x:v>-0.11416609203510582</x:v>
      </x:c>
      <x:c r="U1339" s="110" t="n">
        <x:v>-0.046757869993662236</x:v>
      </x:c>
      <x:c r="V1339" s="110" t="n">
        <x:v>0.06202577202335108</x:v>
      </x:c>
      <x:c r="X1339" s="77" t="str">
        <x:v>2022-07-01</x:v>
      </x:c>
      <x:c r="Y1339" s="77" t="n">
        <x:v>-0.06432929393095477</x:v>
      </x:c>
      <x:c r="Z1339" s="77" t="n">
        <x:v>-0.05735239148077542</x:v>
      </x:c>
      <x:c r="AA1339" s="77" t="n">
        <x:v>0.07119120502596249</x:v>
      </x:c>
      <x:c r="AB1339" s="77" t="n">
        <x:v>0.7062028734432052</x:v>
      </x:c>
      <x:c r="AC1339" s="77" t="n">
        <x:v>0.002914966904938875</x:v>
      </x:c>
      <x:c r="AD1339" s="77" t="n">
        <x:v>-0.022174409621650935</x:v>
      </x:c>
    </x:row>
    <x:row r="1340">
      <x:c r="A1340" s="116" t="n">
        <x:v>44746</x:v>
      </x:c>
      <x:c r="B1340" s="110" t="n">
        <x:v>-0.06854536914935519</x:v>
      </x:c>
      <x:c r="C1340" s="110" t="n">
        <x:v>0.05019094791825218</x:v>
      </x:c>
      <x:c r="D1340" s="110" t="n">
        <x:v>0.06141875739694144</x:v>
      </x:c>
      <x:c r="E1340" s="110" t="n">
        <x:v>0.7256767220537871</x:v>
      </x:c>
      <x:c r="F1340" s="110" t="n">
        <x:v>-0.06898709208766109</x:v>
      </x:c>
      <x:c r="G1340" s="110" t="n">
        <x:v>-0.25531404235728883</x:v>
      </x:c>
      <x:c r="H1340" s="110" t="n">
        <x:v>0.0740733206291126</x:v>
      </x:c>
      <x:c r="I1340" s="110" t="n">
        <x:v>-0.06699492233819042</x:v>
      </x:c>
      <x:c r="J1340" s="110" t="n">
        <x:v>-0.05950723671925076</x:v>
      </x:c>
      <x:c r="K1340" s="110" t="n">
        <x:v>0.05378173030943867</x:v>
      </x:c>
      <x:c r="L1340" s="110" t="n">
        <x:v>0.7054934028356492</x:v>
      </x:c>
      <x:c r="M1340" s="110" t="n">
        <x:v>-0.0017275616371785747</x:v>
      </x:c>
      <x:c r="N1340" s="110" t="n">
        <x:v>-0.03466522513185872</x:v>
      </x:c>
      <x:c r="O1340" s="110" t="n">
        <x:v>0.09939669788643489</x:v>
      </x:c>
      <x:c r="P1340" s="110" t="n">
        <x:v>-0.1248170176641163</x:v>
      </x:c>
      <x:c r="Q1340" s="110" t="n">
        <x:v>-0.059482924948963956</x:v>
      </x:c>
      <x:c r="R1340" s="110" t="n">
        <x:v>0.11697122389527952</x:v>
      </x:c>
      <x:c r="S1340" s="110" t="n">
        <x:v>0.5940268265609667</x:v>
      </x:c>
      <x:c r="T1340" s="110" t="n">
        <x:v>-0.11407600349116541</x:v>
      </x:c>
      <x:c r="U1340" s="110" t="n">
        <x:v>-0.050801912018082485</x:v>
      </x:c>
      <x:c r="V1340" s="110" t="n">
        <x:v>0.06030336538898634</x:v>
      </x:c>
      <x:c r="X1340" s="77" t="str">
        <x:v>2022-07-04</x:v>
      </x:c>
      <x:c r="Y1340" s="77" t="n">
        <x:v>-0.06699492233819042</x:v>
      </x:c>
      <x:c r="Z1340" s="77" t="n">
        <x:v>-0.05950723671925076</x:v>
      </x:c>
      <x:c r="AA1340" s="77" t="n">
        <x:v>0.05378173030943867</x:v>
      </x:c>
      <x:c r="AB1340" s="77" t="n">
        <x:v>0.7054934028356492</x:v>
      </x:c>
      <x:c r="AC1340" s="77" t="n">
        <x:v>-0.0017275616371785747</x:v>
      </x:c>
      <x:c r="AD1340" s="77" t="n">
        <x:v>-0.03466522513185872</x:v>
      </x:c>
    </x:row>
    <x:row r="1341">
      <x:c r="A1341" s="116" t="n">
        <x:v>44747</x:v>
      </x:c>
      <x:c r="B1341" s="110" t="n">
        <x:v>-0.053974079100082284</x:v>
      </x:c>
      <x:c r="C1341" s="110" t="n">
        <x:v>0.047404505412274575</x:v>
      </x:c>
      <x:c r="D1341" s="110" t="n">
        <x:v>0.06468353468775033</x:v>
      </x:c>
      <x:c r="E1341" s="110" t="n">
        <x:v>0.7479711248543831</x:v>
      </x:c>
      <x:c r="F1341" s="110" t="n">
        <x:v>-0.08234836864850063</x:v>
      </x:c>
      <x:c r="G1341" s="110" t="n">
        <x:v>-0.2535354963199301</x:v>
      </x:c>
      <x:c r="H1341" s="110" t="n">
        <x:v>0.07836687014764916</x:v>
      </x:c>
      <x:c r="I1341" s="110" t="n">
        <x:v>-0.06645901256845357</x:v>
      </x:c>
      <x:c r="J1341" s="110" t="n">
        <x:v>-0.059015442542780884</x:v>
      </x:c>
      <x:c r="K1341" s="110" t="n">
        <x:v>0.05355655294974553</x:v>
      </x:c>
      <x:c r="L1341" s="110" t="n">
        <x:v>0.7049716819155767</x:v>
      </x:c>
      <x:c r="M1341" s="110" t="n">
        <x:v>-0.00441475228345279</x:v>
      </x:c>
      <x:c r="N1341" s="110" t="n">
        <x:v>-0.037104409627479254</x:v>
      </x:c>
      <x:c r="O1341" s="110" t="n">
        <x:v>0.0985891029738593</x:v>
      </x:c>
      <x:c r="P1341" s="110" t="n">
        <x:v>-0.12482944645471226</x:v>
      </x:c>
      <x:c r="Q1341" s="110" t="n">
        <x:v>-0.05982515666198474</x:v>
      </x:c>
      <x:c r="R1341" s="110" t="n">
        <x:v>0.11634715320961303</x:v>
      </x:c>
      <x:c r="S1341" s="110" t="n">
        <x:v>0.5943835257366895</x:v>
      </x:c>
      <x:c r="T1341" s="110" t="n">
        <x:v>-0.11415002626549443</x:v>
      </x:c>
      <x:c r="U1341" s="110" t="n">
        <x:v>-0.05176572852809803</x:v>
      </x:c>
      <x:c r="V1341" s="110" t="n">
        <x:v>0.060026720172668836</x:v>
      </x:c>
      <x:c r="X1341" s="77" t="str">
        <x:v>2022-07-05</x:v>
      </x:c>
      <x:c r="Y1341" s="77" t="n">
        <x:v>-0.06645901256845357</x:v>
      </x:c>
      <x:c r="Z1341" s="77" t="n">
        <x:v>-0.059015442542780884</x:v>
      </x:c>
      <x:c r="AA1341" s="77" t="n">
        <x:v>0.05355655294974553</x:v>
      </x:c>
      <x:c r="AB1341" s="77" t="n">
        <x:v>0.7049716819155767</x:v>
      </x:c>
      <x:c r="AC1341" s="77" t="n">
        <x:v>-0.00441475228345279</x:v>
      </x:c>
      <x:c r="AD1341" s="77" t="n">
        <x:v>-0.037104409627479254</x:v>
      </x:c>
    </x:row>
    <x:row r="1342">
      <x:c r="A1342" s="116" t="n">
        <x:v>44748</x:v>
      </x:c>
      <x:c r="B1342" s="110" t="n">
        <x:v>0.008801945292605308</x:v>
      </x:c>
      <x:c r="C1342" s="110" t="n">
        <x:v>0.09545900700022687</x:v>
      </x:c>
      <x:c r="D1342" s="110" t="n">
        <x:v>0.0026296418710513624</x:v>
      </x:c>
      <x:c r="E1342" s="110" t="n">
        <x:v>0.7489119640313067</x:v>
      </x:c>
      <x:c r="F1342" s="110" t="n">
        <x:v>-0.07441316483299214</x:v>
      </x:c>
      <x:c r="G1342" s="110" t="n">
        <x:v>-0.2544161086702067</x:v>
      </x:c>
      <x:c r="H1342" s="110" t="n">
        <x:v>0.08782888078199858</x:v>
      </x:c>
      <x:c r="I1342" s="110" t="n">
        <x:v>-0.04464404097241811</x:v>
      </x:c>
      <x:c r="J1342" s="110" t="n">
        <x:v>-0.0407501327780744</x:v>
      </x:c>
      <x:c r="K1342" s="110" t="n">
        <x:v>0.03546373197694707</x:v>
      </x:c>
      <x:c r="L1342" s="110" t="n">
        <x:v>0.708424499658936</x:v>
      </x:c>
      <x:c r="M1342" s="110" t="n">
        <x:v>-0.016171205736855637</x:v>
      </x:c>
      <x:c r="N1342" s="110" t="n">
        <x:v>-0.04398647492574312</x:v>
      </x:c>
      <x:c r="O1342" s="110" t="n">
        <x:v>0.09972272953713196</x:v>
      </x:c>
      <x:c r="P1342" s="110" t="n">
        <x:v>-0.11005715743452435</x:v>
      </x:c>
      <x:c r="Q1342" s="110" t="n">
        <x:v>-0.04784250233328636</x:v>
      </x:c>
      <x:c r="R1342" s="110" t="n">
        <x:v>0.10630303785061722</x:v>
      </x:c>
      <x:c r="S1342" s="110" t="n">
        <x:v>0.5968319063689611</x:v>
      </x:c>
      <x:c r="T1342" s="110" t="n">
        <x:v>-0.11783945822912406</x:v>
      </x:c>
      <x:c r="U1342" s="110" t="n">
        <x:v>-0.055447393807468444</x:v>
      </x:c>
      <x:c r="V1342" s="110" t="n">
        <x:v>0.06199140540252918</x:v>
      </x:c>
      <x:c r="X1342" s="77" t="str">
        <x:v>2022-07-06</x:v>
      </x:c>
      <x:c r="Y1342" s="77" t="n">
        <x:v>-0.04464404097241811</x:v>
      </x:c>
      <x:c r="Z1342" s="77" t="n">
        <x:v>-0.0407501327780744</x:v>
      </x:c>
      <x:c r="AA1342" s="77" t="n">
        <x:v>0.03546373197694707</x:v>
      </x:c>
      <x:c r="AB1342" s="77" t="n">
        <x:v>0.708424499658936</x:v>
      </x:c>
      <x:c r="AC1342" s="77" t="n">
        <x:v>-0.016171205736855637</x:v>
      </x:c>
      <x:c r="AD1342" s="77" t="n">
        <x:v>-0.04398647492574312</x:v>
      </x:c>
    </x:row>
    <x:row r="1343">
      <x:c r="A1343" s="116" t="n">
        <x:v>44749</x:v>
      </x:c>
      <x:c r="B1343" s="110" t="n">
        <x:v>0.0011118085217527638</x:v>
      </x:c>
      <x:c r="C1343" s="110" t="n">
        <x:v>0.08284248194365225</x:v>
      </x:c>
      <x:c r="D1343" s="110" t="n">
        <x:v>0.002479571040935733</x:v>
      </x:c>
      <x:c r="E1343" s="110" t="n">
        <x:v>0.7503289604681359</x:v>
      </x:c>
      <x:c r="F1343" s="110" t="n">
        <x:v>-0.07211184705809044</x:v>
      </x:c>
      <x:c r="G1343" s="110" t="n">
        <x:v>-0.2534448472228839</x:v>
      </x:c>
      <x:c r="H1343" s="110" t="n">
        <x:v>0.08520102128225038</x:v>
      </x:c>
      <x:c r="I1343" s="110" t="n">
        <x:v>-0.04346491766890778</x:v>
      </x:c>
      <x:c r="J1343" s="110" t="n">
        <x:v>-0.04722105375851025</x:v>
      </x:c>
      <x:c r="K1343" s="110" t="n">
        <x:v>0.03470222185680995</x:v>
      </x:c>
      <x:c r="L1343" s="110" t="n">
        <x:v>0.7103894095717538</x:v>
      </x:c>
      <x:c r="M1343" s="110" t="n">
        <x:v>-0.015618781111443332</x:v>
      </x:c>
      <x:c r="N1343" s="110" t="n">
        <x:v>-0.044837904611869296</x:v>
      </x:c>
      <x:c r="O1343" s="110" t="n">
        <x:v>0.09899149571297218</x:v>
      </x:c>
      <x:c r="P1343" s="110" t="n">
        <x:v>-0.1092271214999424</x:v>
      </x:c>
      <x:c r="Q1343" s="110" t="n">
        <x:v>-0.0502555574742225</x:v>
      </x:c>
      <x:c r="R1343" s="110" t="n">
        <x:v>0.10599650628380342</x:v>
      </x:c>
      <x:c r="S1343" s="110" t="n">
        <x:v>0.596436372125604</x:v>
      </x:c>
      <x:c r="T1343" s="110" t="n">
        <x:v>-0.11747725713542025</x:v>
      </x:c>
      <x:c r="U1343" s="110" t="n">
        <x:v>-0.05453736908264395</x:v>
      </x:c>
      <x:c r="V1343" s="110" t="n">
        <x:v>0.06182259553619638</x:v>
      </x:c>
      <x:c r="X1343" s="77" t="str">
        <x:v>2022-07-07</x:v>
      </x:c>
      <x:c r="Y1343" s="77" t="n">
        <x:v>-0.04346491766890778</x:v>
      </x:c>
      <x:c r="Z1343" s="77" t="n">
        <x:v>-0.04722105375851025</x:v>
      </x:c>
      <x:c r="AA1343" s="77" t="n">
        <x:v>0.03470222185680995</x:v>
      </x:c>
      <x:c r="AB1343" s="77" t="n">
        <x:v>0.7103894095717538</x:v>
      </x:c>
      <x:c r="AC1343" s="77" t="n">
        <x:v>-0.015618781111443332</x:v>
      </x:c>
      <x:c r="AD1343" s="77" t="n">
        <x:v>-0.044837904611869296</x:v>
      </x:c>
    </x:row>
    <x:row r="1344">
      <x:c r="A1344" s="116" t="n">
        <x:v>44750</x:v>
      </x:c>
      <x:c r="B1344" s="110" t="n">
        <x:v>0.028176715153720874</x:v>
      </x:c>
      <x:c r="C1344" s="110" t="n">
        <x:v>0.1420885425578725</x:v>
      </x:c>
      <x:c r="D1344" s="110" t="n">
        <x:v>0.02800287961140584</x:v>
      </x:c>
      <x:c r="E1344" s="110" t="n">
        <x:v>0.741731445269501</x:v>
      </x:c>
      <x:c r="F1344" s="110" t="n">
        <x:v>-0.09792739583342247</x:v>
      </x:c>
      <x:c r="G1344" s="110" t="n">
        <x:v>-0.30884329291143764</x:v>
      </x:c>
      <x:c r="H1344" s="110" t="n">
        <x:v>0.08887148230794002</x:v>
      </x:c>
      <x:c r="I1344" s="110" t="n">
        <x:v>-0.044858640041050564</x:v>
      </x:c>
      <x:c r="J1344" s="110" t="n">
        <x:v>-0.050605508932304914</x:v>
      </x:c>
      <x:c r="K1344" s="110" t="n">
        <x:v>0.0369642094033404</x:v>
      </x:c>
      <x:c r="L1344" s="110" t="n">
        <x:v>0.7102677512362288</x:v>
      </x:c>
      <x:c r="M1344" s="110" t="n">
        <x:v>-0.015603766252563342</x:v>
      </x:c>
      <x:c r="N1344" s="110" t="n">
        <x:v>-0.04183308874309874</x:v>
      </x:c>
      <x:c r="O1344" s="110" t="n">
        <x:v>0.09905515944509193</x:v>
      </x:c>
      <x:c r="P1344" s="110" t="n">
        <x:v>-0.1092727644164945</x:v>
      </x:c>
      <x:c r="Q1344" s="110" t="n">
        <x:v>-0.05022257708340083</x:v>
      </x:c>
      <x:c r="R1344" s="110" t="n">
        <x:v>0.10680169641996812</x:v>
      </x:c>
      <x:c r="S1344" s="110" t="n">
        <x:v>0.5968551710317426</x:v>
      </x:c>
      <x:c r="T1344" s="110" t="n">
        <x:v>-0.11882892416829881</x:v>
      </x:c>
      <x:c r="U1344" s="110" t="n">
        <x:v>-0.05311569566318179</x:v>
      </x:c>
      <x:c r="V1344" s="110" t="n">
        <x:v>0.06203615102005578</x:v>
      </x:c>
      <x:c r="X1344" s="77" t="str">
        <x:v>2022-07-08</x:v>
      </x:c>
      <x:c r="Y1344" s="77" t="n">
        <x:v>-0.044858640041050564</x:v>
      </x:c>
      <x:c r="Z1344" s="77" t="n">
        <x:v>-0.050605508932304914</x:v>
      </x:c>
      <x:c r="AA1344" s="77" t="n">
        <x:v>0.0369642094033404</x:v>
      </x:c>
      <x:c r="AB1344" s="77" t="n">
        <x:v>0.7102677512362288</x:v>
      </x:c>
      <x:c r="AC1344" s="77" t="n">
        <x:v>-0.015603766252563342</x:v>
      </x:c>
      <x:c r="AD1344" s="77" t="n">
        <x:v>-0.04183308874309874</x:v>
      </x:c>
    </x:row>
    <x:row r="1345">
      <x:c r="A1345" s="116" t="n">
        <x:v>44753</x:v>
      </x:c>
      <x:c r="B1345" s="110" t="n">
        <x:v>0.017479909689954606</x:v>
      </x:c>
      <x:c r="C1345" s="110" t="n">
        <x:v>0.12156689417288971</x:v>
      </x:c>
      <x:c r="D1345" s="110" t="n">
        <x:v>0.04536716963235257</x:v>
      </x:c>
      <x:c r="E1345" s="110" t="n">
        <x:v>0.7278023335097105</x:v>
      </x:c>
      <x:c r="F1345" s="110" t="n">
        <x:v>-0.08483582896480894</x:v>
      </x:c>
      <x:c r="G1345" s="110" t="n">
        <x:v>-0.32499961172537317</x:v>
      </x:c>
      <x:c r="H1345" s="110" t="n">
        <x:v>0.08373014438578756</x:v>
      </x:c>
      <x:c r="I1345" s="110" t="n">
        <x:v>-0.043117981820406305</x:v>
      </x:c>
      <x:c r="J1345" s="110" t="n">
        <x:v>-0.04736089152265257</x:v>
      </x:c>
      <x:c r="K1345" s="110" t="n">
        <x:v>0.04368206822350316</x:v>
      </x:c>
      <x:c r="L1345" s="110" t="n">
        <x:v>0.7060997564615402</x:v>
      </x:c>
      <x:c r="M1345" s="110" t="n">
        <x:v>-0.019727153995977114</x:v>
      </x:c>
      <x:c r="N1345" s="110" t="n">
        <x:v>-0.06329685560833705</x:v>
      </x:c>
      <x:c r="O1345" s="110" t="n">
        <x:v>0.09604649028961171</x:v>
      </x:c>
      <x:c r="P1345" s="110" t="n">
        <x:v>-0.11088586109585445</x:v>
      </x:c>
      <x:c r="Q1345" s="110" t="n">
        <x:v>-0.05135648448301825</x:v>
      </x:c>
      <x:c r="R1345" s="110" t="n">
        <x:v>0.10728143961242276</x:v>
      </x:c>
      <x:c r="S1345" s="110" t="n">
        <x:v>0.5938108549819441</x:v>
      </x:c>
      <x:c r="T1345" s="110" t="n">
        <x:v>-0.11716413665114671</x:v>
      </x:c>
      <x:c r="U1345" s="110" t="n">
        <x:v>-0.059363449792771146</x:v>
      </x:c>
      <x:c r="V1345" s="110" t="n">
        <x:v>0.06038706042859604</x:v>
      </x:c>
      <x:c r="X1345" s="77" t="str">
        <x:v>2022-07-11</x:v>
      </x:c>
      <x:c r="Y1345" s="77" t="n">
        <x:v>-0.043117981820406305</x:v>
      </x:c>
      <x:c r="Z1345" s="77" t="n">
        <x:v>-0.04736089152265257</x:v>
      </x:c>
      <x:c r="AA1345" s="77" t="n">
        <x:v>0.04368206822350316</x:v>
      </x:c>
      <x:c r="AB1345" s="77" t="n">
        <x:v>0.7060997564615402</x:v>
      </x:c>
      <x:c r="AC1345" s="77" t="n">
        <x:v>-0.019727153995977114</x:v>
      </x:c>
      <x:c r="AD1345" s="77" t="n">
        <x:v>-0.06329685560833705</x:v>
      </x:c>
    </x:row>
    <x:row r="1346">
      <x:c r="A1346" s="116" t="n">
        <x:v>44754</x:v>
      </x:c>
      <x:c r="B1346" s="110" t="n">
        <x:v>0.029770450225921737</x:v>
      </x:c>
      <x:c r="C1346" s="110" t="n">
        <x:v>0.13154376564211398</x:v>
      </x:c>
      <x:c r="D1346" s="110" t="n">
        <x:v>0.033392110918837904</x:v>
      </x:c>
      <x:c r="E1346" s="110" t="n">
        <x:v>0.7153538652496327</x:v>
      </x:c>
      <x:c r="F1346" s="110" t="n">
        <x:v>-0.06753323851367071</x:v>
      </x:c>
      <x:c r="G1346" s="110" t="n">
        <x:v>-0.32075531198882024</x:v>
      </x:c>
      <x:c r="H1346" s="110" t="n">
        <x:v>0.08696194025566924</x:v>
      </x:c>
      <x:c r="I1346" s="110" t="n">
        <x:v>-0.05144687708609537</x:v>
      </x:c>
      <x:c r="J1346" s="110" t="n">
        <x:v>-0.050632733369650115</x:v>
      </x:c>
      <x:c r="K1346" s="110" t="n">
        <x:v>0.04745687803878713</x:v>
      </x:c>
      <x:c r="L1346" s="110" t="n">
        <x:v>0.7031770832193954</x:v>
      </x:c>
      <x:c r="M1346" s="110" t="n">
        <x:v>-0.01576770701493343</x:v>
      </x:c>
      <x:c r="N1346" s="110" t="n">
        <x:v>-0.06450610797331902</x:v>
      </x:c>
      <x:c r="O1346" s="110" t="n">
        <x:v>0.09471342263569743</x:v>
      </x:c>
      <x:c r="P1346" s="110" t="n">
        <x:v>-0.11178324470731696</x:v>
      </x:c>
      <x:c r="Q1346" s="110" t="n">
        <x:v>-0.04792276919643835</x:v>
      </x:c>
      <x:c r="R1346" s="110" t="n">
        <x:v>0.11077165919848378</x:v>
      </x:c>
      <x:c r="S1346" s="110" t="n">
        <x:v>0.5930688463015582</x:v>
      </x:c>
      <x:c r="T1346" s="110" t="n">
        <x:v>-0.11632934136252172</x:v>
      </x:c>
      <x:c r="U1346" s="110" t="n">
        <x:v>-0.06264535105136133</x:v>
      </x:c>
      <x:c r="V1346" s="110" t="n">
        <x:v>0.06085996653040061</x:v>
      </x:c>
      <x:c r="X1346" s="77" t="str">
        <x:v>2022-07-12</x:v>
      </x:c>
      <x:c r="Y1346" s="77" t="n">
        <x:v>-0.05144687708609537</x:v>
      </x:c>
      <x:c r="Z1346" s="77" t="n">
        <x:v>-0.050632733369650115</x:v>
      </x:c>
      <x:c r="AA1346" s="77" t="n">
        <x:v>0.04745687803878713</x:v>
      </x:c>
      <x:c r="AB1346" s="77" t="n">
        <x:v>0.7031770832193954</x:v>
      </x:c>
      <x:c r="AC1346" s="77" t="n">
        <x:v>-0.01576770701493343</x:v>
      </x:c>
      <x:c r="AD1346" s="77" t="n">
        <x:v>-0.06450610797331902</x:v>
      </x:c>
    </x:row>
    <x:row r="1347">
      <x:c r="A1347" s="116" t="n">
        <x:v>44755</x:v>
      </x:c>
      <x:c r="B1347" s="110" t="n">
        <x:v>0.025315345781625566</x:v>
      </x:c>
      <x:c r="C1347" s="110" t="n">
        <x:v>0.12575114481261293</x:v>
      </x:c>
      <x:c r="D1347" s="110" t="n">
        <x:v>0.02446035250522767</x:v>
      </x:c>
      <x:c r="E1347" s="110" t="n">
        <x:v>0.7123238970631265</x:v>
      </x:c>
      <x:c r="F1347" s="110" t="n">
        <x:v>-0.07573275800651127</x:v>
      </x:c>
      <x:c r="G1347" s="110" t="n">
        <x:v>-0.32996698098037025</x:v>
      </x:c>
      <x:c r="H1347" s="110" t="n">
        <x:v>0.08035850019595185</x:v>
      </x:c>
      <x:c r="I1347" s="110" t="n">
        <x:v>-0.04525007321613251</x:v>
      </x:c>
      <x:c r="J1347" s="110" t="n">
        <x:v>-0.05365025685740935</x:v>
      </x:c>
      <x:c r="K1347" s="110" t="n">
        <x:v>0.04277044688474358</x:v>
      </x:c>
      <x:c r="L1347" s="110" t="n">
        <x:v>0.7087383055764083</x:v>
      </x:c>
      <x:c r="M1347" s="110" t="n">
        <x:v>-0.012342747705255806</x:v>
      </x:c>
      <x:c r="N1347" s="110" t="n">
        <x:v>-0.06453093144469903</x:v>
      </x:c>
      <x:c r="O1347" s="110" t="n">
        <x:v>0.09595579053960919</x:v>
      </x:c>
      <x:c r="P1347" s="110" t="n">
        <x:v>-0.11192275944758265</x:v>
      </x:c>
      <x:c r="Q1347" s="110" t="n">
        <x:v>-0.04843523204303912</x:v>
      </x:c>
      <x:c r="R1347" s="110" t="n">
        <x:v>0.1147837941073412</x:v>
      </x:c>
      <x:c r="S1347" s="110" t="n">
        <x:v>0.592947706544921</x:v>
      </x:c>
      <x:c r="T1347" s="110" t="n">
        <x:v>-0.1165465026019753</x:v>
      </x:c>
      <x:c r="U1347" s="110" t="n">
        <x:v>-0.06256630905167486</x:v>
      </x:c>
      <x:c r="V1347" s="110" t="n">
        <x:v>0.06137678291799837</x:v>
      </x:c>
      <x:c r="X1347" s="77" t="str">
        <x:v>2022-07-13</x:v>
      </x:c>
      <x:c r="Y1347" s="77" t="n">
        <x:v>-0.04525007321613251</x:v>
      </x:c>
      <x:c r="Z1347" s="77" t="n">
        <x:v>-0.05365025685740935</x:v>
      </x:c>
      <x:c r="AA1347" s="77" t="n">
        <x:v>0.04277044688474358</x:v>
      </x:c>
      <x:c r="AB1347" s="77" t="n">
        <x:v>0.7087383055764083</x:v>
      </x:c>
      <x:c r="AC1347" s="77" t="n">
        <x:v>-0.012342747705255806</x:v>
      </x:c>
      <x:c r="AD1347" s="77" t="n">
        <x:v>-0.06453093144469903</x:v>
      </x:c>
    </x:row>
    <x:row r="1348">
      <x:c r="A1348" s="116" t="n">
        <x:v>44756</x:v>
      </x:c>
      <x:c r="B1348" s="110" t="n">
        <x:v>0.02483634104673413</x:v>
      </x:c>
      <x:c r="C1348" s="110" t="n">
        <x:v>0.12987364511235464</x:v>
      </x:c>
      <x:c r="D1348" s="110" t="n">
        <x:v>0.03218522397219373</x:v>
      </x:c>
      <x:c r="E1348" s="110" t="n">
        <x:v>0.7016607090868903</x:v>
      </x:c>
      <x:c r="F1348" s="110" t="n">
        <x:v>-0.09441845490840416</x:v>
      </x:c>
      <x:c r="G1348" s="110" t="n">
        <x:v>-0.32882346117682865</x:v>
      </x:c>
      <x:c r="H1348" s="110" t="n">
        <x:v>0.07755233385549</x:v>
      </x:c>
      <x:c r="I1348" s="110" t="n">
        <x:v>-0.04401185411886327</x:v>
      </x:c>
      <x:c r="J1348" s="110" t="n">
        <x:v>-0.0507393102162357</x:v>
      </x:c>
      <x:c r="K1348" s="110" t="n">
        <x:v>0.04538565570925491</x:v>
      </x:c>
      <x:c r="L1348" s="110" t="n">
        <x:v>0.7036588956208094</x:v>
      </x:c>
      <x:c r="M1348" s="110" t="n">
        <x:v>-0.020530376959777018</x:v>
      </x:c>
      <x:c r="N1348" s="110" t="n">
        <x:v>-0.0674050760179143</x:v>
      </x:c>
      <x:c r="O1348" s="110" t="n">
        <x:v>0.094392989002879</x:v>
      </x:c>
      <x:c r="P1348" s="110" t="n">
        <x:v>-0.11164705558602889</x:v>
      </x:c>
      <x:c r="Q1348" s="110" t="n">
        <x:v>-0.04797897371857894</x:v>
      </x:c>
      <x:c r="R1348" s="110" t="n">
        <x:v>0.11463399441102283</x:v>
      </x:c>
      <x:c r="S1348" s="110" t="n">
        <x:v>0.5924315677788664</x:v>
      </x:c>
      <x:c r="T1348" s="110" t="n">
        <x:v>-0.11868870947143592</x:v>
      </x:c>
      <x:c r="U1348" s="110" t="n">
        <x:v>-0.05898420339019453</x:v>
      </x:c>
      <x:c r="V1348" s="110" t="n">
        <x:v>0.06162777000394182</x:v>
      </x:c>
      <x:c r="X1348" s="77" t="str">
        <x:v>2022-07-14</x:v>
      </x:c>
      <x:c r="Y1348" s="77" t="n">
        <x:v>-0.04401185411886327</x:v>
      </x:c>
      <x:c r="Z1348" s="77" t="n">
        <x:v>-0.0507393102162357</x:v>
      </x:c>
      <x:c r="AA1348" s="77" t="n">
        <x:v>0.04538565570925491</x:v>
      </x:c>
      <x:c r="AB1348" s="77" t="n">
        <x:v>0.7036588956208094</x:v>
      </x:c>
      <x:c r="AC1348" s="77" t="n">
        <x:v>-0.020530376959777018</x:v>
      </x:c>
      <x:c r="AD1348" s="77" t="n">
        <x:v>-0.0674050760179143</x:v>
      </x:c>
    </x:row>
    <x:row r="1349">
      <x:c r="A1349" s="116" t="n">
        <x:v>44757</x:v>
      </x:c>
      <x:c r="B1349" s="110" t="n">
        <x:v>0.057402630340451975</x:v>
      </x:c>
      <x:c r="C1349" s="110" t="n">
        <x:v>0.1476452492911192</x:v>
      </x:c>
      <x:c r="D1349" s="110" t="n">
        <x:v>0.08134976561837888</x:v>
      </x:c>
      <x:c r="E1349" s="110" t="n">
        <x:v>0.708442423157616</x:v>
      </x:c>
      <x:c r="F1349" s="110" t="n">
        <x:v>-0.15582326357183288</x:v>
      </x:c>
      <x:c r="G1349" s="110" t="n">
        <x:v>-0.37794443862581967</x:v>
      </x:c>
      <x:c r="H1349" s="110" t="n">
        <x:v>0.07684539436831891</x:v>
      </x:c>
      <x:c r="I1349" s="110" t="n">
        <x:v>-0.03214022779401403</x:v>
      </x:c>
      <x:c r="J1349" s="110" t="n">
        <x:v>-0.04749836350853498</x:v>
      </x:c>
      <x:c r="K1349" s="110" t="n">
        <x:v>0.03542253114531661</x:v>
      </x:c>
      <x:c r="L1349" s="110" t="n">
        <x:v>0.7091795194209097</x:v>
      </x:c>
      <x:c r="M1349" s="110" t="n">
        <x:v>-0.022118351499826456</x:v>
      </x:c>
      <x:c r="N1349" s="110" t="n">
        <x:v>-0.07664699659109478</x:v>
      </x:c>
      <x:c r="O1349" s="110" t="n">
        <x:v>0.09436635186212601</x:v>
      </x:c>
      <x:c r="P1349" s="110" t="n">
        <x:v>-0.10512892921993604</x:v>
      </x:c>
      <x:c r="Q1349" s="110" t="n">
        <x:v>-0.04433738435042889</x:v>
      </x:c>
      <x:c r="R1349" s="110" t="n">
        <x:v>0.11320405204557576</x:v>
      </x:c>
      <x:c r="S1349" s="110" t="n">
        <x:v>0.5952201592380524</x:v>
      </x:c>
      <x:c r="T1349" s="110" t="n">
        <x:v>-0.12099230141677636</x:v>
      </x:c>
      <x:c r="U1349" s="110" t="n">
        <x:v>-0.06063209764821542</x:v>
      </x:c>
      <x:c r="V1349" s="110" t="n">
        <x:v>0.06288891644137858</x:v>
      </x:c>
      <x:c r="X1349" s="77" t="str">
        <x:v>2022-07-15</x:v>
      </x:c>
      <x:c r="Y1349" s="77" t="n">
        <x:v>-0.03214022779401403</x:v>
      </x:c>
      <x:c r="Z1349" s="77" t="n">
        <x:v>-0.04749836350853498</x:v>
      </x:c>
      <x:c r="AA1349" s="77" t="n">
        <x:v>0.03542253114531661</x:v>
      </x:c>
      <x:c r="AB1349" s="77" t="n">
        <x:v>0.7091795194209097</x:v>
      </x:c>
      <x:c r="AC1349" s="77" t="n">
        <x:v>-0.022118351499826456</x:v>
      </x:c>
      <x:c r="AD1349" s="77" t="n">
        <x:v>-0.07664699659109478</x:v>
      </x:c>
    </x:row>
    <x:row r="1350">
      <x:c r="A1350" s="116" t="n">
        <x:v>44760</x:v>
      </x:c>
      <x:c r="B1350" s="110" t="n">
        <x:v>0.08993145935074351</x:v>
      </x:c>
      <x:c r="C1350" s="110" t="n">
        <x:v>0.14945148909865758</x:v>
      </x:c>
      <x:c r="D1350" s="110" t="n">
        <x:v>0.0696287019387892</x:v>
      </x:c>
      <x:c r="E1350" s="110" t="n">
        <x:v>0.721873291592832</x:v>
      </x:c>
      <x:c r="F1350" s="110" t="n">
        <x:v>-0.15121021050035668</x:v>
      </x:c>
      <x:c r="G1350" s="110" t="n">
        <x:v>-0.3853929431223423</x:v>
      </x:c>
      <x:c r="H1350" s="110" t="n">
        <x:v>0.08238029805972054</x:v>
      </x:c>
      <x:c r="I1350" s="110" t="n">
        <x:v>-0.023645481173626876</x:v>
      </x:c>
      <x:c r="J1350" s="110" t="n">
        <x:v>-0.04474871971360333</x:v>
      </x:c>
      <x:c r="K1350" s="110" t="n">
        <x:v>0.03484747467961284</x:v>
      </x:c>
      <x:c r="L1350" s="110" t="n">
        <x:v>0.711953988725075</x:v>
      </x:c>
      <x:c r="M1350" s="110" t="n">
        <x:v>-0.023831076818585983</x:v>
      </x:c>
      <x:c r="N1350" s="110" t="n">
        <x:v>-0.07752725384609618</x:v>
      </x:c>
      <x:c r="O1350" s="110" t="n">
        <x:v>0.09617482197546258</x:v>
      </x:c>
      <x:c r="P1350" s="110" t="n">
        <x:v>-0.1027927319901793</x:v>
      </x:c>
      <x:c r="Q1350" s="110" t="n">
        <x:v>-0.042360444551685174</x:v>
      </x:c>
      <x:c r="R1350" s="110" t="n">
        <x:v>0.11590735196252734</x:v>
      </x:c>
      <x:c r="S1350" s="110" t="n">
        <x:v>0.5972714626178094</x:v>
      </x:c>
      <x:c r="T1350" s="110" t="n">
        <x:v>-0.12127380204416295</x:v>
      </x:c>
      <x:c r="U1350" s="110" t="n">
        <x:v>-0.06137894817800663</x:v>
      </x:c>
      <x:c r="V1350" s="110" t="n">
        <x:v>0.06422881463605044</x:v>
      </x:c>
      <x:c r="X1350" s="77" t="str">
        <x:v>2022-07-18</x:v>
      </x:c>
      <x:c r="Y1350" s="77" t="n">
        <x:v>-0.023645481173626876</x:v>
      </x:c>
      <x:c r="Z1350" s="77" t="n">
        <x:v>-0.04474871971360333</x:v>
      </x:c>
      <x:c r="AA1350" s="77" t="n">
        <x:v>0.03484747467961284</x:v>
      </x:c>
      <x:c r="AB1350" s="77" t="n">
        <x:v>0.711953988725075</x:v>
      </x:c>
      <x:c r="AC1350" s="77" t="n">
        <x:v>-0.023831076818585983</x:v>
      </x:c>
      <x:c r="AD1350" s="77" t="n">
        <x:v>-0.07752725384609618</x:v>
      </x:c>
    </x:row>
    <x:row r="1351">
      <x:c r="A1351" s="116" t="n">
        <x:v>44761</x:v>
      </x:c>
      <x:c r="B1351" s="110" t="n">
        <x:v>0.04185592365739544</x:v>
      </x:c>
      <x:c r="C1351" s="110" t="n">
        <x:v>0.11904263450964517</x:v>
      </x:c>
      <x:c r="D1351" s="110" t="n">
        <x:v>0.06916173909452569</x:v>
      </x:c>
      <x:c r="E1351" s="110" t="n">
        <x:v>0.708950362073465</x:v>
      </x:c>
      <x:c r="F1351" s="110" t="n">
        <x:v>-0.15977266458470413</x:v>
      </x:c>
      <x:c r="G1351" s="110" t="n">
        <x:v>-0.39072655408248536</x:v>
      </x:c>
      <x:c r="H1351" s="110" t="n">
        <x:v>0.06475190677797364</x:v>
      </x:c>
      <x:c r="I1351" s="110" t="n">
        <x:v>-0.025024792262254892</x:v>
      </x:c>
      <x:c r="J1351" s="110" t="n">
        <x:v>-0.044897479618400946</x:v>
      </x:c>
      <x:c r="K1351" s="110" t="n">
        <x:v>0.03361276117214902</x:v>
      </x:c>
      <x:c r="L1351" s="110" t="n">
        <x:v>0.7107730651049217</x:v>
      </x:c>
      <x:c r="M1351" s="110" t="n">
        <x:v>-0.028174776043680603</x:v>
      </x:c>
      <x:c r="N1351" s="110" t="n">
        <x:v>-0.08054076938923206</x:v>
      </x:c>
      <x:c r="O1351" s="110" t="n">
        <x:v>0.09429133482725037</x:v>
      </x:c>
      <x:c r="P1351" s="110" t="n">
        <x:v>-0.10325312574425069</x:v>
      </x:c>
      <x:c r="Q1351" s="110" t="n">
        <x:v>-0.04166481000837241</x:v>
      </x:c>
      <x:c r="R1351" s="110" t="n">
        <x:v>0.11731610096360376</x:v>
      </x:c>
      <x:c r="S1351" s="110" t="n">
        <x:v>0.6005373946346195</x:v>
      </x:c>
      <x:c r="T1351" s="110" t="n">
        <x:v>-0.11965602023611994</x:v>
      </x:c>
      <x:c r="U1351" s="110" t="n">
        <x:v>-0.06894430383730135</x:v>
      </x:c>
      <x:c r="V1351" s="110" t="n">
        <x:v>0.06405587262869648</x:v>
      </x:c>
      <x:c r="X1351" s="77" t="str">
        <x:v>2022-07-19</x:v>
      </x:c>
      <x:c r="Y1351" s="77" t="n">
        <x:v>-0.025024792262254892</x:v>
      </x:c>
      <x:c r="Z1351" s="77" t="n">
        <x:v>-0.044897479618400946</x:v>
      </x:c>
      <x:c r="AA1351" s="77" t="n">
        <x:v>0.03361276117214902</x:v>
      </x:c>
      <x:c r="AB1351" s="77" t="n">
        <x:v>0.7107730651049217</x:v>
      </x:c>
      <x:c r="AC1351" s="77" t="n">
        <x:v>-0.028174776043680603</x:v>
      </x:c>
      <x:c r="AD1351" s="77" t="n">
        <x:v>-0.08054076938923206</x:v>
      </x:c>
    </x:row>
    <x:row r="1352">
      <x:c r="A1352" s="116" t="n">
        <x:v>44762</x:v>
      </x:c>
      <x:c r="B1352" s="110" t="n">
        <x:v>0.11262401345659973</x:v>
      </x:c>
      <x:c r="C1352" s="110" t="n">
        <x:v>0.19014889969866838</x:v>
      </x:c>
      <x:c r="D1352" s="110" t="n">
        <x:v>0.057160910296880335</x:v>
      </x:c>
      <x:c r="E1352" s="110" t="n">
        <x:v>0.6938150029128158</x:v>
      </x:c>
      <x:c r="F1352" s="110" t="n">
        <x:v>-0.14306796896925872</x:v>
      </x:c>
      <x:c r="G1352" s="110" t="n">
        <x:v>-0.3808474797532056</x:v>
      </x:c>
      <x:c r="H1352" s="110" t="n">
        <x:v>0.08830556294041665</x:v>
      </x:c>
      <x:c r="I1352" s="110" t="n">
        <x:v>-0.028503369015184372</x:v>
      </x:c>
      <x:c r="J1352" s="110" t="n">
        <x:v>-0.04008317788666974</x:v>
      </x:c>
      <x:c r="K1352" s="110" t="n">
        <x:v>0.0290053682789862</x:v>
      </x:c>
      <x:c r="L1352" s="110" t="n">
        <x:v>0.7151043445021337</x:v>
      </x:c>
      <x:c r="M1352" s="110" t="n">
        <x:v>-0.028302137825839634</x:v>
      </x:c>
      <x:c r="N1352" s="110" t="n">
        <x:v>-0.07499328872877384</x:v>
      </x:c>
      <x:c r="O1352" s="110" t="n">
        <x:v>0.09537128988744203</x:v>
      </x:c>
      <x:c r="P1352" s="110" t="n">
        <x:v>-0.10422616097743449</x:v>
      </x:c>
      <x:c r="Q1352" s="110" t="n">
        <x:v>-0.04200430211470533</x:v>
      </x:c>
      <x:c r="R1352" s="110" t="n">
        <x:v>0.12145537935971183</x:v>
      </x:c>
      <x:c r="S1352" s="110" t="n">
        <x:v>0.6003107126674896</x:v>
      </x:c>
      <x:c r="T1352" s="110" t="n">
        <x:v>-0.10964596699492926</x:v>
      </x:c>
      <x:c r="U1352" s="110" t="n">
        <x:v>-0.06349883547430796</x:v>
      </x:c>
      <x:c r="V1352" s="110" t="n">
        <x:v>0.06706513774430407</x:v>
      </x:c>
      <x:c r="X1352" s="77" t="str">
        <x:v>2022-07-20</x:v>
      </x:c>
      <x:c r="Y1352" s="77" t="n">
        <x:v>-0.028503369015184372</x:v>
      </x:c>
      <x:c r="Z1352" s="77" t="n">
        <x:v>-0.04008317788666974</x:v>
      </x:c>
      <x:c r="AA1352" s="77" t="n">
        <x:v>0.0290053682789862</x:v>
      </x:c>
      <x:c r="AB1352" s="77" t="n">
        <x:v>0.7151043445021337</x:v>
      </x:c>
      <x:c r="AC1352" s="77" t="n">
        <x:v>-0.028302137825839634</x:v>
      </x:c>
      <x:c r="AD1352" s="77" t="n">
        <x:v>-0.07499328872877384</x:v>
      </x:c>
    </x:row>
    <x:row r="1353">
      <x:c r="A1353" s="116" t="n">
        <x:v>44763</x:v>
      </x:c>
      <x:c r="B1353" s="110" t="n">
        <x:v>0.11420106771638502</x:v>
      </x:c>
      <x:c r="C1353" s="110" t="n">
        <x:v>0.20151902394514035</x:v>
      </x:c>
      <x:c r="D1353" s="110" t="n">
        <x:v>0.05850560821292315</x:v>
      </x:c>
      <x:c r="E1353" s="110" t="n">
        <x:v>0.7046173320676323</x:v>
      </x:c>
      <x:c r="F1353" s="110" t="n">
        <x:v>-0.13389857128306776</x:v>
      </x:c>
      <x:c r="G1353" s="110" t="n">
        <x:v>-0.3938217424584564</x:v>
      </x:c>
      <x:c r="H1353" s="110" t="n">
        <x:v>0.09185378636675945</x:v>
      </x:c>
      <x:c r="I1353" s="110" t="n">
        <x:v>-0.021209951155170322</x:v>
      </x:c>
      <x:c r="J1353" s="110" t="n">
        <x:v>-0.03867996116473911</x:v>
      </x:c>
      <x:c r="K1353" s="110" t="n">
        <x:v>0.02395621644165157</x:v>
      </x:c>
      <x:c r="L1353" s="110" t="n">
        <x:v>0.7200958729373725</x:v>
      </x:c>
      <x:c r="M1353" s="110" t="n">
        <x:v>-0.03445480583957063</x:v>
      </x:c>
      <x:c r="N1353" s="110" t="n">
        <x:v>-0.07718030065006787</x:v>
      </x:c>
      <x:c r="O1353" s="110" t="n">
        <x:v>0.09542117842824603</x:v>
      </x:c>
      <x:c r="P1353" s="110" t="n">
        <x:v>-0.10072181756037973</x:v>
      </x:c>
      <x:c r="Q1353" s="110" t="n">
        <x:v>-0.03860103097272169</x:v>
      </x:c>
      <x:c r="R1353" s="110" t="n">
        <x:v>0.11914408298191025</x:v>
      </x:c>
      <x:c r="S1353" s="110" t="n">
        <x:v>0.6017099881677627</x:v>
      </x:c>
      <x:c r="T1353" s="110" t="n">
        <x:v>-0.1110209921115353</x:v>
      </x:c>
      <x:c r="U1353" s="110" t="n">
        <x:v>-0.06595285896561118</x:v>
      </x:c>
      <x:c r="V1353" s="110" t="n">
        <x:v>0.06742622858990417</x:v>
      </x:c>
      <x:c r="X1353" s="77" t="str">
        <x:v>2022-07-21</x:v>
      </x:c>
      <x:c r="Y1353" s="77" t="n">
        <x:v>-0.021209951155170322</x:v>
      </x:c>
      <x:c r="Z1353" s="77" t="n">
        <x:v>-0.03867996116473911</x:v>
      </x:c>
      <x:c r="AA1353" s="77" t="n">
        <x:v>0.02395621644165157</x:v>
      </x:c>
      <x:c r="AB1353" s="77" t="n">
        <x:v>0.7200958729373725</x:v>
      </x:c>
      <x:c r="AC1353" s="77" t="n">
        <x:v>-0.03445480583957063</x:v>
      </x:c>
      <x:c r="AD1353" s="77" t="n">
        <x:v>-0.07718030065006787</x:v>
      </x:c>
    </x:row>
    <x:row r="1354">
      <x:c r="A1354" s="116" t="n">
        <x:v>44764</x:v>
      </x:c>
      <x:c r="B1354" s="110" t="n">
        <x:v>0.07962987415229941</x:v>
      </x:c>
      <x:c r="C1354" s="110" t="n">
        <x:v>0.1546410794628187</x:v>
      </x:c>
      <x:c r="D1354" s="110" t="n">
        <x:v>0.05423549398179489</x:v>
      </x:c>
      <x:c r="E1354" s="110" t="n">
        <x:v>0.6164289584415964</x:v>
      </x:c>
      <x:c r="F1354" s="110" t="n">
        <x:v>-0.0625327557484915</x:v>
      </x:c>
      <x:c r="G1354" s="110" t="n">
        <x:v>-0.35364707841295684</x:v>
      </x:c>
      <x:c r="H1354" s="110" t="n">
        <x:v>0.08145926197951019</x:v>
      </x:c>
      <x:c r="I1354" s="110" t="n">
        <x:v>-0.017543006320506784</x:v>
      </x:c>
      <x:c r="J1354" s="110" t="n">
        <x:v>-0.03660076287459913</x:v>
      </x:c>
      <x:c r="K1354" s="110" t="n">
        <x:v>0.01796243627598691</x:v>
      </x:c>
      <x:c r="L1354" s="110" t="n">
        <x:v>0.7208334050628069</x:v>
      </x:c>
      <x:c r="M1354" s="110" t="n">
        <x:v>-0.03455427650981032</x:v>
      </x:c>
      <x:c r="N1354" s="110" t="n">
        <x:v>-0.0754294112094651</x:v>
      </x:c>
      <x:c r="O1354" s="110" t="n">
        <x:v>0.09577806407073541</x:v>
      </x:c>
      <x:c r="P1354" s="110" t="n">
        <x:v>-0.0989685138771167</x:v>
      </x:c>
      <x:c r="Q1354" s="110" t="n">
        <x:v>-0.03769250157924188</x:v>
      </x:c>
      <x:c r="R1354" s="110" t="n">
        <x:v>0.11833889419913952</x:v>
      </x:c>
      <x:c r="S1354" s="110" t="n">
        <x:v>0.6059572987215434</x:v>
      </x:c>
      <x:c r="T1354" s="110" t="n">
        <x:v>-0.109683287868311</x:v>
      </x:c>
      <x:c r="U1354" s="110" t="n">
        <x:v>-0.07952716662262059</x:v>
      </x:c>
      <x:c r="V1354" s="110" t="n">
        <x:v>0.06640412049556545</x:v>
      </x:c>
      <x:c r="X1354" s="77" t="str">
        <x:v>2022-07-22</x:v>
      </x:c>
      <x:c r="Y1354" s="77" t="n">
        <x:v>-0.017543006320506784</x:v>
      </x:c>
      <x:c r="Z1354" s="77" t="n">
        <x:v>-0.03660076287459913</x:v>
      </x:c>
      <x:c r="AA1354" s="77" t="n">
        <x:v>0.01796243627598691</x:v>
      </x:c>
      <x:c r="AB1354" s="77" t="n">
        <x:v>0.7208334050628069</x:v>
      </x:c>
      <x:c r="AC1354" s="77" t="n">
        <x:v>-0.03455427650981032</x:v>
      </x:c>
      <x:c r="AD1354" s="77" t="n">
        <x:v>-0.0754294112094651</x:v>
      </x:c>
    </x:row>
    <x:row r="1355">
      <x:c r="A1355" s="116" t="n">
        <x:v>44767</x:v>
      </x:c>
      <x:c r="B1355" s="110" t="n">
        <x:v>0.06130745927636287</x:v>
      </x:c>
      <x:c r="C1355" s="110" t="n">
        <x:v>0.12736998933416321</x:v>
      </x:c>
      <x:c r="D1355" s="110" t="n">
        <x:v>0.05128283852435441</x:v>
      </x:c>
      <x:c r="E1355" s="110" t="n">
        <x:v>0.610634431317732</x:v>
      </x:c>
      <x:c r="F1355" s="110" t="n">
        <x:v>-0.06654038984919321</x:v>
      </x:c>
      <x:c r="G1355" s="110" t="n">
        <x:v>-0.3605245732885418</x:v>
      </x:c>
      <x:c r="H1355" s="110" t="n">
        <x:v>0.07058829255247957</x:v>
      </x:c>
      <x:c r="I1355" s="110" t="n">
        <x:v>-0.019347267180772263</x:v>
      </x:c>
      <x:c r="J1355" s="110" t="n">
        <x:v>-0.03830368252277271</x:v>
      </x:c>
      <x:c r="K1355" s="110" t="n">
        <x:v>0.01826282955002907</x:v>
      </x:c>
      <x:c r="L1355" s="110" t="n">
        <x:v>0.7219380216656557</x:v>
      </x:c>
      <x:c r="M1355" s="110" t="n">
        <x:v>-0.03526775832502931</x:v>
      </x:c>
      <x:c r="N1355" s="110" t="n">
        <x:v>-0.07589304112342266</x:v>
      </x:c>
      <x:c r="O1355" s="110" t="n">
        <x:v>0.09523151701061465</x:v>
      </x:c>
      <x:c r="P1355" s="110" t="n">
        <x:v>-0.10073298361690695</x:v>
      </x:c>
      <x:c r="Q1355" s="110" t="n">
        <x:v>-0.039033957257676735</x:v>
      </x:c>
      <x:c r="R1355" s="110" t="n">
        <x:v>0.11780913489197493</x:v>
      </x:c>
      <x:c r="S1355" s="110" t="n">
        <x:v>0.6060104141753484</x:v>
      </x:c>
      <x:c r="T1355" s="110" t="n">
        <x:v>-0.11072380858492721</x:v>
      </x:c>
      <x:c r="U1355" s="110" t="n">
        <x:v>-0.07995369818281067</x:v>
      </x:c>
      <x:c r="V1355" s="110" t="n">
        <x:v>0.06556251690416696</x:v>
      </x:c>
      <x:c r="X1355" s="77" t="str">
        <x:v>2022-07-25</x:v>
      </x:c>
      <x:c r="Y1355" s="77" t="n">
        <x:v>-0.019347267180772263</x:v>
      </x:c>
      <x:c r="Z1355" s="77" t="n">
        <x:v>-0.03830368252277271</x:v>
      </x:c>
      <x:c r="AA1355" s="77" t="n">
        <x:v>0.01826282955002907</x:v>
      </x:c>
      <x:c r="AB1355" s="77" t="n">
        <x:v>0.7219380216656557</x:v>
      </x:c>
      <x:c r="AC1355" s="77" t="n">
        <x:v>-0.03526775832502931</x:v>
      </x:c>
      <x:c r="AD1355" s="77" t="n">
        <x:v>-0.07589304112342266</x:v>
      </x:c>
    </x:row>
    <x:row r="1356">
      <x:c r="A1356" s="116" t="n">
        <x:v>44768</x:v>
      </x:c>
      <x:c r="B1356" s="110" t="n">
        <x:v>0.060366740745638726</x:v>
      </x:c>
      <x:c r="C1356" s="110" t="n">
        <x:v>0.12835038986613287</x:v>
      </x:c>
      <x:c r="D1356" s="110" t="n">
        <x:v>0.05837846299660585</x:v>
      </x:c>
      <x:c r="E1356" s="110" t="n">
        <x:v>0.58900429236793</x:v>
      </x:c>
      <x:c r="F1356" s="110" t="n">
        <x:v>-0.03833904487329625</x:v>
      </x:c>
      <x:c r="G1356" s="110" t="n">
        <x:v>-0.3408864660738536</x:v>
      </x:c>
      <x:c r="H1356" s="110" t="n">
        <x:v>0.07614572917152626</x:v>
      </x:c>
      <x:c r="I1356" s="110" t="n">
        <x:v>-0.018371409146004693</x:v>
      </x:c>
      <x:c r="J1356" s="110" t="n">
        <x:v>-0.03467655472031986</x:v>
      </x:c>
      <x:c r="K1356" s="110" t="n">
        <x:v>0.020190843025272097</x:v>
      </x:c>
      <x:c r="L1356" s="110" t="n">
        <x:v>0.723979526686857</x:v>
      </x:c>
      <x:c r="M1356" s="110" t="n">
        <x:v>-0.032053849438937604</x:v>
      </x:c>
      <x:c r="N1356" s="110" t="n">
        <x:v>-0.07392237278064367</x:v>
      </x:c>
      <x:c r="O1356" s="110" t="n">
        <x:v>0.09752436393770388</x:v>
      </x:c>
      <x:c r="P1356" s="110" t="n">
        <x:v>-0.1000769136245066</x:v>
      </x:c>
      <x:c r="Q1356" s="110" t="n">
        <x:v>-0.03815116970828224</x:v>
      </x:c>
      <x:c r="R1356" s="110" t="n">
        <x:v>0.11802422850543415</x:v>
      </x:c>
      <x:c r="S1356" s="110" t="n">
        <x:v>0.6060962567853193</x:v>
      </x:c>
      <x:c r="T1356" s="110" t="n">
        <x:v>-0.10662788010224526</x:v>
      </x:c>
      <x:c r="U1356" s="110" t="n">
        <x:v>-0.07339029286675251</x:v>
      </x:c>
      <x:c r="V1356" s="110" t="n">
        <x:v>0.06764570483149446</x:v>
      </x:c>
      <x:c r="X1356" s="77" t="str">
        <x:v>2022-07-26</x:v>
      </x:c>
      <x:c r="Y1356" s="77" t="n">
        <x:v>-0.018371409146004693</x:v>
      </x:c>
      <x:c r="Z1356" s="77" t="n">
        <x:v>-0.03467655472031986</x:v>
      </x:c>
      <x:c r="AA1356" s="77" t="n">
        <x:v>0.020190843025272097</x:v>
      </x:c>
      <x:c r="AB1356" s="77" t="n">
        <x:v>0.723979526686857</x:v>
      </x:c>
      <x:c r="AC1356" s="77" t="n">
        <x:v>-0.032053849438937604</x:v>
      </x:c>
      <x:c r="AD1356" s="77" t="n">
        <x:v>-0.07392237278064367</x:v>
      </x:c>
    </x:row>
    <x:row r="1357">
      <x:c r="A1357" s="116" t="n">
        <x:v>44769</x:v>
      </x:c>
      <x:c r="B1357" s="110" t="n">
        <x:v>0.06131480014850275</x:v>
      </x:c>
      <x:c r="C1357" s="110" t="n">
        <x:v>0.12947301251335971</x:v>
      </x:c>
      <x:c r="D1357" s="110" t="n">
        <x:v>0.06184043383755835</x:v>
      </x:c>
      <x:c r="E1357" s="110" t="n">
        <x:v>0.5963553339661395</x:v>
      </x:c>
      <x:c r="F1357" s="110" t="n">
        <x:v>-0.00703698173134337</x:v>
      </x:c>
      <x:c r="G1357" s="110" t="n">
        <x:v>-0.333453112119416</x:v>
      </x:c>
      <x:c r="H1357" s="110" t="n">
        <x:v>0.08474891443580017</x:v>
      </x:c>
      <x:c r="I1357" s="110" t="n">
        <x:v>-0.016623403936920772</x:v>
      </x:c>
      <x:c r="J1357" s="110" t="n">
        <x:v>-0.033361564946342806</x:v>
      </x:c>
      <x:c r="K1357" s="110" t="n">
        <x:v>0.02407829593908795</x:v>
      </x:c>
      <x:c r="L1357" s="110" t="n">
        <x:v>0.7231203768312888</x:v>
      </x:c>
      <x:c r="M1357" s="110" t="n">
        <x:v>-0.04147100035503926</x:v>
      </x:c>
      <x:c r="N1357" s="110" t="n">
        <x:v>-0.08276022822834486</x:v>
      </x:c>
      <x:c r="O1357" s="110" t="n">
        <x:v>0.09549707921728819</x:v>
      </x:c>
      <x:c r="P1357" s="110" t="n">
        <x:v>-0.10012300482907771</x:v>
      </x:c>
      <x:c r="Q1357" s="110" t="n">
        <x:v>-0.04223372413341457</x:v>
      </x:c>
      <x:c r="R1357" s="110" t="n">
        <x:v>0.12991764340357015</x:v>
      </x:c>
      <x:c r="S1357" s="110" t="n">
        <x:v>0.6071829088621454</x:v>
      </x:c>
      <x:c r="T1357" s="110" t="n">
        <x:v>-0.10662463807600096</x:v>
      </x:c>
      <x:c r="U1357" s="110" t="n">
        <x:v>-0.06404412213832483</x:v>
      </x:c>
      <x:c r="V1357" s="110" t="n">
        <x:v>0.07067917718148291</x:v>
      </x:c>
      <x:c r="X1357" s="77" t="str">
        <x:v>2022-07-27</x:v>
      </x:c>
      <x:c r="Y1357" s="77" t="n">
        <x:v>-0.016623403936920772</x:v>
      </x:c>
      <x:c r="Z1357" s="77" t="n">
        <x:v>-0.033361564946342806</x:v>
      </x:c>
      <x:c r="AA1357" s="77" t="n">
        <x:v>0.02407829593908795</x:v>
      </x:c>
      <x:c r="AB1357" s="77" t="n">
        <x:v>0.7231203768312888</x:v>
      </x:c>
      <x:c r="AC1357" s="77" t="n">
        <x:v>-0.04147100035503926</x:v>
      </x:c>
      <x:c r="AD1357" s="77" t="n">
        <x:v>-0.08276022822834486</x:v>
      </x:c>
    </x:row>
    <x:row r="1358">
      <x:c r="A1358" s="116" t="n">
        <x:v>44770</x:v>
      </x:c>
      <x:c r="B1358" s="110" t="n">
        <x:v>0.002233879660592739</x:v>
      </x:c>
      <x:c r="C1358" s="110" t="n">
        <x:v>0.047568276045948175</x:v>
      </x:c>
      <x:c r="D1358" s="110" t="n">
        <x:v>-0.029275354468778998</x:v>
      </x:c>
      <x:c r="E1358" s="110" t="n">
        <x:v>0.5707573434919913</x:v>
      </x:c>
      <x:c r="F1358" s="110" t="n">
        <x:v>-0.04762788314683203</x:v>
      </x:c>
      <x:c r="G1358" s="110" t="n">
        <x:v>-0.4091247995211907</x:v>
      </x:c>
      <x:c r="H1358" s="110" t="n">
        <x:v>0.02242191034362176</x:v>
      </x:c>
      <x:c r="I1358" s="110" t="n">
        <x:v>-0.015953003635329272</x:v>
      </x:c>
      <x:c r="J1358" s="110" t="n">
        <x:v>-0.03268172770759345</x:v>
      </x:c>
      <x:c r="K1358" s="110" t="n">
        <x:v>0.015528010502817905</x:v>
      </x:c>
      <x:c r="L1358" s="110" t="n">
        <x:v>0.7263000722998347</x:v>
      </x:c>
      <x:c r="M1358" s="110" t="n">
        <x:v>-0.0473655059232882</x:v>
      </x:c>
      <x:c r="N1358" s="110" t="n">
        <x:v>-0.07865945346836078</x:v>
      </x:c>
      <x:c r="O1358" s="110" t="n">
        <x:v>0.09452806534468015</x:v>
      </x:c>
      <x:c r="P1358" s="110" t="n">
        <x:v>-0.10006462846165291</x:v>
      </x:c>
      <x:c r="Q1358" s="110" t="n">
        <x:v>-0.04280007384584087</x:v>
      </x:c>
      <x:c r="R1358" s="110" t="n">
        <x:v>0.12440357413877877</x:v>
      </x:c>
      <x:c r="S1358" s="110" t="n">
        <x:v>0.6080117266868854</x:v>
      </x:c>
      <x:c r="T1358" s="110" t="n">
        <x:v>-0.1061801558092624</x:v>
      </x:c>
      <x:c r="U1358" s="110" t="n">
        <x:v>-0.06230990730770841</x:v>
      </x:c>
      <x:c r="V1358" s="110" t="n">
        <x:v>0.07017675590019992</x:v>
      </x:c>
      <x:c r="X1358" s="77" t="str">
        <x:v>2022-07-28</x:v>
      </x:c>
      <x:c r="Y1358" s="77" t="n">
        <x:v>-0.015953003635329272</x:v>
      </x:c>
      <x:c r="Z1358" s="77" t="n">
        <x:v>-0.03268172770759345</x:v>
      </x:c>
      <x:c r="AA1358" s="77" t="n">
        <x:v>0.015528010502817905</x:v>
      </x:c>
      <x:c r="AB1358" s="77" t="n">
        <x:v>0.7263000722998347</x:v>
      </x:c>
      <x:c r="AC1358" s="77" t="n">
        <x:v>-0.0473655059232882</x:v>
      </x:c>
      <x:c r="AD1358" s="77" t="n">
        <x:v>-0.07865945346836078</x:v>
      </x:c>
    </x:row>
    <x:row r="1359">
      <x:c r="A1359" s="116" t="n">
        <x:v>44771</x:v>
      </x:c>
      <x:c r="B1359" s="110" t="n">
        <x:v>-0.02564554978089603</x:v>
      </x:c>
      <x:c r="C1359" s="110" t="n">
        <x:v>0.0006132804905306299</x:v>
      </x:c>
      <x:c r="D1359" s="110" t="n">
        <x:v>0.0708679136460187</x:v>
      </x:c>
      <x:c r="E1359" s="110" t="n">
        <x:v>0.5778946214708197</x:v>
      </x:c>
      <x:c r="F1359" s="110" t="n">
        <x:v>-0.08526864154099778</x:v>
      </x:c>
      <x:c r="G1359" s="110" t="n">
        <x:v>-0.43691909495189657</x:v>
      </x:c>
      <x:c r="H1359" s="110" t="n">
        <x:v>0.016923754888929787</x:v>
      </x:c>
      <x:c r="I1359" s="110" t="n">
        <x:v>-0.021523739149790323</x:v>
      </x:c>
      <x:c r="J1359" s="110" t="n">
        <x:v>-0.046634696070431456</x:v>
      </x:c>
      <x:c r="K1359" s="110" t="n">
        <x:v>0.0490922320594606</x:v>
      </x:c>
      <x:c r="L1359" s="110" t="n">
        <x:v>0.7279134213633268</x:v>
      </x:c>
      <x:c r="M1359" s="110" t="n">
        <x:v>-0.05711238537222948</x:v>
      </x:c>
      <x:c r="N1359" s="110" t="n">
        <x:v>-0.08972378097675207</x:v>
      </x:c>
      <x:c r="O1359" s="110" t="n">
        <x:v>0.09366850864226402</x:v>
      </x:c>
      <x:c r="P1359" s="110" t="n">
        <x:v>-0.10542958333464028</x:v>
      </x:c>
      <x:c r="Q1359" s="110" t="n">
        <x:v>-0.04800190169793235</x:v>
      </x:c>
      <x:c r="R1359" s="110" t="n">
        <x:v>0.13725962595629815</x:v>
      </x:c>
      <x:c r="S1359" s="110" t="n">
        <x:v>0.6093356621040066</x:v>
      </x:c>
      <x:c r="T1359" s="110" t="n">
        <x:v>-0.11091363859248156</x:v>
      </x:c>
      <x:c r="U1359" s="110" t="n">
        <x:v>-0.06936571323011258</x:v>
      </x:c>
      <x:c r="V1359" s="110" t="n">
        <x:v>0.06881407520085632</x:v>
      </x:c>
      <x:c r="X1359" s="77" t="str">
        <x:v>2022-07-29</x:v>
      </x:c>
      <x:c r="Y1359" s="77" t="n">
        <x:v>-0.021523739149790323</x:v>
      </x:c>
      <x:c r="Z1359" s="77" t="n">
        <x:v>-0.046634696070431456</x:v>
      </x:c>
      <x:c r="AA1359" s="77" t="n">
        <x:v>0.0490922320594606</x:v>
      </x:c>
      <x:c r="AB1359" s="77" t="n">
        <x:v>0.7279134213633268</x:v>
      </x:c>
      <x:c r="AC1359" s="77" t="n">
        <x:v>-0.05711238537222948</x:v>
      </x:c>
      <x:c r="AD1359" s="77" t="n">
        <x:v>-0.08972378097675207</x:v>
      </x:c>
    </x:row>
    <x:row r="1360">
      <x:c r="A1360" s="116" t="n">
        <x:v>44774</x:v>
      </x:c>
      <x:c r="B1360" s="110" t="n">
        <x:v>-0.033688180354256095</x:v>
      </x:c>
      <x:c r="C1360" s="110" t="n">
        <x:v>-0.006468817157278167</x:v>
      </x:c>
      <x:c r="D1360" s="110" t="n">
        <x:v>0.06741592088997864</x:v>
      </x:c>
      <x:c r="E1360" s="110" t="n">
        <x:v>0.5197668785740142</x:v>
      </x:c>
      <x:c r="F1360" s="110" t="n">
        <x:v>-0.09449516175811941</x:v>
      </x:c>
      <x:c r="G1360" s="110" t="n">
        <x:v>-0.43818230046665546</x:v>
      </x:c>
      <x:c r="H1360" s="110" t="n">
        <x:v>0.0023913899546139463</x:v>
      </x:c>
      <x:c r="I1360" s="110" t="n">
        <x:v>-0.02180477269154732</x:v>
      </x:c>
      <x:c r="J1360" s="110" t="n">
        <x:v>-0.0478471003555937</x:v>
      </x:c>
      <x:c r="K1360" s="110" t="n">
        <x:v>0.04746411428024816</x:v>
      </x:c>
      <x:c r="L1360" s="110" t="n">
        <x:v>0.7250273629911431</x:v>
      </x:c>
      <x:c r="M1360" s="110" t="n">
        <x:v>-0.0535310898820026</x:v>
      </x:c>
      <x:c r="N1360" s="110" t="n">
        <x:v>-0.08096691015900122</x:v>
      </x:c>
      <x:c r="O1360" s="110" t="n">
        <x:v>0.09472360069720774</x:v>
      </x:c>
      <x:c r="P1360" s="110" t="n">
        <x:v>-0.10386976423592231</x:v>
      </x:c>
      <x:c r="Q1360" s="110" t="n">
        <x:v>-0.048785245687619286</x:v>
      </x:c>
      <x:c r="R1360" s="110" t="n">
        <x:v>0.133084369417651</x:v>
      </x:c>
      <x:c r="S1360" s="110" t="n">
        <x:v>0.6083357346297021</x:v>
      </x:c>
      <x:c r="T1360" s="110" t="n">
        <x:v>-0.11123390526351407</x:v>
      </x:c>
      <x:c r="U1360" s="110" t="n">
        <x:v>-0.06704940853704094</x:v>
      </x:c>
      <x:c r="V1360" s="110" t="n">
        <x:v>0.0684136300538761</x:v>
      </x:c>
      <x:c r="X1360" s="77" t="str">
        <x:v>2022-08-01</x:v>
      </x:c>
      <x:c r="Y1360" s="77" t="n">
        <x:v>-0.02180477269154732</x:v>
      </x:c>
      <x:c r="Z1360" s="77" t="n">
        <x:v>-0.0478471003555937</x:v>
      </x:c>
      <x:c r="AA1360" s="77" t="n">
        <x:v>0.04746411428024816</x:v>
      </x:c>
      <x:c r="AB1360" s="77" t="n">
        <x:v>0.7250273629911431</x:v>
      </x:c>
      <x:c r="AC1360" s="77" t="n">
        <x:v>-0.0535310898820026</x:v>
      </x:c>
      <x:c r="AD1360" s="77" t="n">
        <x:v>-0.08096691015900122</x:v>
      </x:c>
    </x:row>
    <x:row r="1361">
      <x:c r="A1361" s="116" t="n">
        <x:v>44775</x:v>
      </x:c>
      <x:c r="B1361" s="110" t="n">
        <x:v>-0.10502599620216431</x:v>
      </x:c>
      <x:c r="C1361" s="110" t="n">
        <x:v>-0.04122733956917074</x:v>
      </x:c>
      <x:c r="D1361" s="110" t="n">
        <x:v>0.06255190921216014</x:v>
      </x:c>
      <x:c r="E1361" s="110" t="n">
        <x:v>0.5893861285934162</x:v>
      </x:c>
      <x:c r="F1361" s="110" t="n">
        <x:v>-0.10320031852937499</x:v>
      </x:c>
      <x:c r="G1361" s="110" t="n">
        <x:v>-0.4209608591065123</x:v>
      </x:c>
      <x:c r="H1361" s="110" t="n">
        <x:v>-0.003079412600274334</x:v>
      </x:c>
      <x:c r="I1361" s="110" t="n">
        <x:v>-0.03577761170150189</x:v>
      </x:c>
      <x:c r="J1361" s="110" t="n">
        <x:v>-0.05655090700811367</x:v>
      </x:c>
      <x:c r="K1361" s="110" t="n">
        <x:v>0.05121544202398046</x:v>
      </x:c>
      <x:c r="L1361" s="110" t="n">
        <x:v>0.7301882250516072</x:v>
      </x:c>
      <x:c r="M1361" s="110" t="n">
        <x:v>-0.05403618341773872</x:v>
      </x:c>
      <x:c r="N1361" s="110" t="n">
        <x:v>-0.08365773244731697</x:v>
      </x:c>
      <x:c r="O1361" s="110" t="n">
        <x:v>0.09189687208348606</x:v>
      </x:c>
      <x:c r="P1361" s="110" t="n">
        <x:v>-0.11224843882724407</x:v>
      </x:c>
      <x:c r="Q1361" s="110" t="n">
        <x:v>-0.053302132775362984</x:v>
      </x:c>
      <x:c r="R1361" s="110" t="n">
        <x:v>0.13511303526672316</x:v>
      </x:c>
      <x:c r="S1361" s="110" t="n">
        <x:v>0.6158761634085265</x:v>
      </x:c>
      <x:c r="T1361" s="110" t="n">
        <x:v>-0.11014600565263387</x:v>
      </x:c>
      <x:c r="U1361" s="110" t="n">
        <x:v>-0.07061853600577886</x:v>
      </x:c>
      <x:c r="V1361" s="110" t="n">
        <x:v>0.06744568090237164</x:v>
      </x:c>
      <x:c r="X1361" s="77" t="str">
        <x:v>2022-08-02</x:v>
      </x:c>
      <x:c r="Y1361" s="77" t="n">
        <x:v>-0.03577761170150189</x:v>
      </x:c>
      <x:c r="Z1361" s="77" t="n">
        <x:v>-0.05655090700811367</x:v>
      </x:c>
      <x:c r="AA1361" s="77" t="n">
        <x:v>0.05121544202398046</x:v>
      </x:c>
      <x:c r="AB1361" s="77" t="n">
        <x:v>0.7301882250516072</x:v>
      </x:c>
      <x:c r="AC1361" s="77" t="n">
        <x:v>-0.05403618341773872</x:v>
      </x:c>
      <x:c r="AD1361" s="77" t="n">
        <x:v>-0.08365773244731697</x:v>
      </x:c>
    </x:row>
    <x:row r="1362">
      <x:c r="A1362" s="116" t="n">
        <x:v>44776</x:v>
      </x:c>
      <x:c r="B1362" s="110" t="n">
        <x:v>-0.07099619982451814</x:v>
      </x:c>
      <x:c r="C1362" s="110" t="n">
        <x:v>-0.019526199540698168</x:v>
      </x:c>
      <x:c r="D1362" s="110" t="n">
        <x:v>0.07327434922848432</x:v>
      </x:c>
      <x:c r="E1362" s="110" t="n">
        <x:v>0.5887820574676169</x:v>
      </x:c>
      <x:c r="F1362" s="110" t="n">
        <x:v>-0.1326174678740434</x:v>
      </x:c>
      <x:c r="G1362" s="110" t="n">
        <x:v>-0.43830666501944593</x:v>
      </x:c>
      <x:c r="H1362" s="110" t="n">
        <x:v>0.00010164573956592908</x:v>
      </x:c>
      <x:c r="I1362" s="110" t="n">
        <x:v>-0.028830692731981786</x:v>
      </x:c>
      <x:c r="J1362" s="110" t="n">
        <x:v>-0.05170925610020959</x:v>
      </x:c>
      <x:c r="K1362" s="110" t="n">
        <x:v>0.05063919630888867</x:v>
      </x:c>
      <x:c r="L1362" s="110" t="n">
        <x:v>0.7241500910407084</x:v>
      </x:c>
      <x:c r="M1362" s="110" t="n">
        <x:v>-0.06207603551846065</x:v>
      </x:c>
      <x:c r="N1362" s="110" t="n">
        <x:v>-0.08928205975125203</x:v>
      </x:c>
      <x:c r="O1362" s="110" t="n">
        <x:v>0.0904818738746155</x:v>
      </x:c>
      <x:c r="P1362" s="110" t="n">
        <x:v>-0.10890311857221796</x:v>
      </x:c>
      <x:c r="Q1362" s="110" t="n">
        <x:v>-0.05096208476970553</x:v>
      </x:c>
      <x:c r="R1362" s="110" t="n">
        <x:v>0.13216732335792009</x:v>
      </x:c>
      <x:c r="S1362" s="110" t="n">
        <x:v>0.6165946454311035</x:v>
      </x:c>
      <x:c r="T1362" s="110" t="n">
        <x:v>-0.1097980048609579</x:v>
      </x:c>
      <x:c r="U1362" s="110" t="n">
        <x:v>-0.07053567671260431</x:v>
      </x:c>
      <x:c r="V1362" s="110" t="n">
        <x:v>0.06809384731225632</x:v>
      </x:c>
      <x:c r="X1362" s="77" t="str">
        <x:v>2022-08-03</x:v>
      </x:c>
      <x:c r="Y1362" s="77" t="n">
        <x:v>-0.028830692731981786</x:v>
      </x:c>
      <x:c r="Z1362" s="77" t="n">
        <x:v>-0.05170925610020959</x:v>
      </x:c>
      <x:c r="AA1362" s="77" t="n">
        <x:v>0.05063919630888867</x:v>
      </x:c>
      <x:c r="AB1362" s="77" t="n">
        <x:v>0.7241500910407084</x:v>
      </x:c>
      <x:c r="AC1362" s="77" t="n">
        <x:v>-0.06207603551846065</x:v>
      </x:c>
      <x:c r="AD1362" s="77" t="n">
        <x:v>-0.08928205975125203</x:v>
      </x:c>
    </x:row>
    <x:row r="1363">
      <x:c r="A1363" s="116" t="n">
        <x:v>44777</x:v>
      </x:c>
      <x:c r="B1363" s="110" t="n">
        <x:v>-0.07140359656891218</x:v>
      </x:c>
      <x:c r="C1363" s="110" t="n">
        <x:v>-0.004565459608178949</x:v>
      </x:c>
      <x:c r="D1363" s="110" t="n">
        <x:v>0.05929660391567727</x:v>
      </x:c>
      <x:c r="E1363" s="110" t="n">
        <x:v>0.6055584806468377</x:v>
      </x:c>
      <x:c r="F1363" s="110" t="n">
        <x:v>-0.1437787430385695</x:v>
      </x:c>
      <x:c r="G1363" s="110" t="n">
        <x:v>-0.4236718492560532</x:v>
      </x:c>
      <x:c r="H1363" s="110" t="n">
        <x:v>0.003572572681800177</x:v>
      </x:c>
      <x:c r="I1363" s="110" t="n">
        <x:v>-0.029154125678961557</x:v>
      </x:c>
      <x:c r="J1363" s="110" t="n">
        <x:v>-0.05192973182428452</x:v>
      </x:c>
      <x:c r="K1363" s="110" t="n">
        <x:v>0.051854281937467536</x:v>
      </x:c>
      <x:c r="L1363" s="110" t="n">
        <x:v>0.7242837031821512</x:v>
      </x:c>
      <x:c r="M1363" s="110" t="n">
        <x:v>-0.056236403710738916</x:v>
      </x:c>
      <x:c r="N1363" s="110" t="n">
        <x:v>-0.08522659926565862</x:v>
      </x:c>
      <x:c r="O1363" s="110" t="n">
        <x:v>0.09226518743999586</x:v>
      </x:c>
      <x:c r="P1363" s="110" t="n">
        <x:v>-0.10784055547993734</x:v>
      </x:c>
      <x:c r="Q1363" s="110" t="n">
        <x:v>-0.0488028921743049</x:v>
      </x:c>
      <x:c r="R1363" s="110" t="n">
        <x:v>0.13064773439031735</x:v>
      </x:c>
      <x:c r="S1363" s="110" t="n">
        <x:v>0.6168212503956564</x:v>
      </x:c>
      <x:c r="T1363" s="110" t="n">
        <x:v>-0.10906910146012433</x:v>
      </x:c>
      <x:c r="U1363" s="110" t="n">
        <x:v>-0.06852544905876673</x:v>
      </x:c>
      <x:c r="V1363" s="110" t="n">
        <x:v>0.06887183110214007</x:v>
      </x:c>
      <x:c r="X1363" s="77" t="str">
        <x:v>2022-08-04</x:v>
      </x:c>
      <x:c r="Y1363" s="77" t="n">
        <x:v>-0.029154125678961557</x:v>
      </x:c>
      <x:c r="Z1363" s="77" t="n">
        <x:v>-0.05192973182428452</x:v>
      </x:c>
      <x:c r="AA1363" s="77" t="n">
        <x:v>0.051854281937467536</x:v>
      </x:c>
      <x:c r="AB1363" s="77" t="n">
        <x:v>0.7242837031821512</x:v>
      </x:c>
      <x:c r="AC1363" s="77" t="n">
        <x:v>-0.056236403710738916</x:v>
      </x:c>
      <x:c r="AD1363" s="77" t="n">
        <x:v>-0.08522659926565862</x:v>
      </x:c>
    </x:row>
    <x:row r="1364">
      <x:c r="A1364" s="116" t="n">
        <x:v>44778</x:v>
      </x:c>
      <x:c r="B1364" s="110" t="n">
        <x:v>-0.051354985816131425</x:v>
      </x:c>
      <x:c r="C1364" s="110" t="n">
        <x:v>0.03361713232195156</x:v>
      </x:c>
      <x:c r="D1364" s="110" t="n">
        <x:v>0.0142415143785465</x:v>
      </x:c>
      <x:c r="E1364" s="110" t="n">
        <x:v>0.6164988812195192</x:v>
      </x:c>
      <x:c r="F1364" s="110" t="n">
        <x:v>-0.16104208068243744</x:v>
      </x:c>
      <x:c r="G1364" s="110" t="n">
        <x:v>-0.4313409145616006</x:v>
      </x:c>
      <x:c r="H1364" s="110" t="n">
        <x:v>0.0034365911433079654</x:v>
      </x:c>
      <x:c r="I1364" s="110" t="n">
        <x:v>-0.04037036747412516</x:v>
      </x:c>
      <x:c r="J1364" s="110" t="n">
        <x:v>-0.07065771029956626</x:v>
      </x:c>
      <x:c r="K1364" s="110" t="n">
        <x:v>0.03756226528864483</x:v>
      </x:c>
      <x:c r="L1364" s="110" t="n">
        <x:v>0.7236154632781506</x:v>
      </x:c>
      <x:c r="M1364" s="110" t="n">
        <x:v>-0.0646580023786854</x:v>
      </x:c>
      <x:c r="N1364" s="110" t="n">
        <x:v>-0.09845497696254657</x:v>
      </x:c>
      <x:c r="O1364" s="110" t="n">
        <x:v>0.08117277857531202</x:v>
      </x:c>
      <x:c r="P1364" s="110" t="n">
        <x:v>-0.10310409278943897</x:v>
      </x:c>
      <x:c r="Q1364" s="110" t="n">
        <x:v>-0.04119166037789648</x:v>
      </x:c>
      <x:c r="R1364" s="110" t="n">
        <x:v>0.12633006257270915</x:v>
      </x:c>
      <x:c r="S1364" s="110" t="n">
        <x:v>0.6127490973460585</x:v>
      </x:c>
      <x:c r="T1364" s="110" t="n">
        <x:v>-0.10244248750996424</x:v>
      </x:c>
      <x:c r="U1364" s="110" t="n">
        <x:v>-0.05984070150039237</x:v>
      </x:c>
      <x:c r="V1364" s="110" t="n">
        <x:v>0.07208336962351261</x:v>
      </x:c>
      <x:c r="X1364" s="77" t="str">
        <x:v>2022-08-05</x:v>
      </x:c>
      <x:c r="Y1364" s="77" t="n">
        <x:v>-0.04037036747412516</x:v>
      </x:c>
      <x:c r="Z1364" s="77" t="n">
        <x:v>-0.07065771029956626</x:v>
      </x:c>
      <x:c r="AA1364" s="77" t="n">
        <x:v>0.03756226528864483</x:v>
      </x:c>
      <x:c r="AB1364" s="77" t="n">
        <x:v>0.7236154632781506</x:v>
      </x:c>
      <x:c r="AC1364" s="77" t="n">
        <x:v>-0.0646580023786854</x:v>
      </x:c>
      <x:c r="AD1364" s="77" t="n">
        <x:v>-0.09845497696254657</x:v>
      </x:c>
    </x:row>
    <x:row r="1365">
      <x:c r="A1365" s="116" t="n">
        <x:v>44781</x:v>
      </x:c>
      <x:c r="B1365" s="110" t="n">
        <x:v>-0.02669058280739318</x:v>
      </x:c>
      <x:c r="C1365" s="110" t="n">
        <x:v>0.04973475268762828</x:v>
      </x:c>
      <x:c r="D1365" s="110" t="n">
        <x:v>0.008695205998793473</x:v>
      </x:c>
      <x:c r="E1365" s="110" t="n">
        <x:v>0.6127005394970786</x:v>
      </x:c>
      <x:c r="F1365" s="110" t="n">
        <x:v>-0.15477409120184094</x:v>
      </x:c>
      <x:c r="G1365" s="110" t="n">
        <x:v>-0.4264902315616654</x:v>
      </x:c>
      <x:c r="H1365" s="110" t="n">
        <x:v>0.010529265435433468</x:v>
      </x:c>
      <x:c r="I1365" s="110" t="n">
        <x:v>-0.042600290778114815</x:v>
      </x:c>
      <x:c r="J1365" s="110" t="n">
        <x:v>-0.07351777915587894</x:v>
      </x:c>
      <x:c r="K1365" s="110" t="n">
        <x:v>0.04321294288133095</x:v>
      </x:c>
      <x:c r="L1365" s="110" t="n">
        <x:v>0.7232752473104251</x:v>
      </x:c>
      <x:c r="M1365" s="110" t="n">
        <x:v>-0.06213947661729077</x:v>
      </x:c>
      <x:c r="N1365" s="110" t="n">
        <x:v>-0.0930642387663705</x:v>
      </x:c>
      <x:c r="O1365" s="110" t="n">
        <x:v>0.0825277341456835</x:v>
      </x:c>
      <x:c r="P1365" s="110" t="n">
        <x:v>-0.11108189351892095</x:v>
      </x:c>
      <x:c r="Q1365" s="110" t="n">
        <x:v>-0.05443499562121644</x:v>
      </x:c>
      <x:c r="R1365" s="110" t="n">
        <x:v>0.12416297767816892</x:v>
      </x:c>
      <x:c r="S1365" s="110" t="n">
        <x:v>0.6076754541269694</x:v>
      </x:c>
      <x:c r="T1365" s="110" t="n">
        <x:v>-0.10840990051051927</x:v>
      </x:c>
      <x:c r="U1365" s="110" t="n">
        <x:v>-0.07013843812458079</x:v>
      </x:c>
      <x:c r="V1365" s="110" t="n">
        <x:v>0.06462886733831684</x:v>
      </x:c>
      <x:c r="X1365" s="77" t="str">
        <x:v>2022-08-08</x:v>
      </x:c>
      <x:c r="Y1365" s="77" t="n">
        <x:v>-0.042600290778114815</x:v>
      </x:c>
      <x:c r="Z1365" s="77" t="n">
        <x:v>-0.07351777915587894</x:v>
      </x:c>
      <x:c r="AA1365" s="77" t="n">
        <x:v>0.04321294288133095</x:v>
      </x:c>
      <x:c r="AB1365" s="77" t="n">
        <x:v>0.7232752473104251</x:v>
      </x:c>
      <x:c r="AC1365" s="77" t="n">
        <x:v>-0.06213947661729077</x:v>
      </x:c>
      <x:c r="AD1365" s="77" t="n">
        <x:v>-0.0930642387663705</x:v>
      </x:c>
    </x:row>
    <x:row r="1366">
      <x:c r="A1366" s="116" t="n">
        <x:v>44782</x:v>
      </x:c>
      <x:c r="B1366" s="110" t="n">
        <x:v>-0.03010197996432692</x:v>
      </x:c>
      <x:c r="C1366" s="110" t="n">
        <x:v>0.03669589667649369</x:v>
      </x:c>
      <x:c r="D1366" s="110" t="n">
        <x:v>-0.0028087980277941714</x:v>
      </x:c>
      <x:c r="E1366" s="110" t="n">
        <x:v>0.613571130767635</x:v>
      </x:c>
      <x:c r="F1366" s="110" t="n">
        <x:v>-0.1557344194107403</x:v>
      </x:c>
      <x:c r="G1366" s="110" t="n">
        <x:v>-0.43354578552469714</x:v>
      </x:c>
      <x:c r="H1366" s="110" t="n">
        <x:v>0.0046793407527617</x:v>
      </x:c>
      <x:c r="I1366" s="110" t="n">
        <x:v>-0.05954896488099607</x:v>
      </x:c>
      <x:c r="J1366" s="110" t="n">
        <x:v>-0.08049368599937767</x:v>
      </x:c>
      <x:c r="K1366" s="110" t="n">
        <x:v>0.046694841680455186</x:v>
      </x:c>
      <x:c r="L1366" s="110" t="n">
        <x:v>0.7216206992063384</x:v>
      </x:c>
      <x:c r="M1366" s="110" t="n">
        <x:v>-0.0517354799395853</x:v>
      </x:c>
      <x:c r="N1366" s="110" t="n">
        <x:v>-0.08830871561919894</x:v>
      </x:c>
      <x:c r="O1366" s="110" t="n">
        <x:v>0.08137144907460593</x:v>
      </x:c>
      <x:c r="P1366" s="110" t="n">
        <x:v>-0.10807285628545636</x:v>
      </x:c>
      <x:c r="Q1366" s="110" t="n">
        <x:v>-0.054830850148263444</x:v>
      </x:c>
      <x:c r="R1366" s="110" t="n">
        <x:v>0.12728079740686543</x:v>
      </x:c>
      <x:c r="S1366" s="110" t="n">
        <x:v>0.6086446369592206</x:v>
      </x:c>
      <x:c r="T1366" s="110" t="n">
        <x:v>-0.11032289877377982</x:v>
      </x:c>
      <x:c r="U1366" s="110" t="n">
        <x:v>-0.06992440249529755</x:v>
      </x:c>
      <x:c r="V1366" s="110" t="n">
        <x:v>0.06546240444388146</x:v>
      </x:c>
      <x:c r="X1366" s="77" t="str">
        <x:v>2022-08-09</x:v>
      </x:c>
      <x:c r="Y1366" s="77" t="n">
        <x:v>-0.05954896488099607</x:v>
      </x:c>
      <x:c r="Z1366" s="77" t="n">
        <x:v>-0.08049368599937767</x:v>
      </x:c>
      <x:c r="AA1366" s="77" t="n">
        <x:v>0.046694841680455186</x:v>
      </x:c>
      <x:c r="AB1366" s="77" t="n">
        <x:v>0.7216206992063384</x:v>
      </x:c>
      <x:c r="AC1366" s="77" t="n">
        <x:v>-0.0517354799395853</x:v>
      </x:c>
      <x:c r="AD1366" s="77" t="n">
        <x:v>-0.08830871561919894</x:v>
      </x:c>
    </x:row>
    <x:row r="1367">
      <x:c r="A1367" s="116" t="n">
        <x:v>44783</x:v>
      </x:c>
      <x:c r="B1367" s="110" t="n">
        <x:v>-0.0164429080742456</x:v>
      </x:c>
      <x:c r="C1367" s="110" t="n">
        <x:v>0.0121296504388031</x:v>
      </x:c>
      <x:c r="D1367" s="110" t="n">
        <x:v>-0.007057866709871478</x:v>
      </x:c>
      <x:c r="E1367" s="110" t="n">
        <x:v>0.6428420986837884</x:v>
      </x:c>
      <x:c r="F1367" s="110" t="n">
        <x:v>-0.15355914913453478</x:v>
      </x:c>
      <x:c r="G1367" s="110" t="n">
        <x:v>-0.44798500365736177</x:v>
      </x:c>
      <x:c r="H1367" s="110" t="n">
        <x:v>0.004987803591096314</x:v>
      </x:c>
      <x:c r="I1367" s="110" t="n">
        <x:v>-0.07134513349805846</x:v>
      </x:c>
      <x:c r="J1367" s="110" t="n">
        <x:v>-0.08045969823347801</x:v>
      </x:c>
      <x:c r="K1367" s="110" t="n">
        <x:v>0.04787935699959143</x:v>
      </x:c>
      <x:c r="L1367" s="110" t="n">
        <x:v>0.7372318699444732</x:v>
      </x:c>
      <x:c r="M1367" s="110" t="n">
        <x:v>-0.0521186714018522</x:v>
      </x:c>
      <x:c r="N1367" s="110" t="n">
        <x:v>-0.09043913405813493</x:v>
      </x:c>
      <x:c r="O1367" s="110" t="n">
        <x:v>0.0817914316254235</x:v>
      </x:c>
      <x:c r="P1367" s="110" t="n">
        <x:v>-0.10857669473084397</x:v>
      </x:c>
      <x:c r="Q1367" s="110" t="n">
        <x:v>-0.05884227849382833</x:v>
      </x:c>
      <x:c r="R1367" s="110" t="n">
        <x:v>0.12667322960202584</x:v>
      </x:c>
      <x:c r="S1367" s="110" t="n">
        <x:v>0.6137246671980618</x:v>
      </x:c>
      <x:c r="T1367" s="110" t="n">
        <x:v>-0.11130931241600703</x:v>
      </x:c>
      <x:c r="U1367" s="110" t="n">
        <x:v>-0.07902154915903371</x:v>
      </x:c>
      <x:c r="V1367" s="110" t="n">
        <x:v>0.06377467700006244</x:v>
      </x:c>
      <x:c r="X1367" s="77" t="str">
        <x:v>2022-08-10</x:v>
      </x:c>
      <x:c r="Y1367" s="77" t="n">
        <x:v>-0.07134513349805846</x:v>
      </x:c>
      <x:c r="Z1367" s="77" t="n">
        <x:v>-0.08045969823347801</x:v>
      </x:c>
      <x:c r="AA1367" s="77" t="n">
        <x:v>0.04787935699959143</x:v>
      </x:c>
      <x:c r="AB1367" s="77" t="n">
        <x:v>0.7372318699444732</x:v>
      </x:c>
      <x:c r="AC1367" s="77" t="n">
        <x:v>-0.0521186714018522</x:v>
      </x:c>
      <x:c r="AD1367" s="77" t="n">
        <x:v>-0.09043913405813493</x:v>
      </x:c>
    </x:row>
    <x:row r="1368">
      <x:c r="A1368" s="116" t="n">
        <x:v>44784</x:v>
      </x:c>
      <x:c r="B1368" s="110" t="n">
        <x:v>-0.040724565449046755</x:v>
      </x:c>
      <x:c r="C1368" s="110" t="n">
        <x:v>-0.015818655357582853</x:v>
      </x:c>
      <x:c r="D1368" s="110" t="n">
        <x:v>0.0002709663101583196</x:v>
      </x:c>
      <x:c r="E1368" s="110" t="n">
        <x:v>0.6576636899062193</x:v>
      </x:c>
      <x:c r="F1368" s="110" t="n">
        <x:v>-0.14202905978373795</x:v>
      </x:c>
      <x:c r="G1368" s="110" t="n">
        <x:v>-0.42989526571336</x:v>
      </x:c>
      <x:c r="H1368" s="110" t="n">
        <x:v>0.004911184985441667</x:v>
      </x:c>
      <x:c r="I1368" s="110" t="n">
        <x:v>-0.07767836002686976</x:v>
      </x:c>
      <x:c r="J1368" s="110" t="n">
        <x:v>-0.08920272126087937</x:v>
      </x:c>
      <x:c r="K1368" s="110" t="n">
        <x:v>0.04962447122231021</x:v>
      </x:c>
      <x:c r="L1368" s="110" t="n">
        <x:v>0.7405300240102465</x:v>
      </x:c>
      <x:c r="M1368" s="110" t="n">
        <x:v>-0.047489454048532595</x:v>
      </x:c>
      <x:c r="N1368" s="110" t="n">
        <x:v>-0.08292186413765751</x:v>
      </x:c>
      <x:c r="O1368" s="110" t="n">
        <x:v>0.08214368262643625</x:v>
      </x:c>
      <x:c r="P1368" s="110" t="n">
        <x:v>-0.11164489390639941</x:v>
      </x:c>
      <x:c r="Q1368" s="110" t="n">
        <x:v>-0.06161741939774691</x:v>
      </x:c>
      <x:c r="R1368" s="110" t="n">
        <x:v>0.12377521172792962</x:v>
      </x:c>
      <x:c r="S1368" s="110" t="n">
        <x:v>0.6173502144912422</x:v>
      </x:c>
      <x:c r="T1368" s="110" t="n">
        <x:v>-0.11431122656813732</x:v>
      </x:c>
      <x:c r="U1368" s="110" t="n">
        <x:v>-0.07447752800219602</x:v>
      </x:c>
      <x:c r="V1368" s="110" t="n">
        <x:v>0.06317905972411535</x:v>
      </x:c>
      <x:c r="X1368" s="77" t="str">
        <x:v>2022-08-11</x:v>
      </x:c>
      <x:c r="Y1368" s="77" t="n">
        <x:v>-0.07767836002686976</x:v>
      </x:c>
      <x:c r="Z1368" s="77" t="n">
        <x:v>-0.08920272126087937</x:v>
      </x:c>
      <x:c r="AA1368" s="77" t="n">
        <x:v>0.04962447122231021</x:v>
      </x:c>
      <x:c r="AB1368" s="77" t="n">
        <x:v>0.7405300240102465</x:v>
      </x:c>
      <x:c r="AC1368" s="77" t="n">
        <x:v>-0.047489454048532595</x:v>
      </x:c>
      <x:c r="AD1368" s="77" t="n">
        <x:v>-0.08292186413765751</x:v>
      </x:c>
    </x:row>
    <x:row r="1369">
      <x:c r="A1369" s="116" t="n">
        <x:v>44785</x:v>
      </x:c>
      <x:c r="B1369" s="110" t="n">
        <x:v>-0.040534371980233214</x:v>
      </x:c>
      <x:c r="C1369" s="110" t="n">
        <x:v>-0.02099054808973343</x:v>
      </x:c>
      <x:c r="D1369" s="110" t="n">
        <x:v>-0.005073868023699514</x:v>
      </x:c>
      <x:c r="E1369" s="110" t="n">
        <x:v>0.6540662119383073</x:v>
      </x:c>
      <x:c r="F1369" s="110" t="n">
        <x:v>-0.14547008948364007</x:v>
      </x:c>
      <x:c r="G1369" s="110" t="n">
        <x:v>-0.42732065195096225</x:v>
      </x:c>
      <x:c r="H1369" s="110" t="n">
        <x:v>0.002446113735006472</x:v>
      </x:c>
      <x:c r="I1369" s="110" t="n">
        <x:v>-0.07722979058196472</x:v>
      </x:c>
      <x:c r="J1369" s="110" t="n">
        <x:v>-0.08918715972170811</x:v>
      </x:c>
      <x:c r="K1369" s="110" t="n">
        <x:v>0.04832200178151004</x:v>
      </x:c>
      <x:c r="L1369" s="110" t="n">
        <x:v>0.742220365210974</x:v>
      </x:c>
      <x:c r="M1369" s="110" t="n">
        <x:v>-0.048240576188593294</x:v>
      </x:c>
      <x:c r="N1369" s="110" t="n">
        <x:v>-0.08278322194679605</x:v>
      </x:c>
      <x:c r="O1369" s="110" t="n">
        <x:v>0.08218360309223698</x:v>
      </x:c>
      <x:c r="P1369" s="110" t="n">
        <x:v>-0.10625708876043603</x:v>
      </x:c>
      <x:c r="Q1369" s="110" t="n">
        <x:v>-0.05204671953565931</x:v>
      </x:c>
      <x:c r="R1369" s="110" t="n">
        <x:v>0.12963957726749967</x:v>
      </x:c>
      <x:c r="S1369" s="110" t="n">
        <x:v>0.6155791404729944</x:v>
      </x:c>
      <x:c r="T1369" s="110" t="n">
        <x:v>-0.11901591263823252</x:v>
      </x:c>
      <x:c r="U1369" s="110" t="n">
        <x:v>-0.08290891049667208</x:v>
      </x:c>
      <x:c r="V1369" s="110" t="n">
        <x:v>0.0641650143849157</x:v>
      </x:c>
      <x:c r="X1369" s="77" t="str">
        <x:v>2022-08-12</x:v>
      </x:c>
      <x:c r="Y1369" s="77" t="n">
        <x:v>-0.07722979058196472</x:v>
      </x:c>
      <x:c r="Z1369" s="77" t="n">
        <x:v>-0.08918715972170811</x:v>
      </x:c>
      <x:c r="AA1369" s="77" t="n">
        <x:v>0.04832200178151004</x:v>
      </x:c>
      <x:c r="AB1369" s="77" t="n">
        <x:v>0.742220365210974</x:v>
      </x:c>
      <x:c r="AC1369" s="77" t="n">
        <x:v>-0.048240576188593294</x:v>
      </x:c>
      <x:c r="AD1369" s="77" t="n">
        <x:v>-0.08278322194679605</x:v>
      </x:c>
    </x:row>
    <x:row r="1370">
      <x:c r="A1370" s="116" t="n">
        <x:v>44788</x:v>
      </x:c>
      <x:c r="B1370" s="110" t="n">
        <x:v>-0.058536018420696896</x:v>
      </x:c>
      <x:c r="C1370" s="110" t="n">
        <x:v>-0.047062427857053925</x:v>
      </x:c>
      <x:c r="D1370" s="110" t="n">
        <x:v>0.020027598984999204</x:v>
      </x:c>
      <x:c r="E1370" s="110" t="n">
        <x:v>0.6449497128814816</x:v>
      </x:c>
      <x:c r="F1370" s="110" t="n">
        <x:v>-0.1444562401518636</x:v>
      </x:c>
      <x:c r="G1370" s="110" t="n">
        <x:v>-0.35888173909004556</x:v>
      </x:c>
      <x:c r="H1370" s="110" t="n">
        <x:v>0.009340147724470135</x:v>
      </x:c>
      <x:c r="I1370" s="110" t="n">
        <x:v>-0.079322915706257</x:v>
      </x:c>
      <x:c r="J1370" s="110" t="n">
        <x:v>-0.09303924228643128</x:v>
      </x:c>
      <x:c r="K1370" s="110" t="n">
        <x:v>0.03479265837298357</x:v>
      </x:c>
      <x:c r="L1370" s="110" t="n">
        <x:v>0.7415546303123408</x:v>
      </x:c>
      <x:c r="M1370" s="110" t="n">
        <x:v>-0.06432940075533106</x:v>
      </x:c>
      <x:c r="N1370" s="110" t="n">
        <x:v>-0.09262842023476267</x:v>
      </x:c>
      <x:c r="O1370" s="110" t="n">
        <x:v>0.0745045516170904</x:v>
      </x:c>
      <x:c r="P1370" s="110" t="n">
        <x:v>-0.1064154444826677</x:v>
      </x:c>
      <x:c r="Q1370" s="110" t="n">
        <x:v>-0.05199184241908601</x:v>
      </x:c>
      <x:c r="R1370" s="110" t="n">
        <x:v>0.12787891339648083</x:v>
      </x:c>
      <x:c r="S1370" s="110" t="n">
        <x:v>0.6152835860475894</x:v>
      </x:c>
      <x:c r="T1370" s="110" t="n">
        <x:v>-0.12190228195897203</x:v>
      </x:c>
      <x:c r="U1370" s="110" t="n">
        <x:v>-0.07980577578551734</x:v>
      </x:c>
      <x:c r="V1370" s="110" t="n">
        <x:v>0.06384119246630453</x:v>
      </x:c>
      <x:c r="X1370" s="77" t="str">
        <x:v>2022-08-15</x:v>
      </x:c>
      <x:c r="Y1370" s="77" t="n">
        <x:v>-0.079322915706257</x:v>
      </x:c>
      <x:c r="Z1370" s="77" t="n">
        <x:v>-0.09303924228643128</x:v>
      </x:c>
      <x:c r="AA1370" s="77" t="n">
        <x:v>0.03479265837298357</x:v>
      </x:c>
      <x:c r="AB1370" s="77" t="n">
        <x:v>0.7415546303123408</x:v>
      </x:c>
      <x:c r="AC1370" s="77" t="n">
        <x:v>-0.06432940075533106</x:v>
      </x:c>
      <x:c r="AD1370" s="77" t="n">
        <x:v>-0.09262842023476267</x:v>
      </x:c>
    </x:row>
    <x:row r="1371">
      <x:c r="A1371" s="116" t="n">
        <x:v>44789</x:v>
      </x:c>
      <x:c r="B1371" s="110" t="n">
        <x:v>-0.05799823005738818</x:v>
      </x:c>
      <x:c r="C1371" s="110" t="n">
        <x:v>-0.04562299487917024</x:v>
      </x:c>
      <x:c r="D1371" s="110" t="n">
        <x:v>0.016336665313305927</x:v>
      </x:c>
      <x:c r="E1371" s="110" t="n">
        <x:v>0.6427070763707406</x:v>
      </x:c>
      <x:c r="F1371" s="110" t="n">
        <x:v>-0.13675883034871794</x:v>
      </x:c>
      <x:c r="G1371" s="110" t="n">
        <x:v>-0.35523351986493784</x:v>
      </x:c>
      <x:c r="H1371" s="110" t="n">
        <x:v>0.010571694422305386</x:v>
      </x:c>
      <x:c r="I1371" s="110" t="n">
        <x:v>-0.06268182899658942</x:v>
      </x:c>
      <x:c r="J1371" s="110" t="n">
        <x:v>-0.08494210875679675</x:v>
      </x:c>
      <x:c r="K1371" s="110" t="n">
        <x:v>0.044214766533336024</x:v>
      </x:c>
      <x:c r="L1371" s="110" t="n">
        <x:v>0.7408123492817602</x:v>
      </x:c>
      <x:c r="M1371" s="110" t="n">
        <x:v>-0.06984359969455926</x:v>
      </x:c>
      <x:c r="N1371" s="110" t="n">
        <x:v>-0.0961590025613347</x:v>
      </x:c>
      <x:c r="O1371" s="110" t="n">
        <x:v>0.07856676263430269</x:v>
      </x:c>
      <x:c r="P1371" s="110" t="n">
        <x:v>-0.10657249989932663</x:v>
      </x:c>
      <x:c r="Q1371" s="110" t="n">
        <x:v>-0.053352447638865506</x:v>
      </x:c>
      <x:c r="R1371" s="110" t="n">
        <x:v>0.12798486415360527</x:v>
      </x:c>
      <x:c r="S1371" s="110" t="n">
        <x:v>0.6165761044239879</x:v>
      </x:c>
      <x:c r="T1371" s="110" t="n">
        <x:v>-0.12137575318283282</x:v>
      </x:c>
      <x:c r="U1371" s="110" t="n">
        <x:v>-0.07805124025958945</x:v>
      </x:c>
      <x:c r="V1371" s="110" t="n">
        <x:v>0.06420150459949646</x:v>
      </x:c>
      <x:c r="X1371" s="77" t="str">
        <x:v>2022-08-16</x:v>
      </x:c>
      <x:c r="Y1371" s="77" t="n">
        <x:v>-0.06268182899658942</x:v>
      </x:c>
      <x:c r="Z1371" s="77" t="n">
        <x:v>-0.08494210875679675</x:v>
      </x:c>
      <x:c r="AA1371" s="77" t="n">
        <x:v>0.044214766533336024</x:v>
      </x:c>
      <x:c r="AB1371" s="77" t="n">
        <x:v>0.7408123492817602</x:v>
      </x:c>
      <x:c r="AC1371" s="77" t="n">
        <x:v>-0.06984359969455926</x:v>
      </x:c>
      <x:c r="AD1371" s="77" t="n">
        <x:v>-0.0961590025613347</x:v>
      </x:c>
    </x:row>
    <x:row r="1372">
      <x:c r="A1372" s="116" t="n">
        <x:v>44790</x:v>
      </x:c>
      <x:c r="B1372" s="110" t="n">
        <x:v>-0.05216964095559936</x:v>
      </x:c>
      <x:c r="C1372" s="110" t="n">
        <x:v>-0.03937275775990664</x:v>
      </x:c>
      <x:c r="D1372" s="110" t="n">
        <x:v>0.019986174337701588</x:v>
      </x:c>
      <x:c r="E1372" s="110" t="n">
        <x:v>0.5960923631258831</x:v>
      </x:c>
      <x:c r="F1372" s="110" t="n">
        <x:v>-0.1485321491959299</x:v>
      </x:c>
      <x:c r="G1372" s="110" t="n">
        <x:v>-0.37839558401460266</x:v>
      </x:c>
      <x:c r="H1372" s="110" t="n">
        <x:v>-0.0003985990770756509</x:v>
      </x:c>
      <x:c r="I1372" s="110" t="n">
        <x:v>-0.06191409068360417</x:v>
      </x:c>
      <x:c r="J1372" s="110" t="n">
        <x:v>-0.0953264073112121</x:v>
      </x:c>
      <x:c r="K1372" s="110" t="n">
        <x:v>0.043948241268441574</x:v>
      </x:c>
      <x:c r="L1372" s="110" t="n">
        <x:v>0.7456594702375858</x:v>
      </x:c>
      <x:c r="M1372" s="110" t="n">
        <x:v>-0.07041163512234828</x:v>
      </x:c>
      <x:c r="N1372" s="110" t="n">
        <x:v>-0.0988468445494556</x:v>
      </x:c>
      <x:c r="O1372" s="110" t="n">
        <x:v>0.07718478897323455</x:v>
      </x:c>
      <x:c r="P1372" s="110" t="n">
        <x:v>-0.10758295474324388</x:v>
      </x:c>
      <x:c r="Q1372" s="110" t="n">
        <x:v>-0.055150981927607964</x:v>
      </x:c>
      <x:c r="R1372" s="110" t="n">
        <x:v>0.1297999516659352</x:v>
      </x:c>
      <x:c r="S1372" s="110" t="n">
        <x:v>0.616843957654915</x:v>
      </x:c>
      <x:c r="T1372" s="110" t="n">
        <x:v>-0.12107778601207475</x:v>
      </x:c>
      <x:c r="U1372" s="110" t="n">
        <x:v>-0.07655366218979529</x:v>
      </x:c>
      <x:c r="V1372" s="110" t="n">
        <x:v>0.06437975407468804</x:v>
      </x:c>
      <x:c r="X1372" s="77" t="str">
        <x:v>2022-08-17</x:v>
      </x:c>
      <x:c r="Y1372" s="77" t="n">
        <x:v>-0.06191409068360417</x:v>
      </x:c>
      <x:c r="Z1372" s="77" t="n">
        <x:v>-0.0953264073112121</x:v>
      </x:c>
      <x:c r="AA1372" s="77" t="n">
        <x:v>0.043948241268441574</x:v>
      </x:c>
      <x:c r="AB1372" s="77" t="n">
        <x:v>0.7456594702375858</x:v>
      </x:c>
      <x:c r="AC1372" s="77" t="n">
        <x:v>-0.07041163512234828</x:v>
      </x:c>
      <x:c r="AD1372" s="77" t="n">
        <x:v>-0.0988468445494556</x:v>
      </x:c>
    </x:row>
    <x:row r="1373">
      <x:c r="A1373" s="116" t="n">
        <x:v>44791</x:v>
      </x:c>
      <x:c r="B1373" s="110" t="n">
        <x:v>-0.05410627607474003</x:v>
      </x:c>
      <x:c r="C1373" s="110" t="n">
        <x:v>-0.0318241631538494</x:v>
      </x:c>
      <x:c r="D1373" s="110" t="n">
        <x:v>0.011843139970633536</x:v>
      </x:c>
      <x:c r="E1373" s="110" t="n">
        <x:v>0.6136865490262761</x:v>
      </x:c>
      <x:c r="F1373" s="110" t="n">
        <x:v>-0.19728949365163256</x:v>
      </x:c>
      <x:c r="G1373" s="110" t="n">
        <x:v>-0.39182131472304177</x:v>
      </x:c>
      <x:c r="H1373" s="110" t="n">
        <x:v>-0.008251926434392357</x:v>
      </x:c>
      <x:c r="I1373" s="110" t="n">
        <x:v>-0.05017204538680349</x:v>
      </x:c>
      <x:c r="J1373" s="110" t="n">
        <x:v>-0.08998996350850849</x:v>
      </x:c>
      <x:c r="K1373" s="110" t="n">
        <x:v>0.040745617019966145</x:v>
      </x:c>
      <x:c r="L1373" s="110" t="n">
        <x:v>0.7462999806468293</x:v>
      </x:c>
      <x:c r="M1373" s="110" t="n">
        <x:v>-0.07260129420900999</x:v>
      </x:c>
      <x:c r="N1373" s="110" t="n">
        <x:v>-0.10037948557741237</x:v>
      </x:c>
      <x:c r="O1373" s="110" t="n">
        <x:v>0.07898380149751018</x:v>
      </x:c>
      <x:c r="P1373" s="110" t="n">
        <x:v>-0.10448720456459396</x:v>
      </x:c>
      <x:c r="Q1373" s="110" t="n">
        <x:v>-0.05466785366103422</x:v>
      </x:c>
      <x:c r="R1373" s="110" t="n">
        <x:v>0.12721987019401593</x:v>
      </x:c>
      <x:c r="S1373" s="110" t="n">
        <x:v>0.6181792190523792</x:v>
      </x:c>
      <x:c r="T1373" s="110" t="n">
        <x:v>-0.12203223290358028</x:v>
      </x:c>
      <x:c r="U1373" s="110" t="n">
        <x:v>-0.07827075546356511</x:v>
      </x:c>
      <x:c r="V1373" s="110" t="n">
        <x:v>0.06432350710893693</x:v>
      </x:c>
      <x:c r="X1373" s="77" t="str">
        <x:v>2022-08-18</x:v>
      </x:c>
      <x:c r="Y1373" s="77" t="n">
        <x:v>-0.05017204538680349</x:v>
      </x:c>
      <x:c r="Z1373" s="77" t="n">
        <x:v>-0.08998996350850849</x:v>
      </x:c>
      <x:c r="AA1373" s="77" t="n">
        <x:v>0.040745617019966145</x:v>
      </x:c>
      <x:c r="AB1373" s="77" t="n">
        <x:v>0.7462999806468293</x:v>
      </x:c>
      <x:c r="AC1373" s="77" t="n">
        <x:v>-0.07260129420900999</x:v>
      </x:c>
      <x:c r="AD1373" s="77" t="n">
        <x:v>-0.10037948557741237</x:v>
      </x:c>
    </x:row>
    <x:row r="1374">
      <x:c r="A1374" s="116" t="n">
        <x:v>44792</x:v>
      </x:c>
      <x:c r="B1374" s="110" t="n">
        <x:v>-0.068773038548123</x:v>
      </x:c>
      <x:c r="C1374" s="110" t="n">
        <x:v>-0.03671532503202132</x:v>
      </x:c>
      <x:c r="D1374" s="110" t="n">
        <x:v>-0.007544264390076432</x:v>
      </x:c>
      <x:c r="E1374" s="110" t="n">
        <x:v>0.6015557992523637</x:v>
      </x:c>
      <x:c r="F1374" s="110" t="n">
        <x:v>-0.2517367983846867</x:v>
      </x:c>
      <x:c r="G1374" s="110" t="n">
        <x:v>-0.40062188398187454</x:v>
      </x:c>
      <x:c r="H1374" s="110" t="n">
        <x:v>-0.027305918514069716</x:v>
      </x:c>
      <x:c r="I1374" s="110" t="n">
        <x:v>-0.0466757289066289</x:v>
      </x:c>
      <x:c r="J1374" s="110" t="n">
        <x:v>-0.09208272812973098</x:v>
      </x:c>
      <x:c r="K1374" s="110" t="n">
        <x:v>0.03500244737451094</x:v>
      </x:c>
      <x:c r="L1374" s="110" t="n">
        <x:v>0.745108515480045</x:v>
      </x:c>
      <x:c r="M1374" s="110" t="n">
        <x:v>-0.07150694240818947</x:v>
      </x:c>
      <x:c r="N1374" s="110" t="n">
        <x:v>-0.0994478209823826</x:v>
      </x:c>
      <x:c r="O1374" s="110" t="n">
        <x:v>0.07839962373793734</x:v>
      </x:c>
      <x:c r="P1374" s="110" t="n">
        <x:v>-0.09359674013645214</x:v>
      </x:c>
      <x:c r="Q1374" s="110" t="n">
        <x:v>-0.047701592458447295</x:v>
      </x:c>
      <x:c r="R1374" s="110" t="n">
        <x:v>0.09190396875972018</x:v>
      </x:c>
      <x:c r="S1374" s="110" t="n">
        <x:v>0.6161163676285544</x:v>
      </x:c>
      <x:c r="T1374" s="110" t="n">
        <x:v>-0.11321375416106368</x:v>
      </x:c>
      <x:c r="U1374" s="110" t="n">
        <x:v>-0.07141779525701979</x:v>
      </x:c>
      <x:c r="V1374" s="110" t="n">
        <x:v>0.06368174239588194</x:v>
      </x:c>
      <x:c r="X1374" s="77" t="str">
        <x:v>2022-08-19</x:v>
      </x:c>
      <x:c r="Y1374" s="77" t="n">
        <x:v>-0.0466757289066289</x:v>
      </x:c>
      <x:c r="Z1374" s="77" t="n">
        <x:v>-0.09208272812973098</x:v>
      </x:c>
      <x:c r="AA1374" s="77" t="n">
        <x:v>0.03500244737451094</x:v>
      </x:c>
      <x:c r="AB1374" s="77" t="n">
        <x:v>0.745108515480045</x:v>
      </x:c>
      <x:c r="AC1374" s="77" t="n">
        <x:v>-0.07150694240818947</x:v>
      </x:c>
      <x:c r="AD1374" s="77" t="n">
        <x:v>-0.0994478209823826</x:v>
      </x:c>
    </x:row>
    <x:row r="1375">
      <x:c r="A1375" s="116" t="n">
        <x:v>44795</x:v>
      </x:c>
      <x:c r="B1375" s="110" t="n">
        <x:v>-0.08259897932727424</x:v>
      </x:c>
      <x:c r="C1375" s="110" t="n">
        <x:v>-0.04065201233233936</x:v>
      </x:c>
      <x:c r="D1375" s="110" t="n">
        <x:v>-0.006744541158933469</x:v>
      </x:c>
      <x:c r="E1375" s="110" t="n">
        <x:v>0.6085438649348103</x:v>
      </x:c>
      <x:c r="F1375" s="110" t="n">
        <x:v>-0.25712990978732075</x:v>
      </x:c>
      <x:c r="G1375" s="110" t="n">
        <x:v>-0.4030322215484149</x:v>
      </x:c>
      <x:c r="H1375" s="110" t="n">
        <x:v>-0.030268966536578734</x:v>
      </x:c>
      <x:c r="I1375" s="110" t="n">
        <x:v>-0.06068119419457424</x:v>
      </x:c>
      <x:c r="J1375" s="110" t="n">
        <x:v>-0.09757671704097828</x:v>
      </x:c>
      <x:c r="K1375" s="110" t="n">
        <x:v>0.044581681592661064</x:v>
      </x:c>
      <x:c r="L1375" s="110" t="n">
        <x:v>0.7473242711702053</x:v>
      </x:c>
      <x:c r="M1375" s="110" t="n">
        <x:v>-0.062151312001892715</x:v>
      </x:c>
      <x:c r="N1375" s="110" t="n">
        <x:v>-0.09824501420530121</x:v>
      </x:c>
      <x:c r="O1375" s="110" t="n">
        <x:v>0.07887528588668664</x:v>
      </x:c>
      <x:c r="P1375" s="110" t="n">
        <x:v>-0.09267181474226883</x:v>
      </x:c>
      <x:c r="Q1375" s="110" t="n">
        <x:v>-0.04690444722579453</x:v>
      </x:c>
      <x:c r="R1375" s="110" t="n">
        <x:v>0.09213374599989503</x:v>
      </x:c>
      <x:c r="S1375" s="110" t="n">
        <x:v>0.6156923440517377</x:v>
      </x:c>
      <x:c r="T1375" s="110" t="n">
        <x:v>-0.1135439222808893</x:v>
      </x:c>
      <x:c r="U1375" s="110" t="n">
        <x:v>-0.07221340924147607</x:v>
      </x:c>
      <x:c r="V1375" s="110" t="n">
        <x:v>0.06374874942686734</x:v>
      </x:c>
      <x:c r="X1375" s="77" t="str">
        <x:v>2022-08-22</x:v>
      </x:c>
      <x:c r="Y1375" s="77" t="n">
        <x:v>-0.06068119419457424</x:v>
      </x:c>
      <x:c r="Z1375" s="77" t="n">
        <x:v>-0.09757671704097828</x:v>
      </x:c>
      <x:c r="AA1375" s="77" t="n">
        <x:v>0.044581681592661064</x:v>
      </x:c>
      <x:c r="AB1375" s="77" t="n">
        <x:v>0.7473242711702053</x:v>
      </x:c>
      <x:c r="AC1375" s="77" t="n">
        <x:v>-0.062151312001892715</x:v>
      </x:c>
      <x:c r="AD1375" s="77" t="n">
        <x:v>-0.09824501420530121</x:v>
      </x:c>
    </x:row>
    <x:row r="1376">
      <x:c r="A1376" s="116" t="n">
        <x:v>44796</x:v>
      </x:c>
      <x:c r="B1376" s="110" t="n">
        <x:v>-0.08308210542255463</x:v>
      </x:c>
      <x:c r="C1376" s="110" t="n">
        <x:v>-0.03118917992880724</x:v>
      </x:c>
      <x:c r="D1376" s="110" t="n">
        <x:v>-0.04195444443926639</x:v>
      </x:c>
      <x:c r="E1376" s="110" t="n">
        <x:v>0.6082255560277048</x:v>
      </x:c>
      <x:c r="F1376" s="110" t="n">
        <x:v>-0.26778753465912025</x:v>
      </x:c>
      <x:c r="G1376" s="110" t="n">
        <x:v>-0.38451559071367886</x:v>
      </x:c>
      <x:c r="H1376" s="110" t="n">
        <x:v>-0.033383883189287096</x:v>
      </x:c>
      <x:c r="I1376" s="110" t="n">
        <x:v>-0.0597520204911356</x:v>
      </x:c>
      <x:c r="J1376" s="110" t="n">
        <x:v>-0.09839612154303717</x:v>
      </x:c>
      <x:c r="K1376" s="110" t="n">
        <x:v>0.040414652678718244</x:v>
      </x:c>
      <x:c r="L1376" s="110" t="n">
        <x:v>0.7471593842911975</x:v>
      </x:c>
      <x:c r="M1376" s="110" t="n">
        <x:v>-0.05992790452066883</x:v>
      </x:c>
      <x:c r="N1376" s="110" t="n">
        <x:v>-0.10027091548344158</x:v>
      </x:c>
      <x:c r="O1376" s="110" t="n">
        <x:v>0.07820451248860542</x:v>
      </x:c>
      <x:c r="P1376" s="110" t="n">
        <x:v>-0.0920480632933962</x:v>
      </x:c>
      <x:c r="Q1376" s="110" t="n">
        <x:v>-0.04746947194735381</x:v>
      </x:c>
      <x:c r="R1376" s="110" t="n">
        <x:v>0.09073252469995327</x:v>
      </x:c>
      <x:c r="S1376" s="110" t="n">
        <x:v>0.6167854565212505</x:v>
      </x:c>
      <x:c r="T1376" s="110" t="n">
        <x:v>-0.11144338651060749</x:v>
      </x:c>
      <x:c r="U1376" s="110" t="n">
        <x:v>-0.07248943044961706</x:v>
      </x:c>
      <x:c r="V1376" s="110" t="n">
        <x:v>0.06401127150337153</x:v>
      </x:c>
      <x:c r="X1376" s="77" t="str">
        <x:v>2022-08-23</x:v>
      </x:c>
      <x:c r="Y1376" s="77" t="n">
        <x:v>-0.0597520204911356</x:v>
      </x:c>
      <x:c r="Z1376" s="77" t="n">
        <x:v>-0.09839612154303717</x:v>
      </x:c>
      <x:c r="AA1376" s="77" t="n">
        <x:v>0.040414652678718244</x:v>
      </x:c>
      <x:c r="AB1376" s="77" t="n">
        <x:v>0.7471593842911975</x:v>
      </x:c>
      <x:c r="AC1376" s="77" t="n">
        <x:v>-0.05992790452066883</x:v>
      </x:c>
      <x:c r="AD1376" s="77" t="n">
        <x:v>-0.10027091548344158</x:v>
      </x:c>
    </x:row>
    <x:row r="1377">
      <x:c r="A1377" s="116" t="n">
        <x:v>44797</x:v>
      </x:c>
      <x:c r="B1377" s="110" t="n">
        <x:v>-0.10218710148272744</x:v>
      </x:c>
      <x:c r="C1377" s="110" t="n">
        <x:v>-0.06266620343016911</x:v>
      </x:c>
      <x:c r="D1377" s="110" t="n">
        <x:v>-0.04461644200866595</x:v>
      </x:c>
      <x:c r="E1377" s="110" t="n">
        <x:v>0.633936859791367</x:v>
      </x:c>
      <x:c r="F1377" s="110" t="n">
        <x:v>-0.28379863006433126</x:v>
      </x:c>
      <x:c r="G1377" s="110" t="n">
        <x:v>-0.35412921959600474</x:v>
      </x:c>
      <x:c r="H1377" s="110" t="n">
        <x:v>-0.035576789465088576</x:v>
      </x:c>
      <x:c r="I1377" s="110" t="n">
        <x:v>-0.05546734467815372</x:v>
      </x:c>
      <x:c r="J1377" s="110" t="n">
        <x:v>-0.09785350731997765</x:v>
      </x:c>
      <x:c r="K1377" s="110" t="n">
        <x:v>0.051314454876612466</x:v>
      </x:c>
      <x:c r="L1377" s="110" t="n">
        <x:v>0.7466870231349156</x:v>
      </x:c>
      <x:c r="M1377" s="110" t="n">
        <x:v>-0.06641417322059048</x:v>
      </x:c>
      <x:c r="N1377" s="110" t="n">
        <x:v>-0.1080438908690304</x:v>
      </x:c>
      <x:c r="O1377" s="110" t="n">
        <x:v>0.07837042698729596</x:v>
      </x:c>
      <x:c r="P1377" s="110" t="n">
        <x:v>-0.09375643757740895</x:v>
      </x:c>
      <x:c r="Q1377" s="110" t="n">
        <x:v>-0.05076898925768795</x:v>
      </x:c>
      <x:c r="R1377" s="110" t="n">
        <x:v>0.08729500536770818</x:v>
      </x:c>
      <x:c r="S1377" s="110" t="n">
        <x:v>0.6179394783684291</x:v>
      </x:c>
      <x:c r="T1377" s="110" t="n">
        <x:v>-0.11168389618005606</x:v>
      </x:c>
      <x:c r="U1377" s="110" t="n">
        <x:v>-0.07248908013277854</x:v>
      </x:c>
      <x:c r="V1377" s="110" t="n">
        <x:v>0.06275601343136765</x:v>
      </x:c>
      <x:c r="X1377" s="77" t="str">
        <x:v>2022-08-24</x:v>
      </x:c>
      <x:c r="Y1377" s="77" t="n">
        <x:v>-0.05546734467815372</x:v>
      </x:c>
      <x:c r="Z1377" s="77" t="n">
        <x:v>-0.09785350731997765</x:v>
      </x:c>
      <x:c r="AA1377" s="77" t="n">
        <x:v>0.051314454876612466</x:v>
      </x:c>
      <x:c r="AB1377" s="77" t="n">
        <x:v>0.7466870231349156</x:v>
      </x:c>
      <x:c r="AC1377" s="77" t="n">
        <x:v>-0.06641417322059048</x:v>
      </x:c>
      <x:c r="AD1377" s="77" t="n">
        <x:v>-0.1080438908690304</x:v>
      </x:c>
    </x:row>
    <x:row r="1378">
      <x:c r="A1378" s="116" t="n">
        <x:v>44798</x:v>
      </x:c>
      <x:c r="B1378" s="110" t="n">
        <x:v>-0.09298187916462426</x:v>
      </x:c>
      <x:c r="C1378" s="110" t="n">
        <x:v>-0.05897300478938936</x:v>
      </x:c>
      <x:c r="D1378" s="110" t="n">
        <x:v>-0.05963417079301651</x:v>
      </x:c>
      <x:c r="E1378" s="110" t="n">
        <x:v>0.6344327772329401</x:v>
      </x:c>
      <x:c r="F1378" s="110" t="n">
        <x:v>-0.31842778943290584</x:v>
      </x:c>
      <x:c r="G1378" s="110" t="n">
        <x:v>-0.3630574828528899</x:v>
      </x:c>
      <x:c r="H1378" s="110" t="n">
        <x:v>-0.043106924966647635</x:v>
      </x:c>
      <x:c r="I1378" s="110" t="n">
        <x:v>-0.0557354768939708</x:v>
      </x:c>
      <x:c r="J1378" s="110" t="n">
        <x:v>-0.08994295232953443</x:v>
      </x:c>
      <x:c r="K1378" s="110" t="n">
        <x:v>0.05441026148385548</x:v>
      </x:c>
      <x:c r="L1378" s="110" t="n">
        <x:v>0.7534724022974367</x:v>
      </x:c>
      <x:c r="M1378" s="110" t="n">
        <x:v>-0.07558653428182852</x:v>
      </x:c>
      <x:c r="N1378" s="110" t="n">
        <x:v>-0.12042921858809369</x:v>
      </x:c>
      <x:c r="O1378" s="110" t="n">
        <x:v>0.0776980802813108</x:v>
      </x:c>
      <x:c r="P1378" s="110" t="n">
        <x:v>-0.09203001967601022</x:v>
      </x:c>
      <x:c r="Q1378" s="110" t="n">
        <x:v>-0.04934941159812833</x:v>
      </x:c>
      <x:c r="R1378" s="110" t="n">
        <x:v>0.08645505247630139</x:v>
      </x:c>
      <x:c r="S1378" s="110" t="n">
        <x:v>0.6189577856191293</x:v>
      </x:c>
      <x:c r="T1378" s="110" t="n">
        <x:v>-0.11710030079621417</x:v>
      </x:c>
      <x:c r="U1378" s="110" t="n">
        <x:v>-0.0766090609045471</x:v>
      </x:c>
      <x:c r="V1378" s="110" t="n">
        <x:v>0.06172067418675514</x:v>
      </x:c>
      <x:c r="X1378" s="77" t="str">
        <x:v>2022-08-25</x:v>
      </x:c>
      <x:c r="Y1378" s="77" t="n">
        <x:v>-0.0557354768939708</x:v>
      </x:c>
      <x:c r="Z1378" s="77" t="n">
        <x:v>-0.08994295232953443</x:v>
      </x:c>
      <x:c r="AA1378" s="77" t="n">
        <x:v>0.05441026148385548</x:v>
      </x:c>
      <x:c r="AB1378" s="77" t="n">
        <x:v>0.7534724022974367</x:v>
      </x:c>
      <x:c r="AC1378" s="77" t="n">
        <x:v>-0.07558653428182852</x:v>
      </x:c>
      <x:c r="AD1378" s="77" t="n">
        <x:v>-0.12042921858809369</x:v>
      </x:c>
    </x:row>
    <x:row r="1379">
      <x:c r="A1379" s="116" t="n">
        <x:v>44799</x:v>
      </x:c>
      <x:c r="B1379" s="110" t="n">
        <x:v>-0.0825368534675734</x:v>
      </x:c>
      <x:c r="C1379" s="110" t="n">
        <x:v>-0.06632606872135775</x:v>
      </x:c>
      <x:c r="D1379" s="110" t="n">
        <x:v>-0.0498969374907613</x:v>
      </x:c>
      <x:c r="E1379" s="110" t="n">
        <x:v>0.6413037697883798</x:v>
      </x:c>
      <x:c r="F1379" s="110" t="n">
        <x:v>-0.3267869308672201</x:v>
      </x:c>
      <x:c r="G1379" s="110" t="n">
        <x:v>-0.3620786891299099</x:v>
      </x:c>
      <x:c r="H1379" s="110" t="n">
        <x:v>-0.04105361831474045</x:v>
      </x:c>
      <x:c r="I1379" s="110" t="n">
        <x:v>-0.02925259915122148</x:v>
      </x:c>
      <x:c r="J1379" s="110" t="n">
        <x:v>-0.06485335106268794</x:v>
      </x:c>
      <x:c r="K1379" s="110" t="n">
        <x:v>0.04986553411430755</x:v>
      </x:c>
      <x:c r="L1379" s="110" t="n">
        <x:v>0.749974714923492</x:v>
      </x:c>
      <x:c r="M1379" s="110" t="n">
        <x:v>-0.0731174323500809</x:v>
      </x:c>
      <x:c r="N1379" s="110" t="n">
        <x:v>-0.11862175523814787</x:v>
      </x:c>
      <x:c r="O1379" s="110" t="n">
        <x:v>0.08566585187261022</x:v>
      </x:c>
      <x:c r="P1379" s="110" t="n">
        <x:v>-0.09603462230910893</x:v>
      </x:c>
      <x:c r="Q1379" s="110" t="n">
        <x:v>-0.04813856637333242</x:v>
      </x:c>
      <x:c r="R1379" s="110" t="n">
        <x:v>0.08914286835728841</x:v>
      </x:c>
      <x:c r="S1379" s="110" t="n">
        <x:v>0.6210262491546189</x:v>
      </x:c>
      <x:c r="T1379" s="110" t="n">
        <x:v>-0.11546780602605979</x:v>
      </x:c>
      <x:c r="U1379" s="110" t="n">
        <x:v>-0.07762093728019005</x:v>
      </x:c>
      <x:c r="V1379" s="110" t="n">
        <x:v>0.06215119758720269</x:v>
      </x:c>
      <x:c r="X1379" s="77" t="str">
        <x:v>2022-08-26</x:v>
      </x:c>
      <x:c r="Y1379" s="77" t="n">
        <x:v>-0.02925259915122148</x:v>
      </x:c>
      <x:c r="Z1379" s="77" t="n">
        <x:v>-0.06485335106268794</x:v>
      </x:c>
      <x:c r="AA1379" s="77" t="n">
        <x:v>0.04986553411430755</x:v>
      </x:c>
      <x:c r="AB1379" s="77" t="n">
        <x:v>0.749974714923492</x:v>
      </x:c>
      <x:c r="AC1379" s="77" t="n">
        <x:v>-0.0731174323500809</x:v>
      </x:c>
      <x:c r="AD1379" s="77" t="n">
        <x:v>-0.11862175523814787</x:v>
      </x:c>
    </x:row>
    <x:row r="1380">
      <x:c r="A1380" s="116" t="n">
        <x:v>44802</x:v>
      </x:c>
      <x:c r="B1380" s="110" t="n">
        <x:v>-0.08898433417529684</x:v>
      </x:c>
      <x:c r="C1380" s="110" t="n">
        <x:v>-0.05156594016504184</x:v>
      </x:c>
      <x:c r="D1380" s="110" t="n">
        <x:v>-0.06061916960319462</x:v>
      </x:c>
      <x:c r="E1380" s="110" t="n">
        <x:v>0.6544097947146225</x:v>
      </x:c>
      <x:c r="F1380" s="110" t="n">
        <x:v>-0.32480573705301596</x:v>
      </x:c>
      <x:c r="G1380" s="110" t="n">
        <x:v>-0.3474462464055243</x:v>
      </x:c>
      <x:c r="H1380" s="110" t="n">
        <x:v>-0.036501938781241854</x:v>
      </x:c>
      <x:c r="I1380" s="110" t="n">
        <x:v>-0.03012477010587551</x:v>
      </x:c>
      <x:c r="J1380" s="110" t="n">
        <x:v>-0.055124161672744684</x:v>
      </x:c>
      <x:c r="K1380" s="110" t="n">
        <x:v>0.053401028712131884</x:v>
      </x:c>
      <x:c r="L1380" s="110" t="n">
        <x:v>0.7500524793313799</x:v>
      </x:c>
      <x:c r="M1380" s="110" t="n">
        <x:v>-0.07285573103557724</x:v>
      </x:c>
      <x:c r="N1380" s="110" t="n">
        <x:v>-0.12251997038729917</x:v>
      </x:c>
      <x:c r="O1380" s="110" t="n">
        <x:v>0.08713814580700252</x:v>
      </x:c>
      <x:c r="P1380" s="110" t="n">
        <x:v>-0.09214699576476015</x:v>
      </x:c>
      <x:c r="Q1380" s="110" t="n">
        <x:v>-0.037616592477570925</x:v>
      </x:c>
      <x:c r="R1380" s="110" t="n">
        <x:v>0.08439759179380783</x:v>
      </x:c>
      <x:c r="S1380" s="110" t="n">
        <x:v>0.6188224926594292</x:v>
      </x:c>
      <x:c r="T1380" s="110" t="n">
        <x:v>-0.11304086189121637</x:v>
      </x:c>
      <x:c r="U1380" s="110" t="n">
        <x:v>-0.07421082732331533</x:v>
      </x:c>
      <x:c r="V1380" s="110" t="n">
        <x:v>0.06436746783272905</x:v>
      </x:c>
      <x:c r="X1380" s="77" t="str">
        <x:v>2022-08-29</x:v>
      </x:c>
      <x:c r="Y1380" s="77" t="n">
        <x:v>-0.03012477010587551</x:v>
      </x:c>
      <x:c r="Z1380" s="77" t="n">
        <x:v>-0.055124161672744684</x:v>
      </x:c>
      <x:c r="AA1380" s="77" t="n">
        <x:v>0.053401028712131884</x:v>
      </x:c>
      <x:c r="AB1380" s="77" t="n">
        <x:v>0.7500524793313799</x:v>
      </x:c>
      <x:c r="AC1380" s="77" t="n">
        <x:v>-0.07285573103557724</x:v>
      </x:c>
      <x:c r="AD1380" s="77" t="n">
        <x:v>-0.12251997038729917</x:v>
      </x:c>
    </x:row>
    <x:row r="1381">
      <x:c r="A1381" s="116" t="n">
        <x:v>44803</x:v>
      </x:c>
      <x:c r="B1381" s="110" t="n">
        <x:v>-0.08136072739779893</x:v>
      </x:c>
      <x:c r="C1381" s="110" t="n">
        <x:v>-0.055192968959636074</x:v>
      </x:c>
      <x:c r="D1381" s="110" t="n">
        <x:v>-0.055747999364923945</x:v>
      </x:c>
      <x:c r="E1381" s="110" t="n">
        <x:v>0.6499982115531298</x:v>
      </x:c>
      <x:c r="F1381" s="110" t="n">
        <x:v>-0.32856807716586584</x:v>
      </x:c>
      <x:c r="G1381" s="110" t="n">
        <x:v>-0.34912976045024013</x:v>
      </x:c>
      <x:c r="H1381" s="110" t="n">
        <x:v>-0.036666886964222524</x:v>
      </x:c>
      <x:c r="I1381" s="110" t="n">
        <x:v>-0.029921424220602708</x:v>
      </x:c>
      <x:c r="J1381" s="110" t="n">
        <x:v>-0.054892229154158194</x:v>
      </x:c>
      <x:c r="K1381" s="110" t="n">
        <x:v>0.055136245373949226</x:v>
      </x:c>
      <x:c r="L1381" s="110" t="n">
        <x:v>0.7497796892586435</x:v>
      </x:c>
      <x:c r="M1381" s="110" t="n">
        <x:v>-0.07239968917141794</x:v>
      </x:c>
      <x:c r="N1381" s="110" t="n">
        <x:v>-0.12324899287104564</x:v>
      </x:c>
      <x:c r="O1381" s="110" t="n">
        <x:v>0.08740893320256138</x:v>
      </x:c>
      <x:c r="P1381" s="110" t="n">
        <x:v>-0.09210691540300842</x:v>
      </x:c>
      <x:c r="Q1381" s="110" t="n">
        <x:v>-0.03847940498097548</x:v>
      </x:c>
      <x:c r="R1381" s="110" t="n">
        <x:v>0.0847904199121927</x:v>
      </x:c>
      <x:c r="S1381" s="110" t="n">
        <x:v>0.6173074263399599</x:v>
      </x:c>
      <x:c r="T1381" s="110" t="n">
        <x:v>-0.1229164666389061</x:v>
      </x:c>
      <x:c r="U1381" s="110" t="n">
        <x:v>-0.08056489059516772</x:v>
      </x:c>
      <x:c r="V1381" s="110" t="n">
        <x:v>0.06133836143901583</x:v>
      </x:c>
      <x:c r="X1381" s="77" t="str">
        <x:v>2022-08-30</x:v>
      </x:c>
      <x:c r="Y1381" s="77" t="n">
        <x:v>-0.029921424220602708</x:v>
      </x:c>
      <x:c r="Z1381" s="77" t="n">
        <x:v>-0.054892229154158194</x:v>
      </x:c>
      <x:c r="AA1381" s="77" t="n">
        <x:v>0.055136245373949226</x:v>
      </x:c>
      <x:c r="AB1381" s="77" t="n">
        <x:v>0.7497796892586435</x:v>
      </x:c>
      <x:c r="AC1381" s="77" t="n">
        <x:v>-0.07239968917141794</x:v>
      </x:c>
      <x:c r="AD1381" s="77" t="n">
        <x:v>-0.12324899287104564</x:v>
      </x:c>
    </x:row>
    <x:row r="1382">
      <x:c r="A1382" s="116" t="n">
        <x:v>44804</x:v>
      </x:c>
      <x:c r="B1382" s="110" t="n">
        <x:v>-0.07964317540545868</x:v>
      </x:c>
      <x:c r="C1382" s="110" t="n">
        <x:v>-0.0601633532075797</x:v>
      </x:c>
      <x:c r="D1382" s="110" t="n">
        <x:v>-0.04842478201271577</x:v>
      </x:c>
      <x:c r="E1382" s="110" t="n">
        <x:v>0.6499579094747935</x:v>
      </x:c>
      <x:c r="F1382" s="110" t="n">
        <x:v>-0.32467294658384516</x:v>
      </x:c>
      <x:c r="G1382" s="110" t="n">
        <x:v>-0.3454028531373745</x:v>
      </x:c>
      <x:c r="H1382" s="110" t="n">
        <x:v>-0.034724866812030054</x:v>
      </x:c>
      <x:c r="I1382" s="110" t="n">
        <x:v>-0.027559170036186246</x:v>
      </x:c>
      <x:c r="J1382" s="110" t="n">
        <x:v>-0.05286978624869813</x:v>
      </x:c>
      <x:c r="K1382" s="110" t="n">
        <x:v>0.05644418942220211</x:v>
      </x:c>
      <x:c r="L1382" s="110" t="n">
        <x:v>0.7493471215124969</x:v>
      </x:c>
      <x:c r="M1382" s="110" t="n">
        <x:v>-0.06438783123884614</x:v>
      </x:c>
      <x:c r="N1382" s="110" t="n">
        <x:v>-0.11751499101426874</x:v>
      </x:c>
      <x:c r="O1382" s="110" t="n">
        <x:v>0.09057658873278329</x:v>
      </x:c>
      <x:c r="P1382" s="110" t="n">
        <x:v>-0.09301656972672595</x:v>
      </x:c>
      <x:c r="Q1382" s="110" t="n">
        <x:v>-0.03751245693375719</x:v>
      </x:c>
      <x:c r="R1382" s="110" t="n">
        <x:v>0.08599454616262088</x:v>
      </x:c>
      <x:c r="S1382" s="110" t="n">
        <x:v>0.6184308324717004</x:v>
      </x:c>
      <x:c r="T1382" s="110" t="n">
        <x:v>-0.12115267376290093</x:v>
      </x:c>
      <x:c r="U1382" s="110" t="n">
        <x:v>-0.08010054347963637</x:v>
      </x:c>
      <x:c r="V1382" s="110" t="n">
        <x:v>0.062107189121883476</x:v>
      </x:c>
      <x:c r="X1382" s="77" t="str">
        <x:v>2022-08-31</x:v>
      </x:c>
      <x:c r="Y1382" s="77" t="n">
        <x:v>-0.027559170036186246</x:v>
      </x:c>
      <x:c r="Z1382" s="77" t="n">
        <x:v>-0.05286978624869813</x:v>
      </x:c>
      <x:c r="AA1382" s="77" t="n">
        <x:v>0.05644418942220211</x:v>
      </x:c>
      <x:c r="AB1382" s="77" t="n">
        <x:v>0.7493471215124969</x:v>
      </x:c>
      <x:c r="AC1382" s="77" t="n">
        <x:v>-0.06438783123884614</x:v>
      </x:c>
      <x:c r="AD1382" s="77" t="n">
        <x:v>-0.11751499101426874</x:v>
      </x:c>
    </x:row>
    <x:row r="1383">
      <x:c r="A1383" s="116" t="n">
        <x:v>44805</x:v>
      </x:c>
      <x:c r="B1383" s="110" t="n">
        <x:v>-0.08770059136336879</x:v>
      </x:c>
      <x:c r="C1383" s="110" t="n">
        <x:v>-0.03762450682998718</x:v>
      </x:c>
      <x:c r="D1383" s="110" t="n">
        <x:v>-0.07413042289894582</x:v>
      </x:c>
      <x:c r="E1383" s="110" t="n">
        <x:v>0.6564679846127759</x:v>
      </x:c>
      <x:c r="F1383" s="110" t="n">
        <x:v>-0.3185194130778367</x:v>
      </x:c>
      <x:c r="G1383" s="110" t="n">
        <x:v>-0.3478682634857822</x:v>
      </x:c>
      <x:c r="H1383" s="110" t="n">
        <x:v>-0.03489586884052414</x:v>
      </x:c>
      <x:c r="I1383" s="110" t="n">
        <x:v>-0.03644086409083714</x:v>
      </x:c>
      <x:c r="J1383" s="110" t="n">
        <x:v>-0.04211034943840496</x:v>
      </x:c>
      <x:c r="K1383" s="110" t="n">
        <x:v>0.05654274925806372</x:v>
      </x:c>
      <x:c r="L1383" s="110" t="n">
        <x:v>0.7511870102955157</x:v>
      </x:c>
      <x:c r="M1383" s="110" t="n">
        <x:v>-0.05945866273097849</x:v>
      </x:c>
      <x:c r="N1383" s="110" t="n">
        <x:v>-0.12476101836786863</x:v>
      </x:c>
      <x:c r="O1383" s="110" t="n">
        <x:v>0.0908264774875817</x:v>
      </x:c>
      <x:c r="P1383" s="110" t="n">
        <x:v>-0.09314751037194122</x:v>
      </x:c>
      <x:c r="Q1383" s="110" t="n">
        <x:v>-0.032757054434849435</x:v>
      </x:c>
      <x:c r="R1383" s="110" t="n">
        <x:v>0.0818078207574072</x:v>
      </x:c>
      <x:c r="S1383" s="110" t="n">
        <x:v>0.6182457901421348</x:v>
      </x:c>
      <x:c r="T1383" s="110" t="n">
        <x:v>-0.12078352854999852</x:v>
      </x:c>
      <x:c r="U1383" s="110" t="n">
        <x:v>-0.08692728706639931</x:v>
      </x:c>
      <x:c r="V1383" s="110" t="n">
        <x:v>0.06107303841272558</x:v>
      </x:c>
      <x:c r="X1383" s="77" t="str">
        <x:v>2022-09-01</x:v>
      </x:c>
      <x:c r="Y1383" s="77" t="n">
        <x:v>-0.03644086409083714</x:v>
      </x:c>
      <x:c r="Z1383" s="77" t="n">
        <x:v>-0.04211034943840496</x:v>
      </x:c>
      <x:c r="AA1383" s="77" t="n">
        <x:v>0.05654274925806372</x:v>
      </x:c>
      <x:c r="AB1383" s="77" t="n">
        <x:v>0.7511870102955157</x:v>
      </x:c>
      <x:c r="AC1383" s="77" t="n">
        <x:v>-0.05945866273097849</x:v>
      </x:c>
      <x:c r="AD1383" s="77" t="n">
        <x:v>-0.12476101836786863</x:v>
      </x:c>
    </x:row>
    <x:row r="1384">
      <x:c r="A1384" s="116" t="n">
        <x:v>44806</x:v>
      </x:c>
      <x:c r="B1384" s="110" t="n">
        <x:v>-0.08060010451643336</x:v>
      </x:c>
      <x:c r="C1384" s="110" t="n">
        <x:v>-0.02315934155711803</x:v>
      </x:c>
      <x:c r="D1384" s="110" t="n">
        <x:v>-0.081259011011506</x:v>
      </x:c>
      <x:c r="E1384" s="110" t="n">
        <x:v>0.648391082767265</x:v>
      </x:c>
      <x:c r="F1384" s="110" t="n">
        <x:v>-0.31115097939271197</x:v>
      </x:c>
      <x:c r="G1384" s="110" t="n">
        <x:v>-0.3326809355924225</x:v>
      </x:c>
      <x:c r="H1384" s="110" t="n">
        <x:v>-0.03007654821715448</x:v>
      </x:c>
      <x:c r="I1384" s="110" t="n">
        <x:v>-0.033234649449488105</x:v>
      </x:c>
      <x:c r="J1384" s="110" t="n">
        <x:v>-0.04293479030296645</x:v>
      </x:c>
      <x:c r="K1384" s="110" t="n">
        <x:v>0.05322040263591525</x:v>
      </x:c>
      <x:c r="L1384" s="110" t="n">
        <x:v>0.7627765771755153</x:v>
      </x:c>
      <x:c r="M1384" s="110" t="n">
        <x:v>-0.03982238603039755</x:v>
      </x:c>
      <x:c r="N1384" s="110" t="n">
        <x:v>-0.13130125494996112</x:v>
      </x:c>
      <x:c r="O1384" s="110" t="n">
        <x:v>0.09478398317976955</x:v>
      </x:c>
      <x:c r="P1384" s="110" t="n">
        <x:v>-0.09261355616867785</x:v>
      </x:c>
      <x:c r="Q1384" s="110" t="n">
        <x:v>-0.03108997839741197</x:v>
      </x:c>
      <x:c r="R1384" s="110" t="n">
        <x:v>0.08106692345274738</x:v>
      </x:c>
      <x:c r="S1384" s="110" t="n">
        <x:v>0.6175198682561918</x:v>
      </x:c>
      <x:c r="T1384" s="110" t="n">
        <x:v>-0.11864646424055801</x:v>
      </x:c>
      <x:c r="U1384" s="110" t="n">
        <x:v>-0.08105017767650927</x:v>
      </x:c>
      <x:c r="V1384" s="110" t="n">
        <x:v>0.06253110253763033</x:v>
      </x:c>
      <x:c r="X1384" s="77" t="str">
        <x:v>2022-09-02</x:v>
      </x:c>
      <x:c r="Y1384" s="77" t="n">
        <x:v>-0.033234649449488105</x:v>
      </x:c>
      <x:c r="Z1384" s="77" t="n">
        <x:v>-0.04293479030296645</x:v>
      </x:c>
      <x:c r="AA1384" s="77" t="n">
        <x:v>0.05322040263591525</x:v>
      </x:c>
      <x:c r="AB1384" s="77" t="n">
        <x:v>0.7627765771755153</x:v>
      </x:c>
      <x:c r="AC1384" s="77" t="n">
        <x:v>-0.03982238603039755</x:v>
      </x:c>
      <x:c r="AD1384" s="77" t="n">
        <x:v>-0.13130125494996112</x:v>
      </x:c>
    </x:row>
    <x:row r="1385">
      <x:c r="A1385" s="116" t="n">
        <x:v>44809</x:v>
      </x:c>
      <x:c r="B1385" s="110" t="n">
        <x:v>0.03944435884493727</x:v>
      </x:c>
      <x:c r="C1385" s="110" t="n">
        <x:v>0.009046995680512178</x:v>
      </x:c>
      <x:c r="D1385" s="110" t="n">
        <x:v>-0.056963301925068086</x:v>
      </x:c>
      <x:c r="E1385" s="110" t="n">
        <x:v>0.630702229872473</x:v>
      </x:c>
      <x:c r="F1385" s="110" t="n">
        <x:v>-0.3284721410036011</x:v>
      </x:c>
      <x:c r="G1385" s="110" t="n">
        <x:v>-0.34303840525166385</x:v>
      </x:c>
      <x:c r="H1385" s="110" t="n">
        <x:v>-0.008213377297068428</x:v>
      </x:c>
      <x:c r="I1385" s="110" t="n">
        <x:v>-0.02003757769555499</x:v>
      </x:c>
      <x:c r="J1385" s="110" t="n">
        <x:v>-0.040070872007068666</x:v>
      </x:c>
      <x:c r="K1385" s="110" t="n">
        <x:v>0.05239400624548979</x:v>
      </x:c>
      <x:c r="L1385" s="110" t="n">
        <x:v>0.7585041806438212</x:v>
      </x:c>
      <x:c r="M1385" s="110" t="n">
        <x:v>-0.03484748285362775</x:v>
      </x:c>
      <x:c r="N1385" s="110" t="n">
        <x:v>-0.1272086782660834</x:v>
      </x:c>
      <x:c r="O1385" s="110" t="n">
        <x:v>0.09812226267782936</x:v>
      </x:c>
      <x:c r="P1385" s="110" t="n">
        <x:v>-0.08911678343328856</x:v>
      </x:c>
      <x:c r="Q1385" s="110" t="n">
        <x:v>-0.03503171403045392</x:v>
      </x:c>
      <x:c r="R1385" s="110" t="n">
        <x:v>0.08030146503645551</x:v>
      </x:c>
      <x:c r="S1385" s="110" t="n">
        <x:v>0.6155425761329811</x:v>
      </x:c>
      <x:c r="T1385" s="110" t="n">
        <x:v>-0.11869502278488882</x:v>
      </x:c>
      <x:c r="U1385" s="110" t="n">
        <x:v>-0.08318271142043418</x:v>
      </x:c>
      <x:c r="V1385" s="110" t="n">
        <x:v>0.061636301583395205</x:v>
      </x:c>
      <x:c r="X1385" s="77" t="str">
        <x:v>2022-09-05</x:v>
      </x:c>
      <x:c r="Y1385" s="77" t="n">
        <x:v>-0.02003757769555499</x:v>
      </x:c>
      <x:c r="Z1385" s="77" t="n">
        <x:v>-0.040070872007068666</x:v>
      </x:c>
      <x:c r="AA1385" s="77" t="n">
        <x:v>0.05239400624548979</x:v>
      </x:c>
      <x:c r="AB1385" s="77" t="n">
        <x:v>0.7585041806438212</x:v>
      </x:c>
      <x:c r="AC1385" s="77" t="n">
        <x:v>-0.03484748285362775</x:v>
      </x:c>
      <x:c r="AD1385" s="77" t="n">
        <x:v>-0.1272086782660834</x:v>
      </x:c>
    </x:row>
    <x:row r="1386">
      <x:c r="A1386" s="116" t="n">
        <x:v>44810</x:v>
      </x:c>
      <x:c r="B1386" s="110" t="n">
        <x:v>0.1369094881216333</x:v>
      </x:c>
      <x:c r="C1386" s="110" t="n">
        <x:v>0.05385855722509774</x:v>
      </x:c>
      <x:c r="D1386" s="110" t="n">
        <x:v>-0.08577344935410974</x:v>
      </x:c>
      <x:c r="E1386" s="110" t="n">
        <x:v>0.637109388837378</x:v>
      </x:c>
      <x:c r="F1386" s="110" t="n">
        <x:v>-0.3245309232598816</x:v>
      </x:c>
      <x:c r="G1386" s="110" t="n">
        <x:v>-0.3400642526384844</x:v>
      </x:c>
      <x:c r="H1386" s="110" t="n">
        <x:v>0.012918134821938885</x:v>
      </x:c>
      <x:c r="I1386" s="110" t="n">
        <x:v>-0.0010588668700719519</x:v>
      </x:c>
      <x:c r="J1386" s="110" t="n">
        <x:v>0.012603352700369498</x:v>
      </x:c>
      <x:c r="K1386" s="110" t="n">
        <x:v>0.037974979612801975</x:v>
      </x:c>
      <x:c r="L1386" s="110" t="n">
        <x:v>0.7624944395275386</x:v>
      </x:c>
      <x:c r="M1386" s="110" t="n">
        <x:v>-0.03171477091227113</x:v>
      </x:c>
      <x:c r="N1386" s="110" t="n">
        <x:v>-0.11877690725241077</x:v>
      </x:c>
      <x:c r="O1386" s="110" t="n">
        <x:v>0.11025370446765936</x:v>
      </x:c>
      <x:c r="P1386" s="110" t="n">
        <x:v>-0.08517709721773888</x:v>
      </x:c>
      <x:c r="Q1386" s="110" t="n">
        <x:v>-0.030873139230320135</x:v>
      </x:c>
      <x:c r="R1386" s="110" t="n">
        <x:v>0.08354796203279796</x:v>
      </x:c>
      <x:c r="S1386" s="110" t="n">
        <x:v>0.6155910447474366</x:v>
      </x:c>
      <x:c r="T1386" s="110" t="n">
        <x:v>-0.12283203524609201</x:v>
      </x:c>
      <x:c r="U1386" s="110" t="n">
        <x:v>-0.0856457468654058</x:v>
      </x:c>
      <x:c r="V1386" s="110" t="n">
        <x:v>0.06243516470344631</x:v>
      </x:c>
      <x:c r="X1386" s="77" t="str">
        <x:v>2022-09-06</x:v>
      </x:c>
      <x:c r="Y1386" s="77" t="n">
        <x:v>-0.0010588668700719519</x:v>
      </x:c>
      <x:c r="Z1386" s="77" t="n">
        <x:v>0.012603352700369498</x:v>
      </x:c>
      <x:c r="AA1386" s="77" t="n">
        <x:v>0.037974979612801975</x:v>
      </x:c>
      <x:c r="AB1386" s="77" t="n">
        <x:v>0.7624944395275386</x:v>
      </x:c>
      <x:c r="AC1386" s="77" t="n">
        <x:v>-0.03171477091227113</x:v>
      </x:c>
      <x:c r="AD1386" s="77" t="n">
        <x:v>-0.11877690725241077</x:v>
      </x:c>
    </x:row>
    <x:row r="1387">
      <x:c r="A1387" s="116" t="n">
        <x:v>44811</x:v>
      </x:c>
      <x:c r="B1387" s="110" t="n">
        <x:v>0.15787117437694717</x:v>
      </x:c>
      <x:c r="C1387" s="110" t="n">
        <x:v>0.0633889340175628</x:v>
      </x:c>
      <x:c r="D1387" s="110" t="n">
        <x:v>-0.08635731672402157</x:v>
      </x:c>
      <x:c r="E1387" s="110" t="n">
        <x:v>0.6282329702669845</x:v>
      </x:c>
      <x:c r="F1387" s="110" t="n">
        <x:v>-0.3072325111195224</x:v>
      </x:c>
      <x:c r="G1387" s="110" t="n">
        <x:v>-0.3314523570802841</x:v>
      </x:c>
      <x:c r="H1387" s="110" t="n">
        <x:v>0.020741815622944425</x:v>
      </x:c>
      <x:c r="I1387" s="110" t="n">
        <x:v>0.06274427891779039</x:v>
      </x:c>
      <x:c r="J1387" s="110" t="n">
        <x:v>0.049933600891667214</x:v>
      </x:c>
      <x:c r="K1387" s="110" t="n">
        <x:v>0.035820056247624764</x:v>
      </x:c>
      <x:c r="L1387" s="110" t="n">
        <x:v>0.7570181099574785</x:v>
      </x:c>
      <x:c r="M1387" s="110" t="n">
        <x:v>-0.024682991331537563</x:v>
      </x:c>
      <x:c r="N1387" s="110" t="n">
        <x:v>-0.1168302397632558</x:v>
      </x:c>
      <x:c r="O1387" s="110" t="n">
        <x:v>0.12733380248662793</x:v>
      </x:c>
      <x:c r="P1387" s="110" t="n">
        <x:v>-0.08436881789215579</x:v>
      </x:c>
      <x:c r="Q1387" s="110" t="n">
        <x:v>-0.034563453169923014</x:v>
      </x:c>
      <x:c r="R1387" s="110" t="n">
        <x:v>0.08189843411021336</x:v>
      </x:c>
      <x:c r="S1387" s="110" t="n">
        <x:v>0.6158700979488662</x:v>
      </x:c>
      <x:c r="T1387" s="110" t="n">
        <x:v>-0.1257726147544417</x:v>
      </x:c>
      <x:c r="U1387" s="110" t="n">
        <x:v>-0.09951798548130206</x:v>
      </x:c>
      <x:c r="V1387" s="110" t="n">
        <x:v>0.05892427679354282</x:v>
      </x:c>
      <x:c r="X1387" s="77" t="str">
        <x:v>2022-09-07</x:v>
      </x:c>
      <x:c r="Y1387" s="77" t="n">
        <x:v>0.06274427891779039</x:v>
      </x:c>
      <x:c r="Z1387" s="77" t="n">
        <x:v>0.049933600891667214</x:v>
      </x:c>
      <x:c r="AA1387" s="77" t="n">
        <x:v>0.035820056247624764</x:v>
      </x:c>
      <x:c r="AB1387" s="77" t="n">
        <x:v>0.7570181099574785</x:v>
      </x:c>
      <x:c r="AC1387" s="77" t="n">
        <x:v>-0.024682991331537563</x:v>
      </x:c>
      <x:c r="AD1387" s="77" t="n">
        <x:v>-0.1168302397632558</x:v>
      </x:c>
    </x:row>
    <x:row r="1388">
      <x:c r="A1388" s="116" t="n">
        <x:v>44812</x:v>
      </x:c>
      <x:c r="B1388" s="110" t="n">
        <x:v>0.173441677443641</x:v>
      </x:c>
      <x:c r="C1388" s="110" t="n">
        <x:v>0.053491874978886335</x:v>
      </x:c>
      <x:c r="D1388" s="110" t="n">
        <x:v>-0.10124016403228822</x:v>
      </x:c>
      <x:c r="E1388" s="110" t="n">
        <x:v>0.632144625846359</x:v>
      </x:c>
      <x:c r="F1388" s="110" t="n">
        <x:v>-0.30530890029433694</x:v>
      </x:c>
      <x:c r="G1388" s="110" t="n">
        <x:v>-0.32424222068864184</x:v>
      </x:c>
      <x:c r="H1388" s="110" t="n">
        <x:v>0.021381148875603228</x:v>
      </x:c>
      <x:c r="I1388" s="110" t="n">
        <x:v>0.0744563938849123</x:v>
      </x:c>
      <x:c r="J1388" s="110" t="n">
        <x:v>0.05518081406719763</x:v>
      </x:c>
      <x:c r="K1388" s="110" t="n">
        <x:v>0.05290503938974465</x:v>
      </x:c>
      <x:c r="L1388" s="110" t="n">
        <x:v>0.7556262907407183</x:v>
      </x:c>
      <x:c r="M1388" s="110" t="n">
        <x:v>-0.03641777697305882</x:v>
      </x:c>
      <x:c r="N1388" s="110" t="n">
        <x:v>-0.12525170362736887</x:v>
      </x:c>
      <x:c r="O1388" s="110" t="n">
        <x:v>0.12941650958035752</x:v>
      </x:c>
      <x:c r="P1388" s="110" t="n">
        <x:v>-0.0856257305582816</x:v>
      </x:c>
      <x:c r="Q1388" s="110" t="n">
        <x:v>-0.03925331509419957</x:v>
      </x:c>
      <x:c r="R1388" s="110" t="n">
        <x:v>0.07744563314853398</x:v>
      </x:c>
      <x:c r="S1388" s="110" t="n">
        <x:v>0.6156346493162483</x:v>
      </x:c>
      <x:c r="T1388" s="110" t="n">
        <x:v>-0.12626207640226034</x:v>
      </x:c>
      <x:c r="U1388" s="110" t="n">
        <x:v>-0.10006186218251546</x:v>
      </x:c>
      <x:c r="V1388" s="110" t="n">
        <x:v>0.056979549704587566</x:v>
      </x:c>
      <x:c r="X1388" s="77" t="str">
        <x:v>2022-09-08</x:v>
      </x:c>
      <x:c r="Y1388" s="77" t="n">
        <x:v>0.0744563938849123</x:v>
      </x:c>
      <x:c r="Z1388" s="77" t="n">
        <x:v>0.05518081406719763</x:v>
      </x:c>
      <x:c r="AA1388" s="77" t="n">
        <x:v>0.05290503938974465</x:v>
      </x:c>
      <x:c r="AB1388" s="77" t="n">
        <x:v>0.7556262907407183</x:v>
      </x:c>
      <x:c r="AC1388" s="77" t="n">
        <x:v>-0.03641777697305882</x:v>
      </x:c>
      <x:c r="AD1388" s="77" t="n">
        <x:v>-0.12525170362736887</x:v>
      </x:c>
    </x:row>
    <x:row r="1389">
      <x:c r="A1389" s="116" t="n">
        <x:v>44813</x:v>
      </x:c>
      <x:c r="B1389" s="110" t="n">
        <x:v>0.17744348308163646</x:v>
      </x:c>
      <x:c r="C1389" s="110" t="n">
        <x:v>0.01881760113894097</x:v>
      </x:c>
      <x:c r="D1389" s="110" t="n">
        <x:v>-0.10839415551652024</x:v>
      </x:c>
      <x:c r="E1389" s="110" t="n">
        <x:v>0.6617002113981976</x:v>
      </x:c>
      <x:c r="F1389" s="110" t="n">
        <x:v>-0.31933453520125604</x:v>
      </x:c>
      <x:c r="G1389" s="110" t="n">
        <x:v>-0.3643998649639418</x:v>
      </x:c>
      <x:c r="H1389" s="110" t="n">
        <x:v>0.010972123322842827</x:v>
      </x:c>
      <x:c r="I1389" s="110" t="n">
        <x:v>0.13347263078754554</x:v>
      </x:c>
      <x:c r="J1389" s="110" t="n">
        <x:v>0.10331789372126313</x:v>
      </x:c>
      <x:c r="K1389" s="110" t="n">
        <x:v>0.043164706472841194</x:v>
      </x:c>
      <x:c r="L1389" s="110" t="n">
        <x:v>0.7535108908431044</x:v>
      </x:c>
      <x:c r="M1389" s="110" t="n">
        <x:v>-0.038351463443409714</x:v>
      </x:c>
      <x:c r="N1389" s="110" t="n">
        <x:v>-0.1297580884530269</x:v>
      </x:c>
      <x:c r="O1389" s="110" t="n">
        <x:v>0.14422609498805294</x:v>
      </x:c>
      <x:c r="P1389" s="110" t="n">
        <x:v>-0.08647104421453188</x:v>
      </x:c>
      <x:c r="Q1389" s="110" t="n">
        <x:v>-0.04013865404962637</x:v>
      </x:c>
      <x:c r="R1389" s="110" t="n">
        <x:v>0.07684974070972009</x:v>
      </x:c>
      <x:c r="S1389" s="110" t="n">
        <x:v>0.6166061126858451</x:v>
      </x:c>
      <x:c r="T1389" s="110" t="n">
        <x:v>-0.13065694164607178</x:v>
      </x:c>
      <x:c r="U1389" s="110" t="n">
        <x:v>-0.10514712232676375</x:v>
      </x:c>
      <x:c r="V1389" s="110" t="n">
        <x:v>0.055173681859761896</x:v>
      </x:c>
      <x:c r="X1389" s="77" t="str">
        <x:v>2022-09-09</x:v>
      </x:c>
      <x:c r="Y1389" s="77" t="n">
        <x:v>0.13347263078754554</x:v>
      </x:c>
      <x:c r="Z1389" s="77" t="n">
        <x:v>0.10331789372126313</x:v>
      </x:c>
      <x:c r="AA1389" s="77" t="n">
        <x:v>0.043164706472841194</x:v>
      </x:c>
      <x:c r="AB1389" s="77" t="n">
        <x:v>0.7535108908431044</x:v>
      </x:c>
      <x:c r="AC1389" s="77" t="n">
        <x:v>-0.038351463443409714</x:v>
      </x:c>
      <x:c r="AD1389" s="77" t="n">
        <x:v>-0.1297580884530269</x:v>
      </x:c>
    </x:row>
    <x:row r="1390">
      <x:c r="A1390" s="116" t="n">
        <x:v>44817</x:v>
      </x:c>
      <x:c r="B1390" s="110" t="n">
        <x:v>0.17196701909261666</x:v>
      </x:c>
      <x:c r="C1390" s="110" t="n">
        <x:v>0.026384456013922586</x:v>
      </x:c>
      <x:c r="D1390" s="110" t="n">
        <x:v>-0.12524273621737636</x:v>
      </x:c>
      <x:c r="E1390" s="110" t="n">
        <x:v>0.6659028756745549</x:v>
      </x:c>
      <x:c r="F1390" s="110" t="n">
        <x:v>-0.3356000872639215</x:v>
      </x:c>
      <x:c r="G1390" s="110" t="n">
        <x:v>-0.35698907668583</x:v>
      </x:c>
      <x:c r="H1390" s="110" t="n">
        <x:v>0.007737075102327712</x:v>
      </x:c>
      <x:c r="I1390" s="110" t="n">
        <x:v>0.1327109221985206</x:v>
      </x:c>
      <x:c r="J1390" s="110" t="n">
        <x:v>0.10311156329511195</x:v>
      </x:c>
      <x:c r="K1390" s="110" t="n">
        <x:v>0.03920592537212121</x:v>
      </x:c>
      <x:c r="L1390" s="110" t="n">
        <x:v>0.75242443102867</x:v>
      </x:c>
      <x:c r="M1390" s="110" t="n">
        <x:v>-0.04349244379628816</x:v>
      </x:c>
      <x:c r="N1390" s="110" t="n">
        <x:v>-0.13650958914904698</x:v>
      </x:c>
      <x:c r="O1390" s="110" t="n">
        <x:v>0.14124180149151477</x:v>
      </x:c>
      <x:c r="P1390" s="110" t="n">
        <x:v>-0.08655570633595122</x:v>
      </x:c>
      <x:c r="Q1390" s="110" t="n">
        <x:v>-0.04011288947904399</x:v>
      </x:c>
      <x:c r="R1390" s="110" t="n">
        <x:v>0.07678173991998766</x:v>
      </x:c>
      <x:c r="S1390" s="110" t="n">
        <x:v>0.6196754495408031</x:v>
      </x:c>
      <x:c r="T1390" s="110" t="n">
        <x:v>-0.12851445988677215</x:v>
      </x:c>
      <x:c r="U1390" s="110" t="n">
        <x:v>-0.10562144618656337</x:v>
      </x:c>
      <x:c r="V1390" s="110" t="n">
        <x:v>0.055942114595410014</x:v>
      </x:c>
      <x:c r="X1390" s="77" t="str">
        <x:v>2022-09-13</x:v>
      </x:c>
      <x:c r="Y1390" s="77" t="n">
        <x:v>0.1327109221985206</x:v>
      </x:c>
      <x:c r="Z1390" s="77" t="n">
        <x:v>0.10311156329511195</x:v>
      </x:c>
      <x:c r="AA1390" s="77" t="n">
        <x:v>0.03920592537212121</x:v>
      </x:c>
      <x:c r="AB1390" s="77" t="n">
        <x:v>0.75242443102867</x:v>
      </x:c>
      <x:c r="AC1390" s="77" t="n">
        <x:v>-0.04349244379628816</x:v>
      </x:c>
      <x:c r="AD1390" s="77" t="n">
        <x:v>-0.13650958914904698</x:v>
      </x:c>
    </x:row>
    <x:row r="1391">
      <x:c r="A1391" s="116" t="n">
        <x:v>44818</x:v>
      </x:c>
      <x:c r="B1391" s="110" t="n">
        <x:v>0.18995797844785905</x:v>
      </x:c>
      <x:c r="C1391" s="110" t="n">
        <x:v>0.04437366443369607</x:v>
      </x:c>
      <x:c r="D1391" s="110" t="n">
        <x:v>-0.11147304257699539</x:v>
      </x:c>
      <x:c r="E1391" s="110" t="n">
        <x:v>0.6746012413014598</x:v>
      </x:c>
      <x:c r="F1391" s="110" t="n">
        <x:v>-0.3157421657119314</x:v>
      </x:c>
      <x:c r="G1391" s="110" t="n">
        <x:v>-0.34131205381565755</x:v>
      </x:c>
      <x:c r="H1391" s="110" t="n">
        <x:v>0.023400937013071766</x:v>
      </x:c>
      <x:c r="I1391" s="110" t="n">
        <x:v>0.12969812792097526</x:v>
      </x:c>
      <x:c r="J1391" s="110" t="n">
        <x:v>0.09870011641456343</x:v>
      </x:c>
      <x:c r="K1391" s="110" t="n">
        <x:v>0.06744548797567929</x:v>
      </x:c>
      <x:c r="L1391" s="110" t="n">
        <x:v>0.7460382102880011</x:v>
      </x:c>
      <x:c r="M1391" s="110" t="n">
        <x:v>0.01293217917136944</x:v>
      </x:c>
      <x:c r="N1391" s="110" t="n">
        <x:v>-0.0761929361133315</x:v>
      </x:c>
      <x:c r="O1391" s="110" t="n">
        <x:v>0.1631035309428762</x:v>
      </x:c>
      <x:c r="P1391" s="110" t="n">
        <x:v>-0.0835139166504067</x:v>
      </x:c>
      <x:c r="Q1391" s="110" t="n">
        <x:v>-0.03667262329315003</x:v>
      </x:c>
      <x:c r="R1391" s="110" t="n">
        <x:v>0.07978140823066764</x:v>
      </x:c>
      <x:c r="S1391" s="110" t="n">
        <x:v>0.6202396181966329</x:v>
      </x:c>
      <x:c r="T1391" s="110" t="n">
        <x:v>-0.13336404882068248</x:v>
      </x:c>
      <x:c r="U1391" s="110" t="n">
        <x:v>-0.10922858261107134</x:v>
      </x:c>
      <x:c r="V1391" s="110" t="n">
        <x:v>0.05620697584199833</x:v>
      </x:c>
      <x:c r="X1391" s="77" t="str">
        <x:v>2022-09-14</x:v>
      </x:c>
      <x:c r="Y1391" s="77" t="n">
        <x:v>0.12969812792097526</x:v>
      </x:c>
      <x:c r="Z1391" s="77" t="n">
        <x:v>0.09870011641456343</x:v>
      </x:c>
      <x:c r="AA1391" s="77" t="n">
        <x:v>0.06744548797567929</x:v>
      </x:c>
      <x:c r="AB1391" s="77" t="n">
        <x:v>0.7460382102880011</x:v>
      </x:c>
      <x:c r="AC1391" s="77" t="n">
        <x:v>0.01293217917136944</x:v>
      </x:c>
      <x:c r="AD1391" s="77" t="n">
        <x:v>-0.0761929361133315</x:v>
      </x:c>
    </x:row>
    <x:row r="1392">
      <x:c r="A1392" s="116" t="n">
        <x:v>44819</x:v>
      </x:c>
      <x:c r="B1392" s="110" t="n">
        <x:v>0.19257685450154716</x:v>
      </x:c>
      <x:c r="C1392" s="110" t="n">
        <x:v>0.0562081960913317</x:v>
      </x:c>
      <x:c r="D1392" s="110" t="n">
        <x:v>-0.10766162631571972</x:v>
      </x:c>
      <x:c r="E1392" s="110" t="n">
        <x:v>0.6550838606504342</x:v>
      </x:c>
      <x:c r="F1392" s="110" t="n">
        <x:v>-0.31106158079429785</x:v>
      </x:c>
      <x:c r="G1392" s="110" t="n">
        <x:v>-0.32601890859381744</x:v>
      </x:c>
      <x:c r="H1392" s="110" t="n">
        <x:v>0.02652113258991302</x:v>
      </x:c>
      <x:c r="I1392" s="110" t="n">
        <x:v>0.011672242240733847</x:v>
      </x:c>
      <x:c r="J1392" s="110" t="n">
        <x:v>0.01767627240896023</x:v>
      </x:c>
      <x:c r="K1392" s="110" t="n">
        <x:v>-0.004826395510277155</x:v>
      </x:c>
      <x:c r="L1392" s="110" t="n">
        <x:v>0.7109528832916081</x:v>
      </x:c>
      <x:c r="M1392" s="110" t="n">
        <x:v>-0.1140893269083834</x:v>
      </x:c>
      <x:c r="N1392" s="110" t="n">
        <x:v>-0.16951782147081337</x:v>
      </x:c>
      <x:c r="O1392" s="110" t="n">
        <x:v>0.07531130900863804</x:v>
      </x:c>
      <x:c r="P1392" s="110" t="n">
        <x:v>-0.08307279409934547</x:v>
      </x:c>
      <x:c r="Q1392" s="110" t="n">
        <x:v>-0.03408576446320651</x:v>
      </x:c>
      <x:c r="R1392" s="110" t="n">
        <x:v>0.07989900963903765</x:v>
      </x:c>
      <x:c r="S1392" s="110" t="n">
        <x:v>0.6228898216252393</x:v>
      </x:c>
      <x:c r="T1392" s="110" t="n">
        <x:v>-0.12971612498877622</x:v>
      </x:c>
      <x:c r="U1392" s="110" t="n">
        <x:v>-0.10798972337685035</x:v>
      </x:c>
      <x:c r="V1392" s="110" t="n">
        <x:v>0.0579874040560164</x:v>
      </x:c>
      <x:c r="X1392" s="77" t="str">
        <x:v>2022-09-15</x:v>
      </x:c>
      <x:c r="Y1392" s="77" t="n">
        <x:v>0.011672242240733847</x:v>
      </x:c>
      <x:c r="Z1392" s="77" t="n">
        <x:v>0.01767627240896023</x:v>
      </x:c>
      <x:c r="AA1392" s="77" t="n">
        <x:v>-0.004826395510277155</x:v>
      </x:c>
      <x:c r="AB1392" s="77" t="n">
        <x:v>0.7109528832916081</x:v>
      </x:c>
      <x:c r="AC1392" s="77" t="n">
        <x:v>-0.1140893269083834</x:v>
      </x:c>
      <x:c r="AD1392" s="77" t="n">
        <x:v>-0.16951782147081337</x:v>
      </x:c>
    </x:row>
    <x:row r="1393">
      <x:c r="A1393" s="116" t="n">
        <x:v>44820</x:v>
      </x:c>
      <x:c r="B1393" s="110" t="n">
        <x:v>0.20451451777297383</x:v>
      </x:c>
      <x:c r="C1393" s="110" t="n">
        <x:v>0.06839175494632625</x:v>
      </x:c>
      <x:c r="D1393" s="110" t="n">
        <x:v>-0.10131253820458194</x:v>
      </x:c>
      <x:c r="E1393" s="110" t="n">
        <x:v>0.6833899402449207</x:v>
      </x:c>
      <x:c r="F1393" s="110" t="n">
        <x:v>-0.2566662852042091</x:v>
      </x:c>
      <x:c r="G1393" s="110" t="n">
        <x:v>-0.298867134644858</x:v>
      </x:c>
      <x:c r="H1393" s="110" t="n">
        <x:v>0.049908375818428635</x:v>
      </x:c>
      <x:c r="I1393" s="110" t="n">
        <x:v>0.05127973210137456</x:v>
      </x:c>
      <x:c r="J1393" s="110" t="n">
        <x:v>0.06427164172360807</x:v>
      </x:c>
      <x:c r="K1393" s="110" t="n">
        <x:v>0.00663748809164868</x:v>
      </x:c>
      <x:c r="L1393" s="110" t="n">
        <x:v>0.7038927938141033</x:v>
      </x:c>
      <x:c r="M1393" s="110" t="n">
        <x:v>-0.12010834173951371</x:v>
      </x:c>
      <x:c r="N1393" s="110" t="n">
        <x:v>-0.19039256330454035</x:v>
      </x:c>
      <x:c r="O1393" s="110" t="n">
        <x:v>0.08593012511444677</x:v>
      </x:c>
      <x:c r="P1393" s="110" t="n">
        <x:v>-0.07698019135517395</x:v>
      </x:c>
      <x:c r="Q1393" s="110" t="n">
        <x:v>-0.029678875447391197</x:v>
      </x:c>
      <x:c r="R1393" s="110" t="n">
        <x:v>0.08064101058508319</x:v>
      </x:c>
      <x:c r="S1393" s="110" t="n">
        <x:v>0.6299805257707963</x:v>
      </x:c>
      <x:c r="T1393" s="110" t="n">
        <x:v>-0.12473625483556001</x:v>
      </x:c>
      <x:c r="U1393" s="110" t="n">
        <x:v>-0.10532518093368021</x:v>
      </x:c>
      <x:c r="V1393" s="110" t="n">
        <x:v>0.062316838964012355</x:v>
      </x:c>
      <x:c r="X1393" s="77" t="str">
        <x:v>2022-09-16</x:v>
      </x:c>
      <x:c r="Y1393" s="77" t="n">
        <x:v>0.05127973210137456</x:v>
      </x:c>
      <x:c r="Z1393" s="77" t="n">
        <x:v>0.06427164172360807</x:v>
      </x:c>
      <x:c r="AA1393" s="77" t="n">
        <x:v>0.00663748809164868</x:v>
      </x:c>
      <x:c r="AB1393" s="77" t="n">
        <x:v>0.7038927938141033</x:v>
      </x:c>
      <x:c r="AC1393" s="77" t="n">
        <x:v>-0.12010834173951371</x:v>
      </x:c>
      <x:c r="AD1393" s="77" t="n">
        <x:v>-0.19039256330454035</x:v>
      </x:c>
    </x:row>
    <x:row r="1394">
      <x:c r="A1394" s="116" t="n">
        <x:v>44823</x:v>
      </x:c>
      <x:c r="B1394" s="110" t="n">
        <x:v>0.19943205240404144</x:v>
      </x:c>
      <x:c r="C1394" s="110" t="n">
        <x:v>0.09552614758511482</x:v>
      </x:c>
      <x:c r="D1394" s="110" t="n">
        <x:v>-0.12291148325242168</x:v>
      </x:c>
      <x:c r="E1394" s="110" t="n">
        <x:v>0.7016453974424103</x:v>
      </x:c>
      <x:c r="F1394" s="110" t="n">
        <x:v>-0.26468356565991386</x:v>
      </x:c>
      <x:c r="G1394" s="110" t="n">
        <x:v>-0.2780502328858308</x:v>
      </x:c>
      <x:c r="H1394" s="110" t="n">
        <x:v>0.05515971927223339</x:v>
      </x:c>
      <x:c r="I1394" s="110" t="n">
        <x:v>0.03771775801869139</x:v>
      </x:c>
      <x:c r="J1394" s="110" t="n">
        <x:v>0.038067855544777957</x:v>
      </x:c>
      <x:c r="K1394" s="110" t="n">
        <x:v>0.009400781015134661</x:v>
      </x:c>
      <x:c r="L1394" s="110" t="n">
        <x:v>0.7027107499531065</x:v>
      </x:c>
      <x:c r="M1394" s="110" t="n">
        <x:v>-0.12021745529794038</x:v>
      </x:c>
      <x:c r="N1394" s="110" t="n">
        <x:v>-0.191488207160034</x:v>
      </x:c>
      <x:c r="O1394" s="110" t="n">
        <x:v>0.07936524701228935</x:v>
      </x:c>
      <x:c r="P1394" s="110" t="n">
        <x:v>-0.08151489385530834</x:v>
      </x:c>
      <x:c r="Q1394" s="110" t="n">
        <x:v>-0.03509821819516087</x:v>
      </x:c>
      <x:c r="R1394" s="110" t="n">
        <x:v>0.08294896839599908</x:v>
      </x:c>
      <x:c r="S1394" s="110" t="n">
        <x:v>0.6269428589156528</x:v>
      </x:c>
      <x:c r="T1394" s="110" t="n">
        <x:v>-0.12228424049395117</x:v>
      </x:c>
      <x:c r="U1394" s="110" t="n">
        <x:v>-0.10208871088166745</x:v>
      </x:c>
      <x:c r="V1394" s="110" t="n">
        <x:v>0.061484293980927356</x:v>
      </x:c>
      <x:c r="X1394" s="77" t="str">
        <x:v>2022-09-19</x:v>
      </x:c>
      <x:c r="Y1394" s="77" t="n">
        <x:v>0.03771775801869139</x:v>
      </x:c>
      <x:c r="Z1394" s="77" t="n">
        <x:v>0.038067855544777957</x:v>
      </x:c>
      <x:c r="AA1394" s="77" t="n">
        <x:v>0.009400781015134661</x:v>
      </x:c>
      <x:c r="AB1394" s="77" t="n">
        <x:v>0.7027107499531065</x:v>
      </x:c>
      <x:c r="AC1394" s="77" t="n">
        <x:v>-0.12021745529794038</x:v>
      </x:c>
      <x:c r="AD1394" s="77" t="n">
        <x:v>-0.191488207160034</x:v>
      </x:c>
    </x:row>
    <x:row r="1395">
      <x:c r="A1395" s="116" t="n">
        <x:v>44824</x:v>
      </x:c>
      <x:c r="B1395" s="110" t="n">
        <x:v>0.19112501755887906</x:v>
      </x:c>
      <x:c r="C1395" s="110" t="n">
        <x:v>0.07648110055219422</x:v>
      </x:c>
      <x:c r="D1395" s="110" t="n">
        <x:v>-0.07005453687029502</x:v>
      </x:c>
      <x:c r="E1395" s="110" t="n">
        <x:v>0.7005003386186375</x:v>
      </x:c>
      <x:c r="F1395" s="110" t="n">
        <x:v>-0.2556126725221225</x:v>
      </x:c>
      <x:c r="G1395" s="110" t="n">
        <x:v>-0.23082399861069444</x:v>
      </x:c>
      <x:c r="H1395" s="110" t="n">
        <x:v>0.06860254145443312</x:v>
      </x:c>
      <x:c r="I1395" s="110" t="n">
        <x:v>0.033414645354176695</x:v>
      </x:c>
      <x:c r="J1395" s="110" t="n">
        <x:v>0.03797429527001971</x:v>
      </x:c>
      <x:c r="K1395" s="110" t="n">
        <x:v>0.011180644001357104</x:v>
      </x:c>
      <x:c r="L1395" s="110" t="n">
        <x:v>0.7064073026290675</x:v>
      </x:c>
      <x:c r="M1395" s="110" t="n">
        <x:v>-0.14128726250728274</x:v>
      </x:c>
      <x:c r="N1395" s="110" t="n">
        <x:v>-0.19500387875300296</x:v>
      </x:c>
      <x:c r="O1395" s="110" t="n">
        <x:v>0.07544762433238922</x:v>
      </x:c>
      <x:c r="P1395" s="110" t="n">
        <x:v>-0.07938694536629189</x:v>
      </x:c>
      <x:c r="Q1395" s="110" t="n">
        <x:v>-0.03278979407650671</x:v>
      </x:c>
      <x:c r="R1395" s="110" t="n">
        <x:v>0.08252755110387582</x:v>
      </x:c>
      <x:c r="S1395" s="110" t="n">
        <x:v>0.6247362852956925</x:v>
      </x:c>
      <x:c r="T1395" s="110" t="n">
        <x:v>-0.11659659983341188</x:v>
      </x:c>
      <x:c r="U1395" s="110" t="n">
        <x:v>-0.09675967341963014</x:v>
      </x:c>
      <x:c r="V1395" s="110" t="n">
        <x:v>0.06362180395062127</x:v>
      </x:c>
      <x:c r="X1395" s="77" t="str">
        <x:v>2022-09-20</x:v>
      </x:c>
      <x:c r="Y1395" s="77" t="n">
        <x:v>0.033414645354176695</x:v>
      </x:c>
      <x:c r="Z1395" s="77" t="n">
        <x:v>0.03797429527001971</x:v>
      </x:c>
      <x:c r="AA1395" s="77" t="n">
        <x:v>0.011180644001357104</x:v>
      </x:c>
      <x:c r="AB1395" s="77" t="n">
        <x:v>0.7064073026290675</x:v>
      </x:c>
      <x:c r="AC1395" s="77" t="n">
        <x:v>-0.14128726250728274</x:v>
      </x:c>
      <x:c r="AD1395" s="77" t="n">
        <x:v>-0.19500387875300296</x:v>
      </x:c>
    </x:row>
    <x:row r="1396">
      <x:c r="A1396" s="116" t="n">
        <x:v>44825</x:v>
      </x:c>
      <x:c r="B1396" s="110" t="n">
        <x:v>0.20756071941622609</x:v>
      </x:c>
      <x:c r="C1396" s="110" t="n">
        <x:v>0.0971342702593512</x:v>
      </x:c>
      <x:c r="D1396" s="110" t="n">
        <x:v>-0.08267913830152665</x:v>
      </x:c>
      <x:c r="E1396" s="110" t="n">
        <x:v>0.6814497717084032</x:v>
      </x:c>
      <x:c r="F1396" s="110" t="n">
        <x:v>-0.24354613279318402</x:v>
      </x:c>
      <x:c r="G1396" s="110" t="n">
        <x:v>-0.21483524194095355</x:v>
      </x:c>
      <x:c r="H1396" s="110" t="n">
        <x:v>0.0741807080580527</x:v>
      </x:c>
      <x:c r="I1396" s="110" t="n">
        <x:v>0.03463394908323253</x:v>
      </x:c>
      <x:c r="J1396" s="110" t="n">
        <x:v>0.03713040941132461</x:v>
      </x:c>
      <x:c r="K1396" s="110" t="n">
        <x:v>0.008007011701399716</x:v>
      </x:c>
      <x:c r="L1396" s="110" t="n">
        <x:v>0.7010105059427454</x:v>
      </x:c>
      <x:c r="M1396" s="110" t="n">
        <x:v>-0.14105777658042887</x:v>
      </x:c>
      <x:c r="N1396" s="110" t="n">
        <x:v>-0.19663069302722871</x:v>
      </x:c>
      <x:c r="O1396" s="110" t="n">
        <x:v>0.07384890108850745</x:v>
      </x:c>
      <x:c r="P1396" s="110" t="n">
        <x:v>-0.06854681793424029</x:v>
      </x:c>
      <x:c r="Q1396" s="110" t="n">
        <x:v>-0.03459473430348158</x:v>
      </x:c>
      <x:c r="R1396" s="110" t="n">
        <x:v>0.0783900698200251</x:v>
      </x:c>
      <x:c r="S1396" s="110" t="n">
        <x:v>0.6281787294468791</x:v>
      </x:c>
      <x:c r="T1396" s="110" t="n">
        <x:v>-0.11128283371600015</x:v>
      </x:c>
      <x:c r="U1396" s="110" t="n">
        <x:v>-0.09786300222468203</x:v>
      </x:c>
      <x:c r="V1396" s="110" t="n">
        <x:v>0.06571356851475003</x:v>
      </x:c>
      <x:c r="X1396" s="77" t="str">
        <x:v>2022-09-21</x:v>
      </x:c>
      <x:c r="Y1396" s="77" t="n">
        <x:v>0.03463394908323253</x:v>
      </x:c>
      <x:c r="Z1396" s="77" t="n">
        <x:v>0.03713040941132461</x:v>
      </x:c>
      <x:c r="AA1396" s="77" t="n">
        <x:v>0.008007011701399716</x:v>
      </x:c>
      <x:c r="AB1396" s="77" t="n">
        <x:v>0.7010105059427454</x:v>
      </x:c>
      <x:c r="AC1396" s="77" t="n">
        <x:v>-0.14105777658042887</x:v>
      </x:c>
      <x:c r="AD1396" s="77" t="n">
        <x:v>-0.19663069302722871</x:v>
      </x:c>
    </x:row>
    <x:row r="1397">
      <x:c r="A1397" s="116" t="n">
        <x:v>44826</x:v>
      </x:c>
      <x:c r="B1397" s="110" t="n">
        <x:v>0.20858356398214528</x:v>
      </x:c>
      <x:c r="C1397" s="110" t="n">
        <x:v>0.08989870217233961</x:v>
      </x:c>
      <x:c r="D1397" s="110" t="n">
        <x:v>-0.07724452225055792</x:v>
      </x:c>
      <x:c r="E1397" s="110" t="n">
        <x:v>0.6954998627193081</x:v>
      </x:c>
      <x:c r="F1397" s="110" t="n">
        <x:v>-0.2400340745508581</x:v>
      </x:c>
      <x:c r="G1397" s="110" t="n">
        <x:v>-0.19889334923301166</x:v>
      </x:c>
      <x:c r="H1397" s="110" t="n">
        <x:v>0.07963503047322755</x:v>
      </x:c>
      <x:c r="I1397" s="110" t="n">
        <x:v>0.02612803127687403</x:v>
      </x:c>
      <x:c r="J1397" s="110" t="n">
        <x:v>0.03826194738908264</x:v>
      </x:c>
      <x:c r="K1397" s="110" t="n">
        <x:v>0.026521214599952627</x:v>
      </x:c>
      <x:c r="L1397" s="110" t="n">
        <x:v>0.7051989413844311</x:v>
      </x:c>
      <x:c r="M1397" s="110" t="n">
        <x:v>-0.12361983305121171</x:v>
      </x:c>
      <x:c r="N1397" s="110" t="n">
        <x:v>-0.1988050801975624</x:v>
      </x:c>
      <x:c r="O1397" s="110" t="n">
        <x:v>0.07894753690026103</x:v>
      </x:c>
      <x:c r="P1397" s="110" t="n">
        <x:v>-0.06572060561682369</x:v>
      </x:c>
      <x:c r="Q1397" s="110" t="n">
        <x:v>-0.03363847507609203</x:v>
      </x:c>
      <x:c r="R1397" s="110" t="n">
        <x:v>0.07801099434254656</x:v>
      </x:c>
      <x:c r="S1397" s="110" t="n">
        <x:v>0.6295653639351386</x:v>
      </x:c>
      <x:c r="T1397" s="110" t="n">
        <x:v>-0.10990457062748389</x:v>
      </x:c>
      <x:c r="U1397" s="110" t="n">
        <x:v>-0.09714648840100588</x:v>
      </x:c>
      <x:c r="V1397" s="110" t="n">
        <x:v>0.06686103642604663</x:v>
      </x:c>
      <x:c r="X1397" s="77" t="str">
        <x:v>2022-09-22</x:v>
      </x:c>
      <x:c r="Y1397" s="77" t="n">
        <x:v>0.02612803127687403</x:v>
      </x:c>
      <x:c r="Z1397" s="77" t="n">
        <x:v>0.03826194738908264</x:v>
      </x:c>
      <x:c r="AA1397" s="77" t="n">
        <x:v>0.026521214599952627</x:v>
      </x:c>
      <x:c r="AB1397" s="77" t="n">
        <x:v>0.7051989413844311</x:v>
      </x:c>
      <x:c r="AC1397" s="77" t="n">
        <x:v>-0.12361983305121171</x:v>
      </x:c>
      <x:c r="AD1397" s="77" t="n">
        <x:v>-0.1988050801975624</x:v>
      </x:c>
    </x:row>
    <x:row r="1398">
      <x:c r="A1398" s="116" t="n">
        <x:v>44827</x:v>
      </x:c>
      <x:c r="B1398" s="110" t="n">
        <x:v>0.206771053074881</x:v>
      </x:c>
      <x:c r="C1398" s="110" t="n">
        <x:v>0.08921345128641035</x:v>
      </x:c>
      <x:c r="D1398" s="110" t="n">
        <x:v>-0.09672318064070506</x:v>
      </x:c>
      <x:c r="E1398" s="110" t="n">
        <x:v>0.7078847615027543</x:v>
      </x:c>
      <x:c r="F1398" s="110" t="n">
        <x:v>-0.23878984003099882</x:v>
      </x:c>
      <x:c r="G1398" s="110" t="n">
        <x:v>-0.2246249796713011</x:v>
      </x:c>
      <x:c r="H1398" s="110" t="n">
        <x:v>0.07395521092017344</x:v>
      </x:c>
      <x:c r="I1398" s="110" t="n">
        <x:v>0.022490710050905957</x:v>
      </x:c>
      <x:c r="J1398" s="110" t="n">
        <x:v>0.0404211429867359</x:v>
      </x:c>
      <x:c r="K1398" s="110" t="n">
        <x:v>0.021827399572711213</x:v>
      </x:c>
      <x:c r="L1398" s="110" t="n">
        <x:v>0.7070864034462025</x:v>
      </x:c>
      <x:c r="M1398" s="110" t="n">
        <x:v>-0.1195294959670017</x:v>
      </x:c>
      <x:c r="N1398" s="110" t="n">
        <x:v>-0.19314388815407982</x:v>
      </x:c>
      <x:c r="O1398" s="110" t="n">
        <x:v>0.0798587119892457</x:v>
      </x:c>
      <x:c r="P1398" s="110" t="n">
        <x:v>-0.06286021249198791</x:v>
      </x:c>
      <x:c r="Q1398" s="110" t="n">
        <x:v>-0.036485770722971926</x:v>
      </x:c>
      <x:c r="R1398" s="110" t="n">
        <x:v>0.07388594851179983</x:v>
      </x:c>
      <x:c r="S1398" s="110" t="n">
        <x:v>0.6341496283809424</x:v>
      </x:c>
      <x:c r="T1398" s="110" t="n">
        <x:v>-0.10822215792254049</x:v>
      </x:c>
      <x:c r="U1398" s="110" t="n">
        <x:v>-0.09502010706275482</x:v>
      </x:c>
      <x:c r="V1398" s="110" t="n">
        <x:v>0.06757455478208116</x:v>
      </x:c>
      <x:c r="X1398" s="77" t="str">
        <x:v>2022-09-23</x:v>
      </x:c>
      <x:c r="Y1398" s="77" t="n">
        <x:v>0.022490710050905957</x:v>
      </x:c>
      <x:c r="Z1398" s="77" t="n">
        <x:v>0.0404211429867359</x:v>
      </x:c>
      <x:c r="AA1398" s="77" t="n">
        <x:v>0.021827399572711213</x:v>
      </x:c>
      <x:c r="AB1398" s="77" t="n">
        <x:v>0.7070864034462025</x:v>
      </x:c>
      <x:c r="AC1398" s="77" t="n">
        <x:v>-0.1195294959670017</x:v>
      </x:c>
      <x:c r="AD1398" s="77" t="n">
        <x:v>-0.19314388815407982</x:v>
      </x:c>
    </x:row>
    <x:row r="1399">
      <x:c r="A1399" s="116" t="n">
        <x:v>44830</x:v>
      </x:c>
      <x:c r="B1399" s="110" t="n">
        <x:v>0.2581239725444899</x:v>
      </x:c>
      <x:c r="C1399" s="110" t="n">
        <x:v>0.09863787419383954</x:v>
      </x:c>
      <x:c r="D1399" s="110" t="n">
        <x:v>-0.04813432985894572</x:v>
      </x:c>
      <x:c r="E1399" s="110" t="n">
        <x:v>0.6863688817281972</x:v>
      </x:c>
      <x:c r="F1399" s="110" t="n">
        <x:v>-0.12871991378705175</x:v>
      </x:c>
      <x:c r="G1399" s="110" t="n">
        <x:v>-0.20051463204490935</x:v>
      </x:c>
      <x:c r="H1399" s="110" t="n">
        <x:v>0.11096030879593664</x:v>
      </x:c>
      <x:c r="I1399" s="110" t="n">
        <x:v>0.04858327908639356</x:v>
      </x:c>
      <x:c r="J1399" s="110" t="n">
        <x:v>0.05276073285926471</x:v>
      </x:c>
      <x:c r="K1399" s="110" t="n">
        <x:v>0.03132282191069508</x:v>
      </x:c>
      <x:c r="L1399" s="110" t="n">
        <x:v>0.700514340223556</x:v>
      </x:c>
      <x:c r="M1399" s="110" t="n">
        <x:v>-0.0785426770605831</x:v>
      </x:c>
      <x:c r="N1399" s="110" t="n">
        <x:v>-0.1800044520038639</x:v>
      </x:c>
      <x:c r="O1399" s="110" t="n">
        <x:v>0.0957723408359104</x:v>
      </x:c>
      <x:c r="P1399" s="110" t="n">
        <x:v>-0.048836911422598106</x:v>
      </x:c>
      <x:c r="Q1399" s="110" t="n">
        <x:v>-0.034628807321904535</x:v>
      </x:c>
      <x:c r="R1399" s="110" t="n">
        <x:v>0.07815275133889674</x:v>
      </x:c>
      <x:c r="S1399" s="110" t="n">
        <x:v>0.6363817945896564</x:v>
      </x:c>
      <x:c r="T1399" s="110" t="n">
        <x:v>-0.08540421249919868</x:v>
      </x:c>
      <x:c r="U1399" s="110" t="n">
        <x:v>-0.09261795334745943</x:v>
      </x:c>
      <x:c r="V1399" s="110" t="n">
        <x:v>0.07550777688956538</x:v>
      </x:c>
      <x:c r="X1399" s="77" t="str">
        <x:v>2022-09-26</x:v>
      </x:c>
      <x:c r="Y1399" s="77" t="n">
        <x:v>0.04858327908639356</x:v>
      </x:c>
      <x:c r="Z1399" s="77" t="n">
        <x:v>0.05276073285926471</x:v>
      </x:c>
      <x:c r="AA1399" s="77" t="n">
        <x:v>0.03132282191069508</x:v>
      </x:c>
      <x:c r="AB1399" s="77" t="n">
        <x:v>0.700514340223556</x:v>
      </x:c>
      <x:c r="AC1399" s="77" t="n">
        <x:v>-0.0785426770605831</x:v>
      </x:c>
      <x:c r="AD1399" s="77" t="n">
        <x:v>-0.1800044520038639</x:v>
      </x:c>
    </x:row>
    <x:row r="1400">
      <x:c r="A1400" s="116" t="n">
        <x:v>44831</x:v>
      </x:c>
      <x:c r="B1400" s="110" t="n">
        <x:v>0.26188961046974185</x:v>
      </x:c>
      <x:c r="C1400" s="110" t="n">
        <x:v>0.09746964822059365</x:v>
      </x:c>
      <x:c r="D1400" s="110" t="n">
        <x:v>-0.02135952102609268</x:v>
      </x:c>
      <x:c r="E1400" s="110" t="n">
        <x:v>0.6993290269689811</x:v>
      </x:c>
      <x:c r="F1400" s="110" t="n">
        <x:v>-0.12289978859579766</x:v>
      </x:c>
      <x:c r="G1400" s="110" t="n">
        <x:v>-0.16490262743350784</x:v>
      </x:c>
      <x:c r="H1400" s="110" t="n">
        <x:v>0.12492105810065307</x:v>
      </x:c>
      <x:c r="I1400" s="110" t="n">
        <x:v>0.055280079935816094</x:v>
      </x:c>
      <x:c r="J1400" s="110" t="n">
        <x:v>0.0701993846524952</x:v>
      </x:c>
      <x:c r="K1400" s="110" t="n">
        <x:v>0.02636510909127664</x:v>
      </x:c>
      <x:c r="L1400" s="110" t="n">
        <x:v>0.7057773233545912</x:v>
      </x:c>
      <x:c r="M1400" s="110" t="n">
        <x:v>-0.07677805454886483</x:v>
      </x:c>
      <x:c r="N1400" s="110" t="n">
        <x:v>-0.17404047779490822</x:v>
      </x:c>
      <x:c r="O1400" s="110" t="n">
        <x:v>0.10113389411506768</x:v>
      </x:c>
      <x:c r="P1400" s="110" t="n">
        <x:v>-0.04677999337504913</x:v>
      </x:c>
      <x:c r="Q1400" s="110" t="n">
        <x:v>-0.032383071779075207</x:v>
      </x:c>
      <x:c r="R1400" s="110" t="n">
        <x:v>0.07839604712572742</x:v>
      </x:c>
      <x:c r="S1400" s="110" t="n">
        <x:v>0.6382332707315435</x:v>
      </x:c>
      <x:c r="T1400" s="110" t="n">
        <x:v>-0.08966198558599629</x:v>
      </x:c>
      <x:c r="U1400" s="110" t="n">
        <x:v>-0.09357074961170297</x:v>
      </x:c>
      <x:c r="V1400" s="110" t="n">
        <x:v>0.07570558625090788</x:v>
      </x:c>
      <x:c r="X1400" s="77" t="str">
        <x:v>2022-09-27</x:v>
      </x:c>
      <x:c r="Y1400" s="77" t="n">
        <x:v>0.055280079935816094</x:v>
      </x:c>
      <x:c r="Z1400" s="77" t="n">
        <x:v>0.0701993846524952</x:v>
      </x:c>
      <x:c r="AA1400" s="77" t="n">
        <x:v>0.02636510909127664</x:v>
      </x:c>
      <x:c r="AB1400" s="77" t="n">
        <x:v>0.7057773233545912</x:v>
      </x:c>
      <x:c r="AC1400" s="77" t="n">
        <x:v>-0.07677805454886483</x:v>
      </x:c>
      <x:c r="AD1400" s="77" t="n">
        <x:v>-0.17404047779490822</x:v>
      </x:c>
    </x:row>
    <x:row r="1401">
      <x:c r="A1401" s="116" t="n">
        <x:v>44832</x:v>
      </x:c>
      <x:c r="B1401" s="110" t="n">
        <x:v>0.2564533706590816</x:v>
      </x:c>
      <x:c r="C1401" s="110" t="n">
        <x:v>0.08731202914564641</x:v>
      </x:c>
      <x:c r="D1401" s="110" t="n">
        <x:v>-0.023776810955507686</x:v>
      </x:c>
      <x:c r="E1401" s="110" t="n">
        <x:v>0.7023220515134</x:v>
      </x:c>
      <x:c r="F1401" s="110" t="n">
        <x:v>-0.10823686423030834</x:v>
      </x:c>
      <x:c r="G1401" s="110" t="n">
        <x:v>-0.1320500569280886</x:v>
      </x:c>
      <x:c r="H1401" s="110" t="n">
        <x:v>0.13033728653403723</x:v>
      </x:c>
      <x:c r="I1401" s="110" t="n">
        <x:v>0.06362772417055518</x:v>
      </x:c>
      <x:c r="J1401" s="110" t="n">
        <x:v>0.06274642974211579</x:v>
      </x:c>
      <x:c r="K1401" s="110" t="n">
        <x:v>0.025467362695209016</x:v>
      </x:c>
      <x:c r="L1401" s="110" t="n">
        <x:v>0.7128550981146026</x:v>
      </x:c>
      <x:c r="M1401" s="110" t="n">
        <x:v>-0.07137585100494914</x:v>
      </x:c>
      <x:c r="N1401" s="110" t="n">
        <x:v>-0.1617743348519037</x:v>
      </x:c>
      <x:c r="O1401" s="110" t="n">
        <x:v>0.10525773814427163</x:v>
      </x:c>
      <x:c r="P1401" s="110" t="n">
        <x:v>-0.04763963521291016</x:v>
      </x:c>
      <x:c r="Q1401" s="110" t="n">
        <x:v>-0.03216348086671127</x:v>
      </x:c>
      <x:c r="R1401" s="110" t="n">
        <x:v>0.07916820836876942</x:v>
      </x:c>
      <x:c r="S1401" s="110" t="n">
        <x:v>0.6401969730719872</x:v>
      </x:c>
      <x:c r="T1401" s="110" t="n">
        <x:v>-0.08675824302299774</x:v>
      </x:c>
      <x:c r="U1401" s="110" t="n">
        <x:v>-0.09024148104979082</x:v>
      </x:c>
      <x:c r="V1401" s="110" t="n">
        <x:v>0.07709372354805777</x:v>
      </x:c>
      <x:c r="X1401" s="77" t="str">
        <x:v>2022-09-28</x:v>
      </x:c>
      <x:c r="Y1401" s="77" t="n">
        <x:v>0.06362772417055518</x:v>
      </x:c>
      <x:c r="Z1401" s="77" t="n">
        <x:v>0.06274642974211579</x:v>
      </x:c>
      <x:c r="AA1401" s="77" t="n">
        <x:v>0.025467362695209016</x:v>
      </x:c>
      <x:c r="AB1401" s="77" t="n">
        <x:v>0.7128550981146026</x:v>
      </x:c>
      <x:c r="AC1401" s="77" t="n">
        <x:v>-0.07137585100494914</x:v>
      </x:c>
      <x:c r="AD1401" s="77" t="n">
        <x:v>-0.1617743348519037</x:v>
      </x:c>
    </x:row>
    <x:row r="1402">
      <x:c r="A1402" s="116" t="n">
        <x:v>44833</x:v>
      </x:c>
      <x:c r="B1402" s="110" t="n">
        <x:v>0.1778233738090127</x:v>
      </x:c>
      <x:c r="C1402" s="110" t="n">
        <x:v>0.030012679926030593</x:v>
      </x:c>
      <x:c r="D1402" s="110" t="n">
        <x:v>-0.006655223029800935</x:v>
      </x:c>
      <x:c r="E1402" s="110" t="n">
        <x:v>0.6827880610782966</x:v>
      </x:c>
      <x:c r="F1402" s="110" t="n">
        <x:v>-0.05980785327276831</x:v>
      </x:c>
      <x:c r="G1402" s="110" t="n">
        <x:v>-0.11958095951826367</x:v>
      </x:c>
      <x:c r="H1402" s="110" t="n">
        <x:v>0.11743001316541785</x:v>
      </x:c>
      <x:c r="I1402" s="110" t="n">
        <x:v>0.054812852072085645</x:v>
      </x:c>
      <x:c r="J1402" s="110" t="n">
        <x:v>0.0613157363445766</x:v>
      </x:c>
      <x:c r="K1402" s="110" t="n">
        <x:v>0.010003360786698619</x:v>
      </x:c>
      <x:c r="L1402" s="110" t="n">
        <x:v>0.7104633433706559</x:v>
      </x:c>
      <x:c r="M1402" s="110" t="n">
        <x:v>-0.06061532879159721</x:v>
      </x:c>
      <x:c r="N1402" s="110" t="n">
        <x:v>-0.1615024585731398</x:v>
      </x:c>
      <x:c r="O1402" s="110" t="n">
        <x:v>0.10241291753487995</x:v>
      </x:c>
      <x:c r="P1402" s="110" t="n">
        <x:v>-0.055909753575214084</x:v>
      </x:c>
      <x:c r="Q1402" s="110" t="n">
        <x:v>-0.03727259502037621</x:v>
      </x:c>
      <x:c r="R1402" s="110" t="n">
        <x:v>0.07495285743431054</x:v>
      </x:c>
      <x:c r="S1402" s="110" t="n">
        <x:v>0.6370936769277696</x:v>
      </x:c>
      <x:c r="T1402" s="110" t="n">
        <x:v>-0.08127879481417244</x:v>
      </x:c>
      <x:c r="U1402" s="110" t="n">
        <x:v>-0.08946717851042334</x:v>
      </x:c>
      <x:c r="V1402" s="110" t="n">
        <x:v>0.07468636874031567</x:v>
      </x:c>
      <x:c r="X1402" s="77" t="str">
        <x:v>2022-09-29</x:v>
      </x:c>
      <x:c r="Y1402" s="77" t="n">
        <x:v>0.054812852072085645</x:v>
      </x:c>
      <x:c r="Z1402" s="77" t="n">
        <x:v>0.0613157363445766</x:v>
      </x:c>
      <x:c r="AA1402" s="77" t="n">
        <x:v>0.010003360786698619</x:v>
      </x:c>
      <x:c r="AB1402" s="77" t="n">
        <x:v>0.7104633433706559</x:v>
      </x:c>
      <x:c r="AC1402" s="77" t="n">
        <x:v>-0.06061532879159721</x:v>
      </x:c>
      <x:c r="AD1402" s="77" t="n">
        <x:v>-0.1615024585731398</x:v>
      </x:c>
    </x:row>
    <x:row r="1403">
      <x:c r="A1403" s="116" t="n">
        <x:v>44834</x:v>
      </x:c>
      <x:c r="B1403" s="110" t="n">
        <x:v>0.1924125571253248</x:v>
      </x:c>
      <x:c r="C1403" s="110" t="n">
        <x:v>0.06764960594879456</x:v>
      </x:c>
      <x:c r="D1403" s="110" t="n">
        <x:v>-0.01300483832918265</x:v>
      </x:c>
      <x:c r="E1403" s="110" t="n">
        <x:v>0.675557620182211</x:v>
      </x:c>
      <x:c r="F1403" s="110" t="n">
        <x:v>-0.06429664379292603</x:v>
      </x:c>
      <x:c r="G1403" s="110" t="n">
        <x:v>-0.1129085824076808</x:v>
      </x:c>
      <x:c r="H1403" s="110" t="n">
        <x:v>0.12423495312109016</x:v>
      </x:c>
      <x:c r="I1403" s="110" t="n">
        <x:v>0.06033664375475161</x:v>
      </x:c>
      <x:c r="J1403" s="110" t="n">
        <x:v>0.06888792090989493</x:v>
      </x:c>
      <x:c r="K1403" s="110" t="n">
        <x:v>0.014383691829485207</x:v>
      </x:c>
      <x:c r="L1403" s="110" t="n">
        <x:v>0.7008860521022793</x:v>
      </x:c>
      <x:c r="M1403" s="110" t="n">
        <x:v>-0.08084758104541893</x:v>
      </x:c>
      <x:c r="N1403" s="110" t="n">
        <x:v>-0.19131270098775566</x:v>
      </x:c>
      <x:c r="O1403" s="110" t="n">
        <x:v>0.09538900442720609</x:v>
      </x:c>
      <x:c r="P1403" s="110" t="n">
        <x:v>-0.0556654007501081</x:v>
      </x:c>
      <x:c r="Q1403" s="110" t="n">
        <x:v>-0.03445379170919255</x:v>
      </x:c>
      <x:c r="R1403" s="110" t="n">
        <x:v>0.07990391291301242</x:v>
      </x:c>
      <x:c r="S1403" s="110" t="n">
        <x:v>0.6357668365608036</x:v>
      </x:c>
      <x:c r="T1403" s="110" t="n">
        <x:v>-0.08218644010590521</x:v>
      </x:c>
      <x:c r="U1403" s="110" t="n">
        <x:v>-0.09071691403306506</x:v>
      </x:c>
      <x:c r="V1403" s="110" t="n">
        <x:v>0.07544136714592418</x:v>
      </x:c>
      <x:c r="X1403" s="77" t="str">
        <x:v>2022-09-30</x:v>
      </x:c>
      <x:c r="Y1403" s="77" t="n">
        <x:v>0.06033664375475161</x:v>
      </x:c>
      <x:c r="Z1403" s="77" t="n">
        <x:v>0.06888792090989493</x:v>
      </x:c>
      <x:c r="AA1403" s="77" t="n">
        <x:v>0.014383691829485207</x:v>
      </x:c>
      <x:c r="AB1403" s="77" t="n">
        <x:v>0.7008860521022793</x:v>
      </x:c>
      <x:c r="AC1403" s="77" t="n">
        <x:v>-0.08084758104541893</x:v>
      </x:c>
      <x:c r="AD1403" s="77" t="n">
        <x:v>-0.19131270098775566</x:v>
      </x:c>
    </x:row>
    <x:row r="1404">
      <x:c r="A1404" s="116" t="n">
        <x:v>44844</x:v>
      </x:c>
      <x:c r="B1404" s="110" t="n">
        <x:v>0.1950827314042608</x:v>
      </x:c>
      <x:c r="C1404" s="110" t="n">
        <x:v>0.02221648451498458</x:v>
      </x:c>
      <x:c r="D1404" s="110" t="n">
        <x:v>0.01511620086764644</x:v>
      </x:c>
      <x:c r="E1404" s="110" t="n">
        <x:v>0.6532504293797464</x:v>
      </x:c>
      <x:c r="F1404" s="110" t="n">
        <x:v>-0.058778591853647096</x:v>
      </x:c>
      <x:c r="G1404" s="110" t="n">
        <x:v>-0.16104618800974324</x:v>
      </x:c>
      <x:c r="H1404" s="110" t="n">
        <x:v>0.11097351105054132</x:v>
      </x:c>
      <x:c r="I1404" s="110" t="n">
        <x:v>0.061520860616511665</x:v>
      </x:c>
      <x:c r="J1404" s="110" t="n">
        <x:v>0.05116061786802459</x:v>
      </x:c>
      <x:c r="K1404" s="110" t="n">
        <x:v>0.026111602625296805</x:v>
      </x:c>
      <x:c r="L1404" s="110" t="n">
        <x:v>0.699406160665497</x:v>
      </x:c>
      <x:c r="M1404" s="110" t="n">
        <x:v>-0.07115678198225857</x:v>
      </x:c>
      <x:c r="N1404" s="110" t="n">
        <x:v>-0.22070704365583094</x:v>
      </x:c>
      <x:c r="O1404" s="110" t="n">
        <x:v>0.09105590268954007</x:v>
      </x:c>
      <x:c r="P1404" s="110" t="n">
        <x:v>-0.07308334278359714</x:v>
      </x:c>
      <x:c r="Q1404" s="110" t="n">
        <x:v>-0.039310211132159406</x:v>
      </x:c>
      <x:c r="R1404" s="110" t="n">
        <x:v>0.07780128076698462</x:v>
      </x:c>
      <x:c r="S1404" s="110" t="n">
        <x:v>0.6410878298803168</x:v>
      </x:c>
      <x:c r="T1404" s="110" t="n">
        <x:v>-0.09324837348713198</x:v>
      </x:c>
      <x:c r="U1404" s="110" t="n">
        <x:v>-0.09914071673566387</x:v>
      </x:c>
      <x:c r="V1404" s="110" t="n">
        <x:v>0.06901774441812483</x:v>
      </x:c>
      <x:c r="X1404" s="77" t="str">
        <x:v>2022-10-10</x:v>
      </x:c>
      <x:c r="Y1404" s="77" t="n">
        <x:v>0.061520860616511665</x:v>
      </x:c>
      <x:c r="Z1404" s="77" t="n">
        <x:v>0.05116061786802459</x:v>
      </x:c>
      <x:c r="AA1404" s="77" t="n">
        <x:v>0.026111602625296805</x:v>
      </x:c>
      <x:c r="AB1404" s="77" t="n">
        <x:v>0.699406160665497</x:v>
      </x:c>
      <x:c r="AC1404" s="77" t="n">
        <x:v>-0.07115678198225857</x:v>
      </x:c>
      <x:c r="AD1404" s="77" t="n">
        <x:v>-0.22070704365583094</x:v>
      </x:c>
    </x:row>
    <x:row r="1405">
      <x:c r="A1405" s="116" t="n">
        <x:v>44845</x:v>
      </x:c>
      <x:c r="B1405" s="110" t="n">
        <x:v>0.19258631019439065</x:v>
      </x:c>
      <x:c r="C1405" s="110" t="n">
        <x:v>0.014358005667494405</x:v>
      </x:c>
      <x:c r="D1405" s="110" t="n">
        <x:v>0.01997873502390474</x:v>
      </x:c>
      <x:c r="E1405" s="110" t="n">
        <x:v>0.6703199746551998</x:v>
      </x:c>
      <x:c r="F1405" s="110" t="n">
        <x:v>-0.06398690959666516</x:v>
      </x:c>
      <x:c r="G1405" s="110" t="n">
        <x:v>-0.12312283747284034</x:v>
      </x:c>
      <x:c r="H1405" s="110" t="n">
        <x:v>0.118355546411914</x:v>
      </x:c>
      <x:c r="I1405" s="110" t="n">
        <x:v>0.05618573225134483</x:v>
      </x:c>
      <x:c r="J1405" s="110" t="n">
        <x:v>0.04435452315458373</x:v>
      </x:c>
      <x:c r="K1405" s="110" t="n">
        <x:v>0.01914692191414515</x:v>
      </x:c>
      <x:c r="L1405" s="110" t="n">
        <x:v>0.6978603445313325</x:v>
      </x:c>
      <x:c r="M1405" s="110" t="n">
        <x:v>-0.07854872879562219</x:v>
      </x:c>
      <x:c r="N1405" s="110" t="n">
        <x:v>-0.23094326322787057</x:v>
      </x:c>
      <x:c r="O1405" s="110" t="n">
        <x:v>0.08467592163798558</x:v>
      </x:c>
      <x:c r="P1405" s="110" t="n">
        <x:v>-0.06577279010358286</x:v>
      </x:c>
      <x:c r="Q1405" s="110" t="n">
        <x:v>-0.03699332100578646</x:v>
      </x:c>
      <x:c r="R1405" s="110" t="n">
        <x:v>0.08217950961790602</x:v>
      </x:c>
      <x:c r="S1405" s="110" t="n">
        <x:v>0.6411752976018473</x:v>
      </x:c>
      <x:c r="T1405" s="110" t="n">
        <x:v>-0.09847223864072287</x:v>
      </x:c>
      <x:c r="U1405" s="110" t="n">
        <x:v>-0.10101892887800122</x:v>
      </x:c>
      <x:c r="V1405" s="110" t="n">
        <x:v>0.07018292143194332</x:v>
      </x:c>
      <x:c r="X1405" s="77" t="str">
        <x:v>2022-10-11</x:v>
      </x:c>
      <x:c r="Y1405" s="77" t="n">
        <x:v>0.05618573225134483</x:v>
      </x:c>
      <x:c r="Z1405" s="77" t="n">
        <x:v>0.04435452315458373</x:v>
      </x:c>
      <x:c r="AA1405" s="77" t="n">
        <x:v>0.01914692191414515</x:v>
      </x:c>
      <x:c r="AB1405" s="77" t="n">
        <x:v>0.6978603445313325</x:v>
      </x:c>
      <x:c r="AC1405" s="77" t="n">
        <x:v>-0.07854872879562219</x:v>
      </x:c>
      <x:c r="AD1405" s="77" t="n">
        <x:v>-0.23094326322787057</x:v>
      </x:c>
    </x:row>
    <x:row r="1406">
      <x:c r="A1406" s="116" t="n">
        <x:v>44846</x:v>
      </x:c>
      <x:c r="B1406" s="110" t="n">
        <x:v>0.19981730757499205</x:v>
      </x:c>
      <x:c r="C1406" s="110" t="n">
        <x:v>0.02384333397811913</x:v>
      </x:c>
      <x:c r="D1406" s="110" t="n">
        <x:v>0.028671106639494185</x:v>
      </x:c>
      <x:c r="E1406" s="110" t="n">
        <x:v>0.6958646077890739</x:v>
      </x:c>
      <x:c r="F1406" s="110" t="n">
        <x:v>-0.0368841114071679</x:v>
      </x:c>
      <x:c r="G1406" s="110" t="n">
        <x:v>-0.07084809365698153</x:v>
      </x:c>
      <x:c r="H1406" s="110" t="n">
        <x:v>0.140077358486255</x:v>
      </x:c>
      <x:c r="I1406" s="110" t="n">
        <x:v>0.07035210542686278</x:v>
      </x:c>
      <x:c r="J1406" s="110" t="n">
        <x:v>0.04768255298161253</x:v>
      </x:c>
      <x:c r="K1406" s="110" t="n">
        <x:v>0.025624377635749342</x:v>
      </x:c>
      <x:c r="L1406" s="110" t="n">
        <x:v>0.7134293347365255</x:v>
      </x:c>
      <x:c r="M1406" s="110" t="n">
        <x:v>-0.07078350881125495</x:v>
      </x:c>
      <x:c r="N1406" s="110" t="n">
        <x:v>-0.2120863565389439</x:v>
      </x:c>
      <x:c r="O1406" s="110" t="n">
        <x:v>0.09570308423842522</x:v>
      </x:c>
      <x:c r="P1406" s="110" t="n">
        <x:v>-0.07019063152363383</x:v>
      </x:c>
      <x:c r="Q1406" s="110" t="n">
        <x:v>-0.03547431191983228</x:v>
      </x:c>
      <x:c r="R1406" s="110" t="n">
        <x:v>0.0805984363577716</x:v>
      </x:c>
      <x:c r="S1406" s="110" t="n">
        <x:v>0.6464977758009308</x:v>
      </x:c>
      <x:c r="T1406" s="110" t="n">
        <x:v>-0.10147199031710924</x:v>
      </x:c>
      <x:c r="U1406" s="110" t="n">
        <x:v>-0.09438201527306975</x:v>
      </x:c>
      <x:c r="V1406" s="110" t="n">
        <x:v>0.07092954385417621</x:v>
      </x:c>
      <x:c r="X1406" s="77" t="str">
        <x:v>2022-10-12</x:v>
      </x:c>
      <x:c r="Y1406" s="77" t="n">
        <x:v>0.07035210542686278</x:v>
      </x:c>
      <x:c r="Z1406" s="77" t="n">
        <x:v>0.04768255298161253</x:v>
      </x:c>
      <x:c r="AA1406" s="77" t="n">
        <x:v>0.025624377635749342</x:v>
      </x:c>
      <x:c r="AB1406" s="77" t="n">
        <x:v>0.7134293347365255</x:v>
      </x:c>
      <x:c r="AC1406" s="77" t="n">
        <x:v>-0.07078350881125495</x:v>
      </x:c>
      <x:c r="AD1406" s="77" t="n">
        <x:v>-0.2120863565389439</x:v>
      </x:c>
    </x:row>
    <x:row r="1407">
      <x:c r="A1407" s="116" t="n">
        <x:v>44847</x:v>
      </x:c>
      <x:c r="B1407" s="110" t="n">
        <x:v>0.2030766942993119</x:v>
      </x:c>
      <x:c r="C1407" s="110" t="n">
        <x:v>0.033847700432878484</x:v>
      </x:c>
      <x:c r="D1407" s="110" t="n">
        <x:v>0.03669280046952581</x:v>
      </x:c>
      <x:c r="E1407" s="110" t="n">
        <x:v>0.697539236150378</x:v>
      </x:c>
      <x:c r="F1407" s="110" t="n">
        <x:v>-0.03931491119363418</x:v>
      </x:c>
      <x:c r="G1407" s="110" t="n">
        <x:v>-0.07635656136890996</x:v>
      </x:c>
      <x:c r="H1407" s="110" t="n">
        <x:v>0.142580826464925</x:v>
      </x:c>
      <x:c r="I1407" s="110" t="n">
        <x:v>0.07479498307230127</x:v>
      </x:c>
      <x:c r="J1407" s="110" t="n">
        <x:v>0.04941521330545418</x:v>
      </x:c>
      <x:c r="K1407" s="110" t="n">
        <x:v>0.023860836406678188</x:v>
      </x:c>
      <x:c r="L1407" s="110" t="n">
        <x:v>0.7113059560183963</x:v>
      </x:c>
      <x:c r="M1407" s="110" t="n">
        <x:v>-0.057445429229560405</x:v>
      </x:c>
      <x:c r="N1407" s="110" t="n">
        <x:v>-0.2063116563251556</x:v>
      </x:c>
      <x:c r="O1407" s="110" t="n">
        <x:v>0.09926998387468566</x:v>
      </x:c>
      <x:c r="P1407" s="110" t="n">
        <x:v>-0.07014068157185574</x:v>
      </x:c>
      <x:c r="Q1407" s="110" t="n">
        <x:v>-0.03579222952525754</x:v>
      </x:c>
      <x:c r="R1407" s="110" t="n">
        <x:v>0.08124554407168326</x:v>
      </x:c>
      <x:c r="S1407" s="110" t="n">
        <x:v>0.6572518009875001</x:v>
      </x:c>
      <x:c r="T1407" s="110" t="n">
        <x:v>-0.11197466170261318</x:v>
      </x:c>
      <x:c r="U1407" s="110" t="n">
        <x:v>-0.09460046236986176</x:v>
      </x:c>
      <x:c r="V1407" s="110" t="n">
        <x:v>0.07099821831493253</x:v>
      </x:c>
      <x:c r="X1407" s="77" t="str">
        <x:v>2022-10-13</x:v>
      </x:c>
      <x:c r="Y1407" s="77" t="n">
        <x:v>0.07479498307230127</x:v>
      </x:c>
      <x:c r="Z1407" s="77" t="n">
        <x:v>0.04941521330545418</x:v>
      </x:c>
      <x:c r="AA1407" s="77" t="n">
        <x:v>0.023860836406678188</x:v>
      </x:c>
      <x:c r="AB1407" s="77" t="n">
        <x:v>0.7113059560183963</x:v>
      </x:c>
      <x:c r="AC1407" s="77" t="n">
        <x:v>-0.057445429229560405</x:v>
      </x:c>
      <x:c r="AD1407" s="77" t="n">
        <x:v>-0.2063116563251556</x:v>
      </x:c>
    </x:row>
    <x:row r="1408">
      <x:c r="A1408" s="116" t="n">
        <x:v>44848</x:v>
      </x:c>
      <x:c r="B1408" s="110" t="n">
        <x:v>0.19356086063315278</x:v>
      </x:c>
      <x:c r="C1408" s="110" t="n">
        <x:v>0.018192429049755703</x:v>
      </x:c>
      <x:c r="D1408" s="110" t="n">
        <x:v>0.02997467364950564</x:v>
      </x:c>
      <x:c r="E1408" s="110" t="n">
        <x:v>0.7271526011995261</x:v>
      </x:c>
      <x:c r="F1408" s="110" t="n">
        <x:v>0.00855022113396169</x:v>
      </x:c>
      <x:c r="G1408" s="110" t="n">
        <x:v>-0.019595844006079416</x:v>
      </x:c>
      <x:c r="H1408" s="110" t="n">
        <x:v>0.15963915694330374</x:v>
      </x:c>
      <x:c r="I1408" s="110" t="n">
        <x:v>0.07030503459010784</x:v>
      </x:c>
      <x:c r="J1408" s="110" t="n">
        <x:v>0.04504389476860288</x:v>
      </x:c>
      <x:c r="K1408" s="110" t="n">
        <x:v>0.022829649437533184</x:v>
      </x:c>
      <x:c r="L1408" s="110" t="n">
        <x:v>0.7149094097128453</x:v>
      </x:c>
      <x:c r="M1408" s="110" t="n">
        <x:v>-0.04112749790509348</x:v>
      </x:c>
      <x:c r="N1408" s="110" t="n">
        <x:v>-0.17845266228376444</x:v>
      </x:c>
      <x:c r="O1408" s="110" t="n">
        <x:v>0.10558463805337187</x:v>
      </x:c>
      <x:c r="P1408" s="110" t="n">
        <x:v>-0.062131343438007615</x:v>
      </x:c>
      <x:c r="Q1408" s="110" t="n">
        <x:v>-0.03689164913624189</x:v>
      </x:c>
      <x:c r="R1408" s="110" t="n">
        <x:v>0.07797540178431166</x:v>
      </x:c>
      <x:c r="S1408" s="110" t="n">
        <x:v>0.6647629356802858</x:v>
      </x:c>
      <x:c r="T1408" s="110" t="n">
        <x:v>-0.10249983088910593</x:v>
      </x:c>
      <x:c r="U1408" s="110" t="n">
        <x:v>-0.08328192020075227</x:v>
      </x:c>
      <x:c r="V1408" s="110" t="n">
        <x:v>0.07632226563341495</x:v>
      </x:c>
      <x:c r="X1408" s="77" t="str">
        <x:v>2022-10-14</x:v>
      </x:c>
      <x:c r="Y1408" s="77" t="n">
        <x:v>0.07030503459010784</x:v>
      </x:c>
      <x:c r="Z1408" s="77" t="n">
        <x:v>0.04504389476860288</x:v>
      </x:c>
      <x:c r="AA1408" s="77" t="n">
        <x:v>0.022829649437533184</x:v>
      </x:c>
      <x:c r="AB1408" s="77" t="n">
        <x:v>0.7149094097128453</x:v>
      </x:c>
      <x:c r="AC1408" s="77" t="n">
        <x:v>-0.04112749790509348</x:v>
      </x:c>
      <x:c r="AD1408" s="77" t="n">
        <x:v>-0.17845266228376444</x:v>
      </x:c>
    </x:row>
    <x:row r="1409">
      <x:c r="A1409" s="116" t="n">
        <x:v>44851</x:v>
      </x:c>
      <x:c r="B1409" s="110" t="n">
        <x:v>0.15206247093256747</x:v>
      </x:c>
      <x:c r="C1409" s="110" t="n">
        <x:v>-0.01916744238705024</x:v>
      </x:c>
      <x:c r="D1409" s="110" t="n">
        <x:v>0.04550298466092415</x:v>
      </x:c>
      <x:c r="E1409" s="110" t="n">
        <x:v>0.7184732055229921</x:v>
      </x:c>
      <x:c r="F1409" s="110" t="n">
        <x:v>0.02613154136996012</x:v>
      </x:c>
      <x:c r="G1409" s="110" t="n">
        <x:v>-0.010728290993860282</x:v>
      </x:c>
      <x:c r="H1409" s="110" t="n">
        <x:v>0.1520457448509222</x:v>
      </x:c>
      <x:c r="I1409" s="110" t="n">
        <x:v>0.08648576250369838</x:v>
      </x:c>
      <x:c r="J1409" s="110" t="n">
        <x:v>0.07400695946749669</x:v>
      </x:c>
      <x:c r="K1409" s="110" t="n">
        <x:v>0.03758847395025586</x:v>
      </x:c>
      <x:c r="L1409" s="110" t="n">
        <x:v>0.7107909864595254</x:v>
      </x:c>
      <x:c r="M1409" s="110" t="n">
        <x:v>-0.05497221174673729</x:v>
      </x:c>
      <x:c r="N1409" s="110" t="n">
        <x:v>-0.2093300057478909</x:v>
      </x:c>
      <x:c r="O1409" s="110" t="n">
        <x:v>0.10742832748105802</x:v>
      </x:c>
      <x:c r="P1409" s="110" t="n">
        <x:v>-0.06483088704660717</x:v>
      </x:c>
      <x:c r="Q1409" s="110" t="n">
        <x:v>-0.038775901590234106</x:v>
      </x:c>
      <x:c r="R1409" s="110" t="n">
        <x:v>0.07934934277906863</x:v>
      </x:c>
      <x:c r="S1409" s="110" t="n">
        <x:v>0.6633621517967813</x:v>
      </x:c>
      <x:c r="T1409" s="110" t="n">
        <x:v>-0.0940472844124597</x:v>
      </x:c>
      <x:c r="U1409" s="110" t="n">
        <x:v>-0.07920482399442585</x:v>
      </x:c>
      <x:c r="V1409" s="110" t="n">
        <x:v>0.07764209958868717</x:v>
      </x:c>
      <x:c r="X1409" s="77" t="str">
        <x:v>2022-10-17</x:v>
      </x:c>
      <x:c r="Y1409" s="77" t="n">
        <x:v>0.08648576250369838</x:v>
      </x:c>
      <x:c r="Z1409" s="77" t="n">
        <x:v>0.07400695946749669</x:v>
      </x:c>
      <x:c r="AA1409" s="77" t="n">
        <x:v>0.03758847395025586</x:v>
      </x:c>
      <x:c r="AB1409" s="77" t="n">
        <x:v>0.7107909864595254</x:v>
      </x:c>
      <x:c r="AC1409" s="77" t="n">
        <x:v>-0.05497221174673729</x:v>
      </x:c>
      <x:c r="AD1409" s="77" t="n">
        <x:v>-0.2093300057478909</x:v>
      </x:c>
    </x:row>
    <x:row r="1410">
      <x:c r="A1410" s="116" t="n">
        <x:v>44852</x:v>
      </x:c>
      <x:c r="B1410" s="110" t="n">
        <x:v>0.13917122468158205</x:v>
      </x:c>
      <x:c r="C1410" s="110" t="n">
        <x:v>-0.030723005662017324</x:v>
      </x:c>
      <x:c r="D1410" s="110" t="n">
        <x:v>0.048364867501730614</x:v>
      </x:c>
      <x:c r="E1410" s="110" t="n">
        <x:v>0.7096154371882684</x:v>
      </x:c>
      <x:c r="F1410" s="110" t="n">
        <x:v>0.03761349801998579</x:v>
      </x:c>
      <x:c r="G1410" s="110" t="n">
        <x:v>-0.0048035349654063</x:v>
      </x:c>
      <x:c r="H1410" s="110" t="n">
        <x:v>0.1498730811273572</x:v>
      </x:c>
      <x:c r="I1410" s="110" t="n">
        <x:v>0.0811541686420643</x:v>
      </x:c>
      <x:c r="J1410" s="110" t="n">
        <x:v>0.0635890419967669</x:v>
      </x:c>
      <x:c r="K1410" s="110" t="n">
        <x:v>0.04555447437011516</x:v>
      </x:c>
      <x:c r="L1410" s="110" t="n">
        <x:v>0.7092585603651855</x:v>
      </x:c>
      <x:c r="M1410" s="110" t="n">
        <x:v>-0.04894234340381068</x:v>
      </x:c>
      <x:c r="N1410" s="110" t="n">
        <x:v>-0.20038742775461513</x:v>
      </x:c>
      <x:c r="O1410" s="110" t="n">
        <x:v>0.10837107903595102</x:v>
      </x:c>
      <x:c r="P1410" s="110" t="n">
        <x:v>-0.06314589114652334</x:v>
      </x:c>
      <x:c r="Q1410" s="110" t="n">
        <x:v>-0.036645204932527875</x:v>
      </x:c>
      <x:c r="R1410" s="110" t="n">
        <x:v>0.07909605262500669</x:v>
      </x:c>
      <x:c r="S1410" s="110" t="n">
        <x:v>0.6623830761883638</x:v>
      </x:c>
      <x:c r="T1410" s="110" t="n">
        <x:v>-0.09356700528802549</x:v>
      </x:c>
      <x:c r="U1410" s="110" t="n">
        <x:v>-0.07862790851531327</x:v>
      </x:c>
      <x:c r="V1410" s="110" t="n">
        <x:v>0.07824885315516342</x:v>
      </x:c>
      <x:c r="X1410" s="77" t="str">
        <x:v>2022-10-18</x:v>
      </x:c>
      <x:c r="Y1410" s="77" t="n">
        <x:v>0.0811541686420643</x:v>
      </x:c>
      <x:c r="Z1410" s="77" t="n">
        <x:v>0.0635890419967669</x:v>
      </x:c>
      <x:c r="AA1410" s="77" t="n">
        <x:v>0.04555447437011516</x:v>
      </x:c>
      <x:c r="AB1410" s="77" t="n">
        <x:v>0.7092585603651855</x:v>
      </x:c>
      <x:c r="AC1410" s="77" t="n">
        <x:v>-0.04894234340381068</x:v>
      </x:c>
      <x:c r="AD1410" s="77" t="n">
        <x:v>-0.20038742775461513</x:v>
      </x:c>
    </x:row>
    <x:row r="1411">
      <x:c r="A1411" s="116" t="n">
        <x:v>44853</x:v>
      </x:c>
      <x:c r="B1411" s="110" t="n">
        <x:v>0.15068130334659524</x:v>
      </x:c>
      <x:c r="C1411" s="110" t="n">
        <x:v>-0.019952235826787356</x:v>
      </x:c>
      <x:c r="D1411" s="110" t="n">
        <x:v>0.04559335745797049</x:v>
      </x:c>
      <x:c r="E1411" s="110" t="n">
        <x:v>0.7164323787776543</x:v>
      </x:c>
      <x:c r="F1411" s="110" t="n">
        <x:v>0.04003549331661471</x:v>
      </x:c>
      <x:c r="G1411" s="110" t="n">
        <x:v>-0.005602325882992367</x:v>
      </x:c>
      <x:c r="H1411" s="110" t="n">
        <x:v>0.15453132853150917</x:v>
      </x:c>
      <x:c r="I1411" s="110" t="n">
        <x:v>0.08899832162838973</x:v>
      </x:c>
      <x:c r="J1411" s="110" t="n">
        <x:v>0.07164007811587342</x:v>
      </x:c>
      <x:c r="K1411" s="110" t="n">
        <x:v>0.03988442056537513</x:v>
      </x:c>
      <x:c r="L1411" s="110" t="n">
        <x:v>0.7088480009229015</x:v>
      </x:c>
      <x:c r="M1411" s="110" t="n">
        <x:v>-0.04248820979151618</x:v>
      </x:c>
      <x:c r="N1411" s="110" t="n">
        <x:v>-0.1948753394851095</x:v>
      </x:c>
      <x:c r="O1411" s="110" t="n">
        <x:v>0.11200121199265235</x:v>
      </x:c>
      <x:c r="P1411" s="110" t="n">
        <x:v>-0.06318171494836604</x:v>
      </x:c>
      <x:c r="Q1411" s="110" t="n">
        <x:v>-0.04080907008827469</x:v>
      </x:c>
      <x:c r="R1411" s="110" t="n">
        <x:v>0.09543048813011609</x:v>
      </x:c>
      <x:c r="S1411" s="110" t="n">
        <x:v>0.6637121659253725</x:v>
      </x:c>
      <x:c r="T1411" s="110" t="n">
        <x:v>-0.0936054274484628</x:v>
      </x:c>
      <x:c r="U1411" s="110" t="n">
        <x:v>-0.07160271737281493</x:v>
      </x:c>
      <x:c r="V1411" s="110" t="n">
        <x:v>0.0816572873662617</x:v>
      </x:c>
      <x:c r="X1411" s="77" t="str">
        <x:v>2022-10-19</x:v>
      </x:c>
      <x:c r="Y1411" s="77" t="n">
        <x:v>0.08899832162838973</x:v>
      </x:c>
      <x:c r="Z1411" s="77" t="n">
        <x:v>0.07164007811587342</x:v>
      </x:c>
      <x:c r="AA1411" s="77" t="n">
        <x:v>0.03988442056537513</x:v>
      </x:c>
      <x:c r="AB1411" s="77" t="n">
        <x:v>0.7088480009229015</x:v>
      </x:c>
      <x:c r="AC1411" s="77" t="n">
        <x:v>-0.04248820979151618</x:v>
      </x:c>
      <x:c r="AD1411" s="77" t="n">
        <x:v>-0.1948753394851095</x:v>
      </x:c>
    </x:row>
    <x:row r="1412">
      <x:c r="A1412" s="116" t="n">
        <x:v>44854</x:v>
      </x:c>
      <x:c r="B1412" s="110" t="n">
        <x:v>0.15874386380350713</x:v>
      </x:c>
      <x:c r="C1412" s="110" t="n">
        <x:v>-0.01178170404914281</x:v>
      </x:c>
      <x:c r="D1412" s="110" t="n">
        <x:v>0.0712287815967818</x:v>
      </x:c>
      <x:c r="E1412" s="110" t="n">
        <x:v>0.7157148774873301</x:v>
      </x:c>
      <x:c r="F1412" s="110" t="n">
        <x:v>0.04508360981223499</x:v>
      </x:c>
      <x:c r="G1412" s="110" t="n">
        <x:v>-0.003405555838796811</x:v>
      </x:c>
      <x:c r="H1412" s="110" t="n">
        <x:v>0.16259731213531908</x:v>
      </x:c>
      <x:c r="I1412" s="110" t="n">
        <x:v>0.08984830882212427</x:v>
      </x:c>
      <x:c r="J1412" s="110" t="n">
        <x:v>0.07235972314554835</x:v>
      </x:c>
      <x:c r="K1412" s="110" t="n">
        <x:v>0.046984115714285395</x:v>
      </x:c>
      <x:c r="L1412" s="110" t="n">
        <x:v>0.707257979809403</x:v>
      </x:c>
      <x:c r="M1412" s="110" t="n">
        <x:v>-0.04062326876290986</x:v>
      </x:c>
      <x:c r="N1412" s="110" t="n">
        <x:v>-0.1928408350015753</x:v>
      </x:c>
      <x:c r="O1412" s="110" t="n">
        <x:v>0.1138310039544793</x:v>
      </x:c>
      <x:c r="P1412" s="110" t="n">
        <x:v>-0.06344808478245026</x:v>
      </x:c>
      <x:c r="Q1412" s="110" t="n">
        <x:v>-0.039500757713142216</x:v>
      </x:c>
      <x:c r="R1412" s="110" t="n">
        <x:v>0.09431145967466949</x:v>
      </x:c>
      <x:c r="S1412" s="110" t="n">
        <x:v>0.6645960585754332</x:v>
      </x:c>
      <x:c r="T1412" s="110" t="n">
        <x:v>-0.0983799123810128</x:v>
      </x:c>
      <x:c r="U1412" s="110" t="n">
        <x:v>-0.06941398318488541</x:v>
      </x:c>
      <x:c r="V1412" s="110" t="n">
        <x:v>0.081360796698102</x:v>
      </x:c>
      <x:c r="X1412" s="77" t="str">
        <x:v>2022-10-20</x:v>
      </x:c>
      <x:c r="Y1412" s="77" t="n">
        <x:v>0.08984830882212427</x:v>
      </x:c>
      <x:c r="Z1412" s="77" t="n">
        <x:v>0.07235972314554835</x:v>
      </x:c>
      <x:c r="AA1412" s="77" t="n">
        <x:v>0.046984115714285395</x:v>
      </x:c>
      <x:c r="AB1412" s="77" t="n">
        <x:v>0.707257979809403</x:v>
      </x:c>
      <x:c r="AC1412" s="77" t="n">
        <x:v>-0.04062326876290986</x:v>
      </x:c>
      <x:c r="AD1412" s="77" t="n">
        <x:v>-0.1928408350015753</x:v>
      </x:c>
    </x:row>
    <x:row r="1413">
      <x:c r="A1413" s="116" t="n">
        <x:v>44855</x:v>
      </x:c>
      <x:c r="B1413" s="110" t="n">
        <x:v>0.12913639583772646</x:v>
      </x:c>
      <x:c r="C1413" s="110" t="n">
        <x:v>-0.03362465933860997</x:v>
      </x:c>
      <x:c r="D1413" s="110" t="n">
        <x:v>0.10024917584560095</x:v>
      </x:c>
      <x:c r="E1413" s="110" t="n">
        <x:v>0.7098994089468185</x:v>
      </x:c>
      <x:c r="F1413" s="110" t="n">
        <x:v>0.061614672533678354</x:v>
      </x:c>
      <x:c r="G1413" s="110" t="n">
        <x:v>0.009998158269132083</x:v>
      </x:c>
      <x:c r="H1413" s="110" t="n">
        <x:v>0.16287885868239108</x:v>
      </x:c>
      <x:c r="I1413" s="110" t="n">
        <x:v>0.0914642901283612</x:v>
      </x:c>
      <x:c r="J1413" s="110" t="n">
        <x:v>0.0737298663660871</x:v>
      </x:c>
      <x:c r="K1413" s="110" t="n">
        <x:v>0.049618804529956935</x:v>
      </x:c>
      <x:c r="L1413" s="110" t="n">
        <x:v>0.7060887809644747</x:v>
      </x:c>
      <x:c r="M1413" s="110" t="n">
        <x:v>-0.042947293378558515</x:v>
      </x:c>
      <x:c r="N1413" s="110" t="n">
        <x:v>-0.19309536904785302</x:v>
      </x:c>
      <x:c r="O1413" s="110" t="n">
        <x:v>0.11414317992707805</x:v>
      </x:c>
      <x:c r="P1413" s="110" t="n">
        <x:v>-0.05969887736193242</x:v>
      </x:c>
      <x:c r="Q1413" s="110" t="n">
        <x:v>-0.036789261330967805</x:v>
      </x:c>
      <x:c r="R1413" s="110" t="n">
        <x:v>0.09623952215634804</x:v>
      </x:c>
      <x:c r="S1413" s="110" t="n">
        <x:v>0.6624551615219736</x:v>
      </x:c>
      <x:c r="T1413" s="110" t="n">
        <x:v>-0.10335142467412223</x:v>
      </x:c>
      <x:c r="U1413" s="110" t="n">
        <x:v>-0.0717908045116882</x:v>
      </x:c>
      <x:c r="V1413" s="110" t="n">
        <x:v>0.08117738596660184</x:v>
      </x:c>
      <x:c r="X1413" s="77" t="str">
        <x:v>2022-10-21</x:v>
      </x:c>
      <x:c r="Y1413" s="77" t="n">
        <x:v>0.0914642901283612</x:v>
      </x:c>
      <x:c r="Z1413" s="77" t="n">
        <x:v>0.0737298663660871</x:v>
      </x:c>
      <x:c r="AA1413" s="77" t="n">
        <x:v>0.049618804529956935</x:v>
      </x:c>
      <x:c r="AB1413" s="77" t="n">
        <x:v>0.7060887809644747</x:v>
      </x:c>
      <x:c r="AC1413" s="77" t="n">
        <x:v>-0.042947293378558515</x:v>
      </x:c>
      <x:c r="AD1413" s="77" t="n">
        <x:v>-0.19309536904785302</x:v>
      </x:c>
    </x:row>
    <x:row r="1414">
      <x:c r="A1414" s="116" t="n">
        <x:v>44858</x:v>
      </x:c>
      <x:c r="B1414" s="110" t="n">
        <x:v>0.02773189727830925</x:v>
      </x:c>
      <x:c r="C1414" s="110" t="n">
        <x:v>-0.12146040689215404</x:v>
      </x:c>
      <x:c r="D1414" s="110" t="n">
        <x:v>0.1640592159942017</x:v>
      </x:c>
      <x:c r="E1414" s="110" t="n">
        <x:v>0.7326445648129322</x:v>
      </x:c>
      <x:c r="F1414" s="110" t="n">
        <x:v>0.022995463947393224</x:v>
      </x:c>
      <x:c r="G1414" s="110" t="n">
        <x:v>-0.029732338288700786</x:v>
      </x:c>
      <x:c r="H1414" s="110" t="n">
        <x:v>0.13270639947533025</x:v>
      </x:c>
      <x:c r="I1414" s="110" t="n">
        <x:v>0.064593928670481</x:v>
      </x:c>
      <x:c r="J1414" s="110" t="n">
        <x:v>0.04045825459343573</x:v>
      </x:c>
      <x:c r="K1414" s="110" t="n">
        <x:v>0.09425620136539806</x:v>
      </x:c>
      <x:c r="L1414" s="110" t="n">
        <x:v>0.7152418230275126</x:v>
      </x:c>
      <x:c r="M1414" s="110" t="n">
        <x:v>-0.0815366874250462</x:v>
      </x:c>
      <x:c r="N1414" s="110" t="n">
        <x:v>-0.21972927856533025</x:v>
      </x:c>
      <x:c r="O1414" s="110" t="n">
        <x:v>0.10221404027774184</x:v>
      </x:c>
      <x:c r="P1414" s="110" t="n">
        <x:v>-0.07190824596090571</x:v>
      </x:c>
      <x:c r="Q1414" s="110" t="n">
        <x:v>-0.049598979721031146</x:v>
      </x:c>
      <x:c r="R1414" s="110" t="n">
        <x:v>0.10236896385505644</x:v>
      </x:c>
      <x:c r="S1414" s="110" t="n">
        <x:v>0.681582616909606</x:v>
      </x:c>
      <x:c r="T1414" s="110" t="n">
        <x:v>-0.10858152453347847</x:v>
      </x:c>
      <x:c r="U1414" s="110" t="n">
        <x:v>-0.08012443047410243</x:v>
      </x:c>
      <x:c r="V1414" s="110" t="n">
        <x:v>0.07895640001252412</x:v>
      </x:c>
      <x:c r="X1414" s="77" t="str">
        <x:v>2022-10-24</x:v>
      </x:c>
      <x:c r="Y1414" s="77" t="n">
        <x:v>0.064593928670481</x:v>
      </x:c>
      <x:c r="Z1414" s="77" t="n">
        <x:v>0.04045825459343573</x:v>
      </x:c>
      <x:c r="AA1414" s="77" t="n">
        <x:v>0.09425620136539806</x:v>
      </x:c>
      <x:c r="AB1414" s="77" t="n">
        <x:v>0.7152418230275126</x:v>
      </x:c>
      <x:c r="AC1414" s="77" t="n">
        <x:v>-0.0815366874250462</x:v>
      </x:c>
      <x:c r="AD1414" s="77" t="n">
        <x:v>-0.21972927856533025</x:v>
      </x:c>
    </x:row>
    <x:row r="1415">
      <x:c r="A1415" s="116" t="n">
        <x:v>44859</x:v>
      </x:c>
      <x:c r="B1415" s="110" t="n">
        <x:v>0.027875363161459492</x:v>
      </x:c>
      <x:c r="C1415" s="110" t="n">
        <x:v>-0.11786295108666978</x:v>
      </x:c>
      <x:c r="D1415" s="110" t="n">
        <x:v>0.15890398603869732</x:v>
      </x:c>
      <x:c r="E1415" s="110" t="n">
        <x:v>0.7322408535724613</x:v>
      </x:c>
      <x:c r="F1415" s="110" t="n">
        <x:v>0.02791240259082973</x:v>
      </x:c>
      <x:c r="G1415" s="110" t="n">
        <x:v>-0.029834012179849514</x:v>
      </x:c>
      <x:c r="H1415" s="110" t="n">
        <x:v>0.1332059403494881</x:v>
      </x:c>
      <x:c r="I1415" s="110" t="n">
        <x:v>0.07441195454927041</x:v>
      </x:c>
      <x:c r="J1415" s="110" t="n">
        <x:v>0.036803408293005144</x:v>
      </x:c>
      <x:c r="K1415" s="110" t="n">
        <x:v>0.08583629332205912</x:v>
      </x:c>
      <x:c r="L1415" s="110" t="n">
        <x:v>0.7219057122424579</x:v>
      </x:c>
      <x:c r="M1415" s="110" t="n">
        <x:v>-0.07411049319186458</x:v>
      </x:c>
      <x:c r="N1415" s="110" t="n">
        <x:v>-0.22018206031702228</x:v>
      </x:c>
      <x:c r="O1415" s="110" t="n">
        <x:v>0.10411080248298431</x:v>
      </x:c>
      <x:c r="P1415" s="110" t="n">
        <x:v>-0.0699018489903791</x:v>
      </x:c>
      <x:c r="Q1415" s="110" t="n">
        <x:v>-0.049182643450364924</x:v>
      </x:c>
      <x:c r="R1415" s="110" t="n">
        <x:v>0.09886548556117952</x:v>
      </x:c>
      <x:c r="S1415" s="110" t="n">
        <x:v>0.6815899300656537</x:v>
      </x:c>
      <x:c r="T1415" s="110" t="n">
        <x:v>-0.10659767049191016</x:v>
      </x:c>
      <x:c r="U1415" s="110" t="n">
        <x:v>-0.07955376464555877</x:v>
      </x:c>
      <x:c r="V1415" s="110" t="n">
        <x:v>0.0792032480081034</x:v>
      </x:c>
      <x:c r="X1415" s="77" t="str">
        <x:v>2022-10-25</x:v>
      </x:c>
      <x:c r="Y1415" s="77" t="n">
        <x:v>0.07441195454927041</x:v>
      </x:c>
      <x:c r="Z1415" s="77" t="n">
        <x:v>0.036803408293005144</x:v>
      </x:c>
      <x:c r="AA1415" s="77" t="n">
        <x:v>0.08583629332205912</x:v>
      </x:c>
      <x:c r="AB1415" s="77" t="n">
        <x:v>0.7219057122424579</x:v>
      </x:c>
      <x:c r="AC1415" s="77" t="n">
        <x:v>-0.07411049319186458</x:v>
      </x:c>
      <x:c r="AD1415" s="77" t="n">
        <x:v>-0.22018206031702228</x:v>
      </x:c>
    </x:row>
    <x:row r="1416">
      <x:c r="A1416" s="116" t="n">
        <x:v>44860</x:v>
      </x:c>
      <x:c r="B1416" s="110" t="n">
        <x:v>0.025407043673831932</x:v>
      </x:c>
      <x:c r="C1416" s="110" t="n">
        <x:v>-0.12531541384811898</x:v>
      </x:c>
      <x:c r="D1416" s="110" t="n">
        <x:v>0.1510473432702582</x:v>
      </x:c>
      <x:c r="E1416" s="110" t="n">
        <x:v>0.7219085508088162</x:v>
      </x:c>
      <x:c r="F1416" s="110" t="n">
        <x:v>0.01919309478714953</x:v>
      </x:c>
      <x:c r="G1416" s="110" t="n">
        <x:v>-0.019934511306060408</x:v>
      </x:c>
      <x:c r="H1416" s="110" t="n">
        <x:v>0.12871768456431273</x:v>
      </x:c>
      <x:c r="I1416" s="110" t="n">
        <x:v>0.04345954428964225</x:v>
      </x:c>
      <x:c r="J1416" s="110" t="n">
        <x:v>0.014988811954890388</x:v>
      </x:c>
      <x:c r="K1416" s="110" t="n">
        <x:v>0.08400318467612226</x:v>
      </x:c>
      <x:c r="L1416" s="110" t="n">
        <x:v>0.7154526250404053</x:v>
      </x:c>
      <x:c r="M1416" s="110" t="n">
        <x:v>-0.07593922705790047</x:v>
      </x:c>
      <x:c r="N1416" s="110" t="n">
        <x:v>-0.21288033996892483</x:v>
      </x:c>
      <x:c r="O1416" s="110" t="n">
        <x:v>0.09484743315570582</x:v>
      </x:c>
      <x:c r="P1416" s="110" t="n">
        <x:v>-0.06987240497241577</x:v>
      </x:c>
      <x:c r="Q1416" s="110" t="n">
        <x:v>-0.04890118015589177</x:v>
      </x:c>
      <x:c r="R1416" s="110" t="n">
        <x:v>0.09800977395101033</x:v>
      </x:c>
      <x:c r="S1416" s="110" t="n">
        <x:v>0.681024423472165</x:v>
      </x:c>
      <x:c r="T1416" s="110" t="n">
        <x:v>-0.10617097680378121</x:v>
      </x:c>
      <x:c r="U1416" s="110" t="n">
        <x:v>-0.07531479094512918</x:v>
      </x:c>
      <x:c r="V1416" s="110" t="n">
        <x:v>0.07979580742432624</x:v>
      </x:c>
      <x:c r="X1416" s="77" t="str">
        <x:v>2022-10-26</x:v>
      </x:c>
      <x:c r="Y1416" s="77" t="n">
        <x:v>0.04345954428964225</x:v>
      </x:c>
      <x:c r="Z1416" s="77" t="n">
        <x:v>0.014988811954890388</x:v>
      </x:c>
      <x:c r="AA1416" s="77" t="n">
        <x:v>0.08400318467612226</x:v>
      </x:c>
      <x:c r="AB1416" s="77" t="n">
        <x:v>0.7154526250404053</x:v>
      </x:c>
      <x:c r="AC1416" s="77" t="n">
        <x:v>-0.07593922705790047</x:v>
      </x:c>
      <x:c r="AD1416" s="77" t="n">
        <x:v>-0.21288033996892483</x:v>
      </x:c>
    </x:row>
    <x:row r="1417">
      <x:c r="A1417" s="116" t="n">
        <x:v>44861</x:v>
      </x:c>
      <x:c r="B1417" s="110" t="n">
        <x:v>0.01641826018539759</x:v>
      </x:c>
      <x:c r="C1417" s="110" t="n">
        <x:v>-0.1230596071472796</x:v>
      </x:c>
      <x:c r="D1417" s="110" t="n">
        <x:v>0.1368045104665556</x:v>
      </x:c>
      <x:c r="E1417" s="110" t="n">
        <x:v>0.7136521424728288</x:v>
      </x:c>
      <x:c r="F1417" s="110" t="n">
        <x:v>0.02929387589285127</x:v>
      </x:c>
      <x:c r="G1417" s="110" t="n">
        <x:v>-0.02691698621999738</x:v>
      </x:c>
      <x:c r="H1417" s="110" t="n">
        <x:v>0.12436536594172604</x:v>
      </x:c>
      <x:c r="I1417" s="110" t="n">
        <x:v>0.07842732622629776</x:v>
      </x:c>
      <x:c r="J1417" s="110" t="n">
        <x:v>0.04763812288099021</x:v>
      </x:c>
      <x:c r="K1417" s="110" t="n">
        <x:v>0.07505229628332982</x:v>
      </x:c>
      <x:c r="L1417" s="110" t="n">
        <x:v>0.7035791310559357</x:v>
      </x:c>
      <x:c r="M1417" s="110" t="n">
        <x:v>-0.0643577885137045</x:v>
      </x:c>
      <x:c r="N1417" s="110" t="n">
        <x:v>-0.21237716139774349</x:v>
      </x:c>
      <x:c r="O1417" s="110" t="n">
        <x:v>0.10466032108918426</x:v>
      </x:c>
      <x:c r="P1417" s="110" t="n">
        <x:v>-0.06164433969349297</x:v>
      </x:c>
      <x:c r="Q1417" s="110" t="n">
        <x:v>-0.052261947766517165</x:v>
      </x:c>
      <x:c r="R1417" s="110" t="n">
        <x:v>0.07494092003710363</x:v>
      </x:c>
      <x:c r="S1417" s="110" t="n">
        <x:v>0.6844283129118192</x:v>
      </x:c>
      <x:c r="T1417" s="110" t="n">
        <x:v>-0.08985363784971283</x:v>
      </x:c>
      <x:c r="U1417" s="110" t="n">
        <x:v>-0.08464962218732397</x:v>
      </x:c>
      <x:c r="V1417" s="110" t="n">
        <x:v>0.07849328090864599</x:v>
      </x:c>
      <x:c r="X1417" s="77" t="str">
        <x:v>2022-10-27</x:v>
      </x:c>
      <x:c r="Y1417" s="77" t="n">
        <x:v>0.07842732622629776</x:v>
      </x:c>
      <x:c r="Z1417" s="77" t="n">
        <x:v>0.04763812288099021</x:v>
      </x:c>
      <x:c r="AA1417" s="77" t="n">
        <x:v>0.07505229628332982</x:v>
      </x:c>
      <x:c r="AB1417" s="77" t="n">
        <x:v>0.7035791310559357</x:v>
      </x:c>
      <x:c r="AC1417" s="77" t="n">
        <x:v>-0.0643577885137045</x:v>
      </x:c>
      <x:c r="AD1417" s="77" t="n">
        <x:v>-0.21237716139774349</x:v>
      </x:c>
    </x:row>
    <x:row r="1418">
      <x:c r="A1418" s="116" t="n">
        <x:v>44862</x:v>
      </x:c>
      <x:c r="B1418" s="110" t="n">
        <x:v>0.012288519043779665</x:v>
      </x:c>
      <x:c r="C1418" s="110" t="n">
        <x:v>-0.13247492434128208</x:v>
      </x:c>
      <x:c r="D1418" s="110" t="n">
        <x:v>0.183978653150443</x:v>
      </x:c>
      <x:c r="E1418" s="110" t="n">
        <x:v>0.7365683379643493</x:v>
      </x:c>
      <x:c r="F1418" s="110" t="n">
        <x:v>0.005401739351758</x:v>
      </x:c>
      <x:c r="G1418" s="110" t="n">
        <x:v>-0.04585491008176009</x:v>
      </x:c>
      <x:c r="H1418" s="110" t="n">
        <x:v>0.1266512358478813</x:v>
      </x:c>
      <x:c r="I1418" s="110" t="n">
        <x:v>0.06839854371057055</x:v>
      </x:c>
      <x:c r="J1418" s="110" t="n">
        <x:v>0.042722656268763745</x:v>
      </x:c>
      <x:c r="K1418" s="110" t="n">
        <x:v>0.08311827776450989</x:v>
      </x:c>
      <x:c r="L1418" s="110" t="n">
        <x:v>0.7163606912371576</x:v>
      </x:c>
      <x:c r="M1418" s="110" t="n">
        <x:v>-0.062065030288946464</x:v>
      </x:c>
      <x:c r="N1418" s="110" t="n">
        <x:v>-0.2200435885185102</x:v>
      </x:c>
      <x:c r="O1418" s="110" t="n">
        <x:v>0.10474859169559085</x:v>
      </x:c>
      <x:c r="P1418" s="110" t="n">
        <x:v>-0.06249261939917085</x:v>
      </x:c>
      <x:c r="Q1418" s="110" t="n">
        <x:v>-0.053877385211434294</x:v>
      </x:c>
      <x:c r="R1418" s="110" t="n">
        <x:v>0.07292083743865714</x:v>
      </x:c>
      <x:c r="S1418" s="110" t="n">
        <x:v>0.6890723407225798</x:v>
      </x:c>
      <x:c r="T1418" s="110" t="n">
        <x:v>-0.09624237602897374</x:v>
      </x:c>
      <x:c r="U1418" s="110" t="n">
        <x:v>-0.09350498324367164</x:v>
      </x:c>
      <x:c r="V1418" s="110" t="n">
        <x:v>0.0759793023796644</x:v>
      </x:c>
      <x:c r="X1418" s="77" t="str">
        <x:v>2022-10-28</x:v>
      </x:c>
      <x:c r="Y1418" s="77" t="n">
        <x:v>0.06839854371057055</x:v>
      </x:c>
      <x:c r="Z1418" s="77" t="n">
        <x:v>0.042722656268763745</x:v>
      </x:c>
      <x:c r="AA1418" s="77" t="n">
        <x:v>0.08311827776450989</x:v>
      </x:c>
      <x:c r="AB1418" s="77" t="n">
        <x:v>0.7163606912371576</x:v>
      </x:c>
      <x:c r="AC1418" s="77" t="n">
        <x:v>-0.062065030288946464</x:v>
      </x:c>
      <x:c r="AD1418" s="77" t="n">
        <x:v>-0.2200435885185102</x:v>
      </x:c>
    </x:row>
    <x:row r="1419">
      <x:c r="A1419" s="116" t="n">
        <x:v>44865</x:v>
      </x:c>
      <x:c r="B1419" s="110" t="n">
        <x:v>0.05960311272969561</x:v>
      </x:c>
      <x:c r="C1419" s="110" t="n">
        <x:v>-0.09579244542629305</x:v>
      </x:c>
      <x:c r="D1419" s="110" t="n">
        <x:v>0.0795150821287805</x:v>
      </x:c>
      <x:c r="E1419" s="110" t="n">
        <x:v>0.7330118685962808</x:v>
      </x:c>
      <x:c r="F1419" s="110" t="n">
        <x:v>0.025291647845822864</x:v>
      </x:c>
      <x:c r="G1419" s="110" t="n">
        <x:v>-0.016163064857256368</x:v>
      </x:c>
      <x:c r="H1419" s="110" t="n">
        <x:v>0.13091103350283836</x:v>
      </x:c>
      <x:c r="I1419" s="110" t="n">
        <x:v>0.042519116375940275</x:v>
      </x:c>
      <x:c r="J1419" s="110" t="n">
        <x:v>0.008613701361740474</x:v>
      </x:c>
      <x:c r="K1419" s="110" t="n">
        <x:v>0.0927879222963552</x:v>
      </x:c>
      <x:c r="L1419" s="110" t="n">
        <x:v>0.6761546094849014</x:v>
      </x:c>
      <x:c r="M1419" s="110" t="n">
        <x:v>-0.029119214347940195</x:v>
      </x:c>
      <x:c r="N1419" s="110" t="n">
        <x:v>-0.19308296092475113</x:v>
      </x:c>
      <x:c r="O1419" s="110" t="n">
        <x:v>0.099645529041041</x:v>
      </x:c>
      <x:c r="P1419" s="110" t="n">
        <x:v>-0.06080595199387684</x:v>
      </x:c>
      <x:c r="Q1419" s="110" t="n">
        <x:v>-0.05303086156198926</x:v>
      </x:c>
      <x:c r="R1419" s="110" t="n">
        <x:v>0.07167967438367387</x:v>
      </x:c>
      <x:c r="S1419" s="110" t="n">
        <x:v>0.689277315486357</x:v>
      </x:c>
      <x:c r="T1419" s="110" t="n">
        <x:v>-0.09802264270164249</x:v>
      </x:c>
      <x:c r="U1419" s="110" t="n">
        <x:v>-0.09437147328695604</x:v>
      </x:c>
      <x:c r="V1419" s="110" t="n">
        <x:v>0.07578767672092769</x:v>
      </x:c>
      <x:c r="X1419" s="77" t="str">
        <x:v>2022-10-31</x:v>
      </x:c>
      <x:c r="Y1419" s="77" t="n">
        <x:v>0.042519116375940275</x:v>
      </x:c>
      <x:c r="Z1419" s="77" t="n">
        <x:v>0.008613701361740474</x:v>
      </x:c>
      <x:c r="AA1419" s="77" t="n">
        <x:v>0.0927879222963552</x:v>
      </x:c>
      <x:c r="AB1419" s="77" t="n">
        <x:v>0.6761546094849014</x:v>
      </x:c>
      <x:c r="AC1419" s="77" t="n">
        <x:v>-0.029119214347940195</x:v>
      </x:c>
      <x:c r="AD1419" s="77" t="n">
        <x:v>-0.19308296092475113</x:v>
      </x:c>
    </x:row>
    <x:row r="1420">
      <x:c r="A1420" s="116" t="n">
        <x:v>44866</x:v>
      </x:c>
      <x:c r="B1420" s="110" t="n">
        <x:v>0.059170212444475574</x:v>
      </x:c>
      <x:c r="C1420" s="110" t="n">
        <x:v>-0.07852009531461927</x:v>
      </x:c>
      <x:c r="D1420" s="110" t="n">
        <x:v>0.08549508480367432</x:v>
      </x:c>
      <x:c r="E1420" s="110" t="n">
        <x:v>0.7419726615293374</x:v>
      </x:c>
      <x:c r="F1420" s="110" t="n">
        <x:v>-0.003357088120084034</x:v>
      </x:c>
      <x:c r="G1420" s="110" t="n">
        <x:v>-0.10590509663411594</x:v>
      </x:c>
      <x:c r="H1420" s="110" t="n">
        <x:v>0.11647594645144467</x:v>
      </x:c>
      <x:c r="I1420" s="110" t="n">
        <x:v>0.035346861762246544</x:v>
      </x:c>
      <x:c r="J1420" s="110" t="n">
        <x:v>0.0022277246901698917</x:v>
      </x:c>
      <x:c r="K1420" s="110" t="n">
        <x:v>0.08813193958525688</x:v>
      </x:c>
      <x:c r="L1420" s="110" t="n">
        <x:v>0.6774364080375568</x:v>
      </x:c>
      <x:c r="M1420" s="110" t="n">
        <x:v>-0.045973530679616015</x:v>
      </x:c>
      <x:c r="N1420" s="110" t="n">
        <x:v>-0.22147297936501012</x:v>
      </x:c>
      <x:c r="O1420" s="110" t="n">
        <x:v>0.08928273733843399</x:v>
      </x:c>
      <x:c r="P1420" s="110" t="n">
        <x:v>-0.061000343175689746</x:v>
      </x:c>
      <x:c r="Q1420" s="110" t="n">
        <x:v>-0.05214633392166111</x:v>
      </x:c>
      <x:c r="R1420" s="110" t="n">
        <x:v>0.06816255927544028</x:v>
      </x:c>
      <x:c r="S1420" s="110" t="n">
        <x:v>0.6892081251055471</x:v>
      </x:c>
      <x:c r="T1420" s="110" t="n">
        <x:v>-0.10502788702557962</x:v>
      </x:c>
      <x:c r="U1420" s="110" t="n">
        <x:v>-0.1090819499996649</x:v>
      </x:c>
      <x:c r="V1420" s="110" t="n">
        <x:v>0.07168569504306532</x:v>
      </x:c>
      <x:c r="X1420" s="77" t="str">
        <x:v>2022-11-01</x:v>
      </x:c>
      <x:c r="Y1420" s="77" t="n">
        <x:v>0.035346861762246544</x:v>
      </x:c>
      <x:c r="Z1420" s="77" t="n">
        <x:v>0.0022277246901698917</x:v>
      </x:c>
      <x:c r="AA1420" s="77" t="n">
        <x:v>0.08813193958525688</x:v>
      </x:c>
      <x:c r="AB1420" s="77" t="n">
        <x:v>0.6774364080375568</x:v>
      </x:c>
      <x:c r="AC1420" s="77" t="n">
        <x:v>-0.045973530679616015</x:v>
      </x:c>
      <x:c r="AD1420" s="77" t="n">
        <x:v>-0.22147297936501012</x:v>
      </x:c>
    </x:row>
    <x:row r="1421">
      <x:c r="A1421" s="116" t="n">
        <x:v>44867</x:v>
      </x:c>
      <x:c r="B1421" s="110" t="n">
        <x:v>0.14739738209323094</x:v>
      </x:c>
      <x:c r="C1421" s="110" t="n">
        <x:v>-0.0299150620565953</x:v>
      </x:c>
      <x:c r="D1421" s="110" t="n">
        <x:v>0.08061047374854129</x:v>
      </x:c>
      <x:c r="E1421" s="110" t="n">
        <x:v>0.730101991578376</x:v>
      </x:c>
      <x:c r="F1421" s="110" t="n">
        <x:v>-0.001882571417017114</x:v>
      </x:c>
      <x:c r="G1421" s="110" t="n">
        <x:v>-0.11447761949146057</x:v>
      </x:c>
      <x:c r="H1421" s="110" t="n">
        <x:v>0.13530576574251252</x:v>
      </x:c>
      <x:c r="I1421" s="110" t="n">
        <x:v>0.035173496547973644</x:v>
      </x:c>
      <x:c r="J1421" s="110" t="n">
        <x:v>0.002404199684524155</x:v>
      </x:c>
      <x:c r="K1421" s="110" t="n">
        <x:v>0.08713920950240954</x:v>
      </x:c>
      <x:c r="L1421" s="110" t="n">
        <x:v>0.6669402024509774</x:v>
      </x:c>
      <x:c r="M1421" s="110" t="n">
        <x:v>-0.03848411387716388</x:v>
      </x:c>
      <x:c r="N1421" s="110" t="n">
        <x:v>-0.217106594776641</x:v>
      </x:c>
      <x:c r="O1421" s="110" t="n">
        <x:v>0.08934439992201332</x:v>
      </x:c>
      <x:c r="P1421" s="110" t="n">
        <x:v>-0.05834750750913509</x:v>
      </x:c>
      <x:c r="Q1421" s="110" t="n">
        <x:v>-0.05193643316873876</x:v>
      </x:c>
      <x:c r="R1421" s="110" t="n">
        <x:v>0.06853176467455531</x:v>
      </x:c>
      <x:c r="S1421" s="110" t="n">
        <x:v>0.6935064564207921</x:v>
      </x:c>
      <x:c r="T1421" s="110" t="n">
        <x:v>-0.10816067146740767</x:v>
      </x:c>
      <x:c r="U1421" s="110" t="n">
        <x:v>-0.11039605888704754</x:v>
      </x:c>
      <x:c r="V1421" s="110" t="n">
        <x:v>0.07219959167716973</x:v>
      </x:c>
      <x:c r="X1421" s="77" t="str">
        <x:v>2022-11-02</x:v>
      </x:c>
      <x:c r="Y1421" s="77" t="n">
        <x:v>0.035173496547973644</x:v>
      </x:c>
      <x:c r="Z1421" s="77" t="n">
        <x:v>0.002404199684524155</x:v>
      </x:c>
      <x:c r="AA1421" s="77" t="n">
        <x:v>0.08713920950240954</x:v>
      </x:c>
      <x:c r="AB1421" s="77" t="n">
        <x:v>0.6669402024509774</x:v>
      </x:c>
      <x:c r="AC1421" s="77" t="n">
        <x:v>-0.03848411387716388</x:v>
      </x:c>
      <x:c r="AD1421" s="77" t="n">
        <x:v>-0.217106594776641</x:v>
      </x:c>
    </x:row>
    <x:row r="1422">
      <x:c r="A1422" s="116" t="n">
        <x:v>44868</x:v>
      </x:c>
      <x:c r="B1422" s="110" t="n">
        <x:v>0.1387637383809924</x:v>
      </x:c>
      <x:c r="C1422" s="110" t="n">
        <x:v>-0.03438880184826202</x:v>
      </x:c>
      <x:c r="D1422" s="110" t="n">
        <x:v>0.08218617493413885</x:v>
      </x:c>
      <x:c r="E1422" s="110" t="n">
        <x:v>0.729195983846811</x:v>
      </x:c>
      <x:c r="F1422" s="110" t="n">
        <x:v>0.001971425098589138</x:v>
      </x:c>
      <x:c r="G1422" s="110" t="n">
        <x:v>-0.11303903412326291</x:v>
      </x:c>
      <x:c r="H1422" s="110" t="n">
        <x:v>0.13411491438150108</x:v>
      </x:c>
      <x:c r="I1422" s="110" t="n">
        <x:v>0.038342820569038254</x:v>
      </x:c>
      <x:c r="J1422" s="110" t="n">
        <x:v>0.004675016267710609</x:v>
      </x:c>
      <x:c r="K1422" s="110" t="n">
        <x:v>0.08616239971969473</x:v>
      </x:c>
      <x:c r="L1422" s="110" t="n">
        <x:v>0.6701345984538757</x:v>
      </x:c>
      <x:c r="M1422" s="110" t="n">
        <x:v>-0.026296552527059935</x:v>
      </x:c>
      <x:c r="N1422" s="110" t="n">
        <x:v>-0.21510292108537046</x:v>
      </x:c>
      <x:c r="O1422" s="110" t="n">
        <x:v>0.09298589356631481</x:v>
      </x:c>
      <x:c r="P1422" s="110" t="n">
        <x:v>-0.05701681752457209</x:v>
      </x:c>
      <x:c r="Q1422" s="110" t="n">
        <x:v>-0.050383271087314635</x:v>
      </x:c>
      <x:c r="R1422" s="110" t="n">
        <x:v>0.06735120400467871</x:v>
      </x:c>
      <x:c r="S1422" s="110" t="n">
        <x:v>0.6935064257158674</x:v>
      </x:c>
      <x:c r="T1422" s="110" t="n">
        <x:v>-0.10762920221702224</x:v>
      </x:c>
      <x:c r="U1422" s="110" t="n">
        <x:v>-0.10947623826913859</x:v>
      </x:c>
      <x:c r="V1422" s="110" t="n">
        <x:v>0.07272535010374977</x:v>
      </x:c>
      <x:c r="X1422" s="77" t="str">
        <x:v>2022-11-03</x:v>
      </x:c>
      <x:c r="Y1422" s="77" t="n">
        <x:v>0.038342820569038254</x:v>
      </x:c>
      <x:c r="Z1422" s="77" t="n">
        <x:v>0.004675016267710609</x:v>
      </x:c>
      <x:c r="AA1422" s="77" t="n">
        <x:v>0.08616239971969473</x:v>
      </x:c>
      <x:c r="AB1422" s="77" t="n">
        <x:v>0.6701345984538757</x:v>
      </x:c>
      <x:c r="AC1422" s="77" t="n">
        <x:v>-0.026296552527059935</x:v>
      </x:c>
      <x:c r="AD1422" s="77" t="n">
        <x:v>-0.21510292108537046</x:v>
      </x:c>
    </x:row>
    <x:row r="1423">
      <x:c r="A1423" s="116" t="n">
        <x:v>44869</x:v>
      </x:c>
      <x:c r="B1423" s="110" t="n">
        <x:v>0.13415599158421534</x:v>
      </x:c>
      <x:c r="C1423" s="110" t="n">
        <x:v>-0.037087925803394664</x:v>
      </x:c>
      <x:c r="D1423" s="110" t="n">
        <x:v>0.0832780637867619</x:v>
      </x:c>
      <x:c r="E1423" s="110" t="n">
        <x:v>0.7361783049915449</x:v>
      </x:c>
      <x:c r="F1423" s="110" t="n">
        <x:v>-0.03005426242380753</x:v>
      </x:c>
      <x:c r="G1423" s="110" t="n">
        <x:v>-0.16407094184982812</x:v>
      </x:c>
      <x:c r="H1423" s="110" t="n">
        <x:v>0.12039987171424864</x:v>
      </x:c>
      <x:c r="I1423" s="110" t="n">
        <x:v>0.006843366707226779</x:v>
      </x:c>
      <x:c r="J1423" s="110" t="n">
        <x:v>-0.03996025397213782</x:v>
      </x:c>
      <x:c r="K1423" s="110" t="n">
        <x:v>0.06306159150475764</x:v>
      </x:c>
      <x:c r="L1423" s="110" t="n">
        <x:v>0.6662482885058445</x:v>
      </x:c>
      <x:c r="M1423" s="110" t="n">
        <x:v>-0.0631974641488633</x:v>
      </x:c>
      <x:c r="N1423" s="110" t="n">
        <x:v>-0.2726182375217404</x:v>
      </x:c>
      <x:c r="O1423" s="110" t="n">
        <x:v>0.060062881845847904</x:v>
      </x:c>
      <x:c r="P1423" s="110" t="n">
        <x:v>-0.055686137019750996</x:v>
      </x:c>
      <x:c r="Q1423" s="110" t="n">
        <x:v>-0.0500290492012228</x:v>
      </x:c>
      <x:c r="R1423" s="110" t="n">
        <x:v>0.06580594204529808</x:v>
      </x:c>
      <x:c r="S1423" s="110" t="n">
        <x:v>0.6948842266002453</x:v>
      </x:c>
      <x:c r="T1423" s="110" t="n">
        <x:v>-0.11100410722294252</x:v>
      </x:c>
      <x:c r="U1423" s="110" t="n">
        <x:v>-0.12061472410094805</x:v>
      </x:c>
      <x:c r="V1423" s="110" t="n">
        <x:v>0.07055935851677983</x:v>
      </x:c>
      <x:c r="X1423" s="77" t="str">
        <x:v>2022-11-04</x:v>
      </x:c>
      <x:c r="Y1423" s="77" t="n">
        <x:v>0.006843366707226779</x:v>
      </x:c>
      <x:c r="Z1423" s="77" t="n">
        <x:v>-0.03996025397213782</x:v>
      </x:c>
      <x:c r="AA1423" s="77" t="n">
        <x:v>0.06306159150475764</x:v>
      </x:c>
      <x:c r="AB1423" s="77" t="n">
        <x:v>0.6662482885058445</x:v>
      </x:c>
      <x:c r="AC1423" s="77" t="n">
        <x:v>-0.0631974641488633</x:v>
      </x:c>
      <x:c r="AD1423" s="77" t="n">
        <x:v>-0.2726182375217404</x:v>
      </x:c>
    </x:row>
    <x:row r="1424">
      <x:c r="A1424" s="116" t="n">
        <x:v>44872</x:v>
      </x:c>
      <x:c r="B1424" s="110" t="n">
        <x:v>0.11420500541417225</x:v>
      </x:c>
      <x:c r="C1424" s="110" t="n">
        <x:v>-0.06828832106266958</x:v>
      </x:c>
      <x:c r="D1424" s="110" t="n">
        <x:v>0.12003479354114076</x:v>
      </x:c>
      <x:c r="E1424" s="110" t="n">
        <x:v>0.7302840815112539</x:v>
      </x:c>
      <x:c r="F1424" s="110" t="n">
        <x:v>-0.012128551891378948</x:v>
      </x:c>
      <x:c r="G1424" s="110" t="n">
        <x:v>-0.1459089892720196</x:v>
      </x:c>
      <x:c r="H1424" s="110" t="n">
        <x:v>0.12303300304008313</x:v>
      </x:c>
      <x:c r="I1424" s="110" t="n">
        <x:v>0.011725927592565454</x:v>
      </x:c>
      <x:c r="J1424" s="110" t="n">
        <x:v>-0.0373722386546857</x:v>
      </x:c>
      <x:c r="K1424" s="110" t="n">
        <x:v>0.07206592248420353</x:v>
      </x:c>
      <x:c r="L1424" s="110" t="n">
        <x:v>0.6664649917620677</x:v>
      </x:c>
      <x:c r="M1424" s="110" t="n">
        <x:v>-0.06430949839286464</x:v>
      </x:c>
      <x:c r="N1424" s="110" t="n">
        <x:v>-0.27302527083034145</x:v>
      </x:c>
      <x:c r="O1424" s="110" t="n">
        <x:v>0.06259163899349084</x:v>
      </x:c>
      <x:c r="P1424" s="110" t="n">
        <x:v>-0.05685809252938715</x:v>
      </x:c>
      <x:c r="Q1424" s="110" t="n">
        <x:v>-0.05227937426492374</x:v>
      </x:c>
      <x:c r="R1424" s="110" t="n">
        <x:v>0.0671887595861061</x:v>
      </x:c>
      <x:c r="S1424" s="110" t="n">
        <x:v>0.6945683328142346</x:v>
      </x:c>
      <x:c r="T1424" s="110" t="n">
        <x:v>-0.11070333890866574</x:v>
      </x:c>
      <x:c r="U1424" s="110" t="n">
        <x:v>-0.12050952872206841</x:v>
      </x:c>
      <x:c r="V1424" s="110" t="n">
        <x:v>0.07023445966254928</x:v>
      </x:c>
      <x:c r="X1424" s="77" t="str">
        <x:v>2022-11-07</x:v>
      </x:c>
      <x:c r="Y1424" s="77" t="n">
        <x:v>0.011725927592565454</x:v>
      </x:c>
      <x:c r="Z1424" s="77" t="n">
        <x:v>-0.0373722386546857</x:v>
      </x:c>
      <x:c r="AA1424" s="77" t="n">
        <x:v>0.07206592248420353</x:v>
      </x:c>
      <x:c r="AB1424" s="77" t="n">
        <x:v>0.6664649917620677</x:v>
      </x:c>
      <x:c r="AC1424" s="77" t="n">
        <x:v>-0.06430949839286464</x:v>
      </x:c>
      <x:c r="AD1424" s="77" t="n">
        <x:v>-0.27302527083034145</x:v>
      </x:c>
    </x:row>
    <x:row r="1425">
      <x:c r="A1425" s="116" t="n">
        <x:v>44873</x:v>
      </x:c>
      <x:c r="B1425" s="110" t="n">
        <x:v>0.12186955308784703</x:v>
      </x:c>
      <x:c r="C1425" s="110" t="n">
        <x:v>-0.06816687110608209</x:v>
      </x:c>
      <x:c r="D1425" s="110" t="n">
        <x:v>0.11418982068806982</x:v>
      </x:c>
      <x:c r="E1425" s="110" t="n">
        <x:v>0.7291398863411884</x:v>
      </x:c>
      <x:c r="F1425" s="110" t="n">
        <x:v>-0.009528646789381284</x:v>
      </x:c>
      <x:c r="G1425" s="110" t="n">
        <x:v>-0.14695972206045985</x:v>
      </x:c>
      <x:c r="H1425" s="110" t="n">
        <x:v>0.12342400336019703</x:v>
      </x:c>
      <x:c r="I1425" s="110" t="n">
        <x:v>0.006169932942013036</x:v>
      </x:c>
      <x:c r="J1425" s="110" t="n">
        <x:v>-0.04397598725172877</x:v>
      </x:c>
      <x:c r="K1425" s="110" t="n">
        <x:v>0.07333700371050814</x:v>
      </x:c>
      <x:c r="L1425" s="110" t="n">
        <x:v>0.650358742329971</x:v>
      </x:c>
      <x:c r="M1425" s="110" t="n">
        <x:v>-0.06292959500655722</x:v>
      </x:c>
      <x:c r="N1425" s="110" t="n">
        <x:v>-0.27674366423996866</x:v>
      </x:c>
      <x:c r="O1425" s="110" t="n">
        <x:v>0.05770273874737292</x:v>
      </x:c>
      <x:c r="P1425" s="110" t="n">
        <x:v>-0.04935161306496046</x:v>
      </x:c>
      <x:c r="Q1425" s="110" t="n">
        <x:v>-0.04957281756056793</x:v>
      </x:c>
      <x:c r="R1425" s="110" t="n">
        <x:v>0.06402491661385</x:v>
      </x:c>
      <x:c r="S1425" s="110" t="n">
        <x:v>0.6943240255182742</x:v>
      </x:c>
      <x:c r="T1425" s="110" t="n">
        <x:v>-0.10684926835701695</x:v>
      </x:c>
      <x:c r="U1425" s="110" t="n">
        <x:v>-0.11936538581555346</x:v>
      </x:c>
      <x:c r="V1425" s="110" t="n">
        <x:v>0.07220164288900426</x:v>
      </x:c>
      <x:c r="X1425" s="77" t="str">
        <x:v>2022-11-08</x:v>
      </x:c>
      <x:c r="Y1425" s="77" t="n">
        <x:v>0.006169932942013036</x:v>
      </x:c>
      <x:c r="Z1425" s="77" t="n">
        <x:v>-0.04397598725172877</x:v>
      </x:c>
      <x:c r="AA1425" s="77" t="n">
        <x:v>0.07333700371050814</x:v>
      </x:c>
      <x:c r="AB1425" s="77" t="n">
        <x:v>0.650358742329971</x:v>
      </x:c>
      <x:c r="AC1425" s="77" t="n">
        <x:v>-0.06292959500655722</x:v>
      </x:c>
      <x:c r="AD1425" s="77" t="n">
        <x:v>-0.27674366423996866</x:v>
      </x:c>
    </x:row>
    <x:row r="1426">
      <x:c r="A1426" s="116" t="n">
        <x:v>44874</x:v>
      </x:c>
      <x:c r="B1426" s="110" t="n">
        <x:v>0.10622795467685842</x:v>
      </x:c>
      <x:c r="C1426" s="110" t="n">
        <x:v>-0.1019193737858038</x:v>
      </x:c>
      <x:c r="D1426" s="110" t="n">
        <x:v>0.1150660629057775</x:v>
      </x:c>
      <x:c r="E1426" s="110" t="n">
        <x:v>0.7272834664840991</x:v>
      </x:c>
      <x:c r="F1426" s="110" t="n">
        <x:v>-0.009200803861746227</x:v>
      </x:c>
      <x:c r="G1426" s="110" t="n">
        <x:v>-0.1480639368746567</x:v>
      </x:c>
      <x:c r="H1426" s="110" t="n">
        <x:v>0.11489889492408806</x:v>
      </x:c>
      <x:c r="I1426" s="110" t="n">
        <x:v>0.0015010882289855753</x:v>
      </x:c>
      <x:c r="J1426" s="110" t="n">
        <x:v>-0.06316471469281205</x:v>
      </x:c>
      <x:c r="K1426" s="110" t="n">
        <x:v>0.07453268947543343</x:v>
      </x:c>
      <x:c r="L1426" s="110" t="n">
        <x:v>0.6591071146027254</x:v>
      </x:c>
      <x:c r="M1426" s="110" t="n">
        <x:v>-0.06880931707192599</x:v>
      </x:c>
      <x:c r="N1426" s="110" t="n">
        <x:v>-0.27612199478211136</x:v>
      </x:c>
      <x:c r="O1426" s="110" t="n">
        <x:v>0.054507477626715845</x:v>
      </x:c>
      <x:c r="P1426" s="110" t="n">
        <x:v>-0.047192029627187666</x:v>
      </x:c>
      <x:c r="Q1426" s="110" t="n">
        <x:v>-0.05368297282008352</x:v>
      </x:c>
      <x:c r="R1426" s="110" t="n">
        <x:v>0.06402979457010763</x:v>
      </x:c>
      <x:c r="S1426" s="110" t="n">
        <x:v>0.6950496321607703</x:v>
      </x:c>
      <x:c r="T1426" s="110" t="n">
        <x:v>-0.10670874695666417</x:v>
      </x:c>
      <x:c r="U1426" s="110" t="n">
        <x:v>-0.11752720861039702</x:v>
      </x:c>
      <x:c r="V1426" s="110" t="n">
        <x:v>0.07232807811942425</x:v>
      </x:c>
      <x:c r="X1426" s="77" t="str">
        <x:v>2022-11-09</x:v>
      </x:c>
      <x:c r="Y1426" s="77" t="n">
        <x:v>0.0015010882289855753</x:v>
      </x:c>
      <x:c r="Z1426" s="77" t="n">
        <x:v>-0.06316471469281205</x:v>
      </x:c>
      <x:c r="AA1426" s="77" t="n">
        <x:v>0.07453268947543343</x:v>
      </x:c>
      <x:c r="AB1426" s="77" t="n">
        <x:v>0.6591071146027254</x:v>
      </x:c>
      <x:c r="AC1426" s="77" t="n">
        <x:v>-0.06880931707192599</x:v>
      </x:c>
      <x:c r="AD1426" s="77" t="n">
        <x:v>-0.27612199478211136</x:v>
      </x:c>
    </x:row>
    <x:row r="1427">
      <x:c r="A1427" s="116" t="n">
        <x:v>44875</x:v>
      </x:c>
      <x:c r="B1427" s="110" t="n">
        <x:v>0.10289440801543867</x:v>
      </x:c>
      <x:c r="C1427" s="110" t="n">
        <x:v>-0.08881095384276999</x:v>
      </x:c>
      <x:c r="D1427" s="110" t="n">
        <x:v>0.11895013550189264</x:v>
      </x:c>
      <x:c r="E1427" s="110" t="n">
        <x:v>0.7205158847999733</x:v>
      </x:c>
      <x:c r="F1427" s="110" t="n">
        <x:v>-0.0077181051775092316</x:v>
      </x:c>
      <x:c r="G1427" s="110" t="n">
        <x:v>-0.13974443931753994</x:v>
      </x:c>
      <x:c r="H1427" s="110" t="n">
        <x:v>0.1176811549965809</x:v>
      </x:c>
      <x:c r="I1427" s="110" t="n">
        <x:v>0.016500458429720505</x:v>
      </x:c>
      <x:c r="J1427" s="110" t="n">
        <x:v>-0.049398341109208745</x:v>
      </x:c>
      <x:c r="K1427" s="110" t="n">
        <x:v>0.08466748928673526</x:v>
      </x:c>
      <x:c r="L1427" s="110" t="n">
        <x:v>0.6523714038745285</x:v>
      </x:c>
      <x:c r="M1427" s="110" t="n">
        <x:v>-0.08216021634105086</x:v>
      </x:c>
      <x:c r="N1427" s="110" t="n">
        <x:v>-0.28063970558378404</x:v>
      </x:c>
      <x:c r="O1427" s="110" t="n">
        <x:v>0.05689018142615678</x:v>
      </x:c>
      <x:c r="P1427" s="110" t="n">
        <x:v>-0.04664450504353905</x:v>
      </x:c>
      <x:c r="Q1427" s="110" t="n">
        <x:v>-0.05216406280289048</x:v>
      </x:c>
      <x:c r="R1427" s="110" t="n">
        <x:v>0.06952402579883646</x:v>
      </x:c>
      <x:c r="S1427" s="110" t="n">
        <x:v>0.6945551404701035</x:v>
      </x:c>
      <x:c r="T1427" s="110" t="n">
        <x:v>-0.11082011869316802</x:v>
      </x:c>
      <x:c r="U1427" s="110" t="n">
        <x:v>-0.11615268110665417</x:v>
      </x:c>
      <x:c r="V1427" s="110" t="n">
        <x:v>0.07304963310378139</x:v>
      </x:c>
      <x:c r="X1427" s="77" t="str">
        <x:v>2022-11-10</x:v>
      </x:c>
      <x:c r="Y1427" s="77" t="n">
        <x:v>0.016500458429720505</x:v>
      </x:c>
      <x:c r="Z1427" s="77" t="n">
        <x:v>-0.049398341109208745</x:v>
      </x:c>
      <x:c r="AA1427" s="77" t="n">
        <x:v>0.08466748928673526</x:v>
      </x:c>
      <x:c r="AB1427" s="77" t="n">
        <x:v>0.6523714038745285</x:v>
      </x:c>
      <x:c r="AC1427" s="77" t="n">
        <x:v>-0.08216021634105086</x:v>
      </x:c>
      <x:c r="AD1427" s="77" t="n">
        <x:v>-0.28063970558378404</x:v>
      </x:c>
    </x:row>
    <x:row r="1428">
      <x:c r="A1428" s="116" t="n">
        <x:v>44876</x:v>
      </x:c>
      <x:c r="B1428" s="110" t="n">
        <x:v>0.15965152068135344</x:v>
      </x:c>
      <x:c r="C1428" s="110" t="n">
        <x:v>-0.02547259062145119</x:v>
      </x:c>
      <x:c r="D1428" s="110" t="n">
        <x:v>0.06578248349003912</x:v>
      </x:c>
      <x:c r="E1428" s="110" t="n">
        <x:v>0.7254419573324873</x:v>
      </x:c>
      <x:c r="F1428" s="110" t="n">
        <x:v>-0.09943298381206304</x:v>
      </x:c>
      <x:c r="G1428" s="110" t="n">
        <x:v>-0.2332176082254475</x:v>
      </x:c>
      <x:c r="H1428" s="110" t="n">
        <x:v>0.09879212980748636</x:v>
      </x:c>
      <x:c r="I1428" s="110" t="n">
        <x:v>0.029869713021453404</x:v>
      </x:c>
      <x:c r="J1428" s="110" t="n">
        <x:v>-0.022504761843096303</x:v>
      </x:c>
      <x:c r="K1428" s="110" t="n">
        <x:v>0.048745518328008566</x:v>
      </x:c>
      <x:c r="L1428" s="110" t="n">
        <x:v>0.6701645246909123</x:v>
      </x:c>
      <x:c r="M1428" s="110" t="n">
        <x:v>-0.124962669144142</x:v>
      </x:c>
      <x:c r="N1428" s="110" t="n">
        <x:v>-0.3072412329343943</x:v>
      </x:c>
      <x:c r="O1428" s="110" t="n">
        <x:v>0.04901184868645694</x:v>
      </x:c>
      <x:c r="P1428" s="110" t="n">
        <x:v>-0.03427314490874547</x:v>
      </x:c>
      <x:c r="Q1428" s="110" t="n">
        <x:v>-0.04284383197494365</x:v>
      </x:c>
      <x:c r="R1428" s="110" t="n">
        <x:v>0.05516347861348884</x:v>
      </x:c>
      <x:c r="S1428" s="110" t="n">
        <x:v>0.7000677328248432</x:v>
      </x:c>
      <x:c r="T1428" s="110" t="n">
        <x:v>-0.11296473742444317</x:v>
      </x:c>
      <x:c r="U1428" s="110" t="n">
        <x:v>-0.13206823928189831</x:v>
      </x:c>
      <x:c r="V1428" s="110" t="n">
        <x:v>0.07218020964138358</x:v>
      </x:c>
      <x:c r="X1428" s="77" t="str">
        <x:v>2022-11-11</x:v>
      </x:c>
      <x:c r="Y1428" s="77" t="n">
        <x:v>0.029869713021453404</x:v>
      </x:c>
      <x:c r="Z1428" s="77" t="n">
        <x:v>-0.022504761843096303</x:v>
      </x:c>
      <x:c r="AA1428" s="77" t="n">
        <x:v>0.048745518328008566</x:v>
      </x:c>
      <x:c r="AB1428" s="77" t="n">
        <x:v>0.6701645246909123</x:v>
      </x:c>
      <x:c r="AC1428" s="77" t="n">
        <x:v>-0.124962669144142</x:v>
      </x:c>
      <x:c r="AD1428" s="77" t="n">
        <x:v>-0.3072412329343943</x:v>
      </x:c>
    </x:row>
    <x:row r="1429">
      <x:c r="A1429" s="116" t="n">
        <x:v>44879</x:v>
      </x:c>
      <x:c r="B1429" s="110" t="n">
        <x:v>0.12678827545696678</x:v>
      </x:c>
      <x:c r="C1429" s="110" t="n">
        <x:v>-0.027886155751845883</x:v>
      </x:c>
      <x:c r="D1429" s="110" t="n">
        <x:v>0.15805585507569758</x:v>
      </x:c>
      <x:c r="E1429" s="110" t="n">
        <x:v>0.7243583069163178</x:v>
      </x:c>
      <x:c r="F1429" s="110" t="n">
        <x:v>-0.13044687050379009</x:v>
      </x:c>
      <x:c r="G1429" s="110" t="n">
        <x:v>-0.21633734498752166</x:v>
      </x:c>
      <x:c r="H1429" s="110" t="n">
        <x:v>0.10575534436763741</x:v>
      </x:c>
      <x:c r="I1429" s="110" t="n">
        <x:v>0.019577247208541353</x:v>
      </x:c>
      <x:c r="J1429" s="110" t="n">
        <x:v>-0.018356024225765443</x:v>
      </x:c>
      <x:c r="K1429" s="110" t="n">
        <x:v>0.07980790208899831</x:v>
      </x:c>
      <x:c r="L1429" s="110" t="n">
        <x:v>0.6687718430154381</x:v>
      </x:c>
      <x:c r="M1429" s="110" t="n">
        <x:v>-0.14158834127158648</x:v>
      </x:c>
      <x:c r="N1429" s="110" t="n">
        <x:v>-0.28734930230113914</x:v>
      </x:c>
      <x:c r="O1429" s="110" t="n">
        <x:v>0.05347722075241445</x:v>
      </x:c>
      <x:c r="P1429" s="110" t="n">
        <x:v>-0.03427873174519132</x:v>
      </x:c>
      <x:c r="Q1429" s="110" t="n">
        <x:v>-0.044019360791867225</x:v>
      </x:c>
      <x:c r="R1429" s="110" t="n">
        <x:v>0.07162944043605635</x:v>
      </x:c>
      <x:c r="S1429" s="110" t="n">
        <x:v>0.7012287736388831</x:v>
      </x:c>
      <x:c r="T1429" s="110" t="n">
        <x:v>-0.11777498683010479</x:v>
      </x:c>
      <x:c r="U1429" s="110" t="n">
        <x:v>-0.12949561987855063</x:v>
      </x:c>
      <x:c r="V1429" s="110" t="n">
        <x:v>0.07454825247153758</x:v>
      </x:c>
      <x:c r="X1429" s="77" t="str">
        <x:v>2022-11-14</x:v>
      </x:c>
      <x:c r="Y1429" s="77" t="n">
        <x:v>0.019577247208541353</x:v>
      </x:c>
      <x:c r="Z1429" s="77" t="n">
        <x:v>-0.018356024225765443</x:v>
      </x:c>
      <x:c r="AA1429" s="77" t="n">
        <x:v>0.07980790208899831</x:v>
      </x:c>
      <x:c r="AB1429" s="77" t="n">
        <x:v>0.6687718430154381</x:v>
      </x:c>
      <x:c r="AC1429" s="77" t="n">
        <x:v>-0.14158834127158648</x:v>
      </x:c>
      <x:c r="AD1429" s="77" t="n">
        <x:v>-0.28734930230113914</x:v>
      </x:c>
    </x:row>
    <x:row r="1430">
      <x:c r="A1430" s="116" t="n">
        <x:v>44880</x:v>
      </x:c>
      <x:c r="B1430" s="110" t="n">
        <x:v>0.1368862552128947</x:v>
      </x:c>
      <x:c r="C1430" s="110" t="n">
        <x:v>-0.007210300025747288</x:v>
      </x:c>
      <x:c r="D1430" s="110" t="n">
        <x:v>0.17844236076280498</x:v>
      </x:c>
      <x:c r="E1430" s="110" t="n">
        <x:v>0.7299449981670734</x:v>
      </x:c>
      <x:c r="F1430" s="110" t="n">
        <x:v>-0.10815445949607702</x:v>
      </x:c>
      <x:c r="G1430" s="110" t="n">
        <x:v>-0.2511199947865514</x:v>
      </x:c>
      <x:c r="H1430" s="110" t="n">
        <x:v>0.1131314766390662</x:v>
      </x:c>
      <x:c r="I1430" s="110" t="n">
        <x:v>0.04100590735773052</x:v>
      </x:c>
      <x:c r="J1430" s="110" t="n">
        <x:v>0.00033270245035781597</x:v>
      </x:c>
      <x:c r="K1430" s="110" t="n">
        <x:v>0.07620794589957276</x:v>
      </x:c>
      <x:c r="L1430" s="110" t="n">
        <x:v>0.6693318089152183</x:v>
      </x:c>
      <x:c r="M1430" s="110" t="n">
        <x:v>-0.13741762258154044</x:v>
      </x:c>
      <x:c r="N1430" s="110" t="n">
        <x:v>-0.2813821265844397</x:v>
      </x:c>
      <x:c r="O1430" s="110" t="n">
        <x:v>0.061346435909483216</x:v>
      </x:c>
      <x:c r="P1430" s="110" t="n">
        <x:v>-0.031117850909731085</x:v>
      </x:c>
      <x:c r="Q1430" s="110" t="n">
        <x:v>-0.03807197345929062</x:v>
      </x:c>
      <x:c r="R1430" s="110" t="n">
        <x:v>0.07264193346112395</x:v>
      </x:c>
      <x:c r="S1430" s="110" t="n">
        <x:v>0.7006246145059263</x:v>
      </x:c>
      <x:c r="T1430" s="110" t="n">
        <x:v>-0.11849582724936693</x:v>
      </x:c>
      <x:c r="U1430" s="110" t="n">
        <x:v>-0.12971314010937787</x:v>
      </x:c>
      <x:c r="V1430" s="110" t="n">
        <x:v>0.07597795937321396</x:v>
      </x:c>
      <x:c r="X1430" s="77" t="str">
        <x:v>2022-11-15</x:v>
      </x:c>
      <x:c r="Y1430" s="77" t="n">
        <x:v>0.04100590735773052</x:v>
      </x:c>
      <x:c r="Z1430" s="77" t="n">
        <x:v>0.00033270245035781597</x:v>
      </x:c>
      <x:c r="AA1430" s="77" t="n">
        <x:v>0.07620794589957276</x:v>
      </x:c>
      <x:c r="AB1430" s="77" t="n">
        <x:v>0.6693318089152183</x:v>
      </x:c>
      <x:c r="AC1430" s="77" t="n">
        <x:v>-0.13741762258154044</x:v>
      </x:c>
      <x:c r="AD1430" s="77" t="n">
        <x:v>-0.2813821265844397</x:v>
      </x:c>
    </x:row>
    <x:row r="1431">
      <x:c r="A1431" s="116" t="n">
        <x:v>44881</x:v>
      </x:c>
      <x:c r="B1431" s="110" t="n">
        <x:v>0.13143504429016395</x:v>
      </x:c>
      <x:c r="C1431" s="110" t="n">
        <x:v>-0.013375240965504347</x:v>
      </x:c>
      <x:c r="D1431" s="110" t="n">
        <x:v>0.1548397596891644</x:v>
      </x:c>
      <x:c r="E1431" s="110" t="n">
        <x:v>0.7310925256367504</x:v>
      </x:c>
      <x:c r="F1431" s="110" t="n">
        <x:v>-0.09679123966635385</x:v>
      </x:c>
      <x:c r="G1431" s="110" t="n">
        <x:v>-0.2318439240595092</x:v>
      </x:c>
      <x:c r="H1431" s="110" t="n">
        <x:v>0.11255948748745188</x:v>
      </x:c>
      <x:c r="I1431" s="110" t="n">
        <x:v>0.03650044384643466</x:v>
      </x:c>
      <x:c r="J1431" s="110" t="n">
        <x:v>-0.010115022011462228</x:v>
      </x:c>
      <x:c r="K1431" s="110" t="n">
        <x:v>0.05988765147032318</x:v>
      </x:c>
      <x:c r="L1431" s="110" t="n">
        <x:v>0.669933563855625</x:v>
      </x:c>
      <x:c r="M1431" s="110" t="n">
        <x:v>-0.12974944134519237</x:v>
      </x:c>
      <x:c r="N1431" s="110" t="n">
        <x:v>-0.2687093974318381</x:v>
      </x:c>
      <x:c r="O1431" s="110" t="n">
        <x:v>0.05962463306398169</x:v>
      </x:c>
      <x:c r="P1431" s="110" t="n">
        <x:v>-0.020580405231481722</x:v>
      </x:c>
      <x:c r="Q1431" s="110" t="n">
        <x:v>-0.03653447480341618</x:v>
      </x:c>
      <x:c r="R1431" s="110" t="n">
        <x:v>0.0543985170014693</x:v>
      </x:c>
      <x:c r="S1431" s="110" t="n">
        <x:v>0.7020380222114534</x:v>
      </x:c>
      <x:c r="T1431" s="110" t="n">
        <x:v>-0.10350025570252849</x:v>
      </x:c>
      <x:c r="U1431" s="110" t="n">
        <x:v>-0.12263571121811506</x:v>
      </x:c>
      <x:c r="V1431" s="110" t="n">
        <x:v>0.07886428204289687</x:v>
      </x:c>
      <x:c r="X1431" s="77" t="str">
        <x:v>2022-11-16</x:v>
      </x:c>
      <x:c r="Y1431" s="77" t="n">
        <x:v>0.03650044384643466</x:v>
      </x:c>
      <x:c r="Z1431" s="77" t="n">
        <x:v>-0.010115022011462228</x:v>
      </x:c>
      <x:c r="AA1431" s="77" t="n">
        <x:v>0.05988765147032318</x:v>
      </x:c>
      <x:c r="AB1431" s="77" t="n">
        <x:v>0.669933563855625</x:v>
      </x:c>
      <x:c r="AC1431" s="77" t="n">
        <x:v>-0.12974944134519237</x:v>
      </x:c>
      <x:c r="AD1431" s="77" t="n">
        <x:v>-0.2687093974318381</x:v>
      </x:c>
    </x:row>
    <x:row r="1432">
      <x:c r="A1432" s="116" t="n">
        <x:v>44882</x:v>
      </x:c>
      <x:c r="B1432" s="110" t="n">
        <x:v>0.14188348130816658</x:v>
      </x:c>
      <x:c r="C1432" s="110" t="n">
        <x:v>-0.0033408457573805266</x:v>
      </x:c>
      <x:c r="D1432" s="110" t="n">
        <x:v>0.14281855625718531</x:v>
      </x:c>
      <x:c r="E1432" s="110" t="n">
        <x:v>0.7269979257497045</x:v>
      </x:c>
      <x:c r="F1432" s="110" t="n">
        <x:v>-0.06703584570672558</x:v>
      </x:c>
      <x:c r="G1432" s="110" t="n">
        <x:v>-0.220051404366542</x:v>
      </x:c>
      <x:c r="H1432" s="110" t="n">
        <x:v>0.12021197791406803</x:v>
      </x:c>
      <x:c r="I1432" s="110" t="n">
        <x:v>0.04565989610088251</x:v>
      </x:c>
      <x:c r="J1432" s="110" t="n">
        <x:v>-0.019497007947514005</x:v>
      </x:c>
      <x:c r="K1432" s="110" t="n">
        <x:v>0.0577074941582775</x:v>
      </x:c>
      <x:c r="L1432" s="110" t="n">
        <x:v>0.6831634981831792</x:v>
      </x:c>
      <x:c r="M1432" s="110" t="n">
        <x:v>-0.11207435815710384</x:v>
      </x:c>
      <x:c r="N1432" s="110" t="n">
        <x:v>-0.27046014527709844</x:v>
      </x:c>
      <x:c r="O1432" s="110" t="n">
        <x:v>0.06408322951010383</x:v>
      </x:c>
      <x:c r="P1432" s="110" t="n">
        <x:v>-0.019716860764142398</x:v>
      </x:c>
      <x:c r="Q1432" s="110" t="n">
        <x:v>-0.03809273160002899</x:v>
      </x:c>
      <x:c r="R1432" s="110" t="n">
        <x:v>0.05515894769797333</x:v>
      </x:c>
      <x:c r="S1432" s="110" t="n">
        <x:v>0.7019127974091044</x:v>
      </x:c>
      <x:c r="T1432" s="110" t="n">
        <x:v>-0.09830900233833025</x:v>
      </x:c>
      <x:c r="U1432" s="110" t="n">
        <x:v>-0.12302792099728545</x:v>
      </x:c>
      <x:c r="V1432" s="110" t="n">
        <x:v>0.07965420490121511</x:v>
      </x:c>
      <x:c r="X1432" s="77" t="str">
        <x:v>2022-11-17</x:v>
      </x:c>
      <x:c r="Y1432" s="77" t="n">
        <x:v>0.04565989610088251</x:v>
      </x:c>
      <x:c r="Z1432" s="77" t="n">
        <x:v>-0.019497007947514005</x:v>
      </x:c>
      <x:c r="AA1432" s="77" t="n">
        <x:v>0.0577074941582775</x:v>
      </x:c>
      <x:c r="AB1432" s="77" t="n">
        <x:v>0.6831634981831792</x:v>
      </x:c>
      <x:c r="AC1432" s="77" t="n">
        <x:v>-0.11207435815710384</x:v>
      </x:c>
      <x:c r="AD1432" s="77" t="n">
        <x:v>-0.27046014527709844</x:v>
      </x:c>
    </x:row>
    <x:row r="1433">
      <x:c r="A1433" s="116" t="n">
        <x:v>44883</x:v>
      </x:c>
      <x:c r="B1433" s="110" t="n">
        <x:v>0.12909705097044755</x:v>
      </x:c>
      <x:c r="C1433" s="110" t="n">
        <x:v>-0.00935764635196313</x:v>
      </x:c>
      <x:c r="D1433" s="110" t="n">
        <x:v>0.16114163913797458</x:v>
      </x:c>
      <x:c r="E1433" s="110" t="n">
        <x:v>0.7270625510920857</x:v>
      </x:c>
      <x:c r="F1433" s="110" t="n">
        <x:v>-0.04832026636153286</x:v>
      </x:c>
      <x:c r="G1433" s="110" t="n">
        <x:v>-0.20742880591250368</x:v>
      </x:c>
      <x:c r="H1433" s="110" t="n">
        <x:v>0.12536575376241801</x:v>
      </x:c>
      <x:c r="I1433" s="110" t="n">
        <x:v>0.04228588710547139</x:v>
      </x:c>
      <x:c r="J1433" s="110" t="n">
        <x:v>-0.022789642690980567</x:v>
      </x:c>
      <x:c r="K1433" s="110" t="n">
        <x:v>0.06647385692416342</x:v>
      </x:c>
      <x:c r="L1433" s="110" t="n">
        <x:v>0.6831907207413941</x:v>
      </x:c>
      <x:c r="M1433" s="110" t="n">
        <x:v>-0.1067214895212566</x:v>
      </x:c>
      <x:c r="N1433" s="110" t="n">
        <x:v>-0.26268738534284203</x:v>
      </x:c>
      <x:c r="O1433" s="110" t="n">
        <x:v>0.06662532453599161</x:v>
      </x:c>
      <x:c r="P1433" s="110" t="n">
        <x:v>-0.019445223654779825</x:v>
      </x:c>
      <x:c r="Q1433" s="110" t="n">
        <x:v>-0.03814681352055122</x:v>
      </x:c>
      <x:c r="R1433" s="110" t="n">
        <x:v>0.05613380440918742</x:v>
      </x:c>
      <x:c r="S1433" s="110" t="n">
        <x:v>0.7020929420972828</x:v>
      </x:c>
      <x:c r="T1433" s="110" t="n">
        <x:v>-0.09634944652235783</x:v>
      </x:c>
      <x:c r="U1433" s="110" t="n">
        <x:v>-0.12096309918436536</x:v>
      </x:c>
      <x:c r="V1433" s="110" t="n">
        <x:v>0.08055369393740267</x:v>
      </x:c>
      <x:c r="X1433" s="77" t="str">
        <x:v>2022-11-18</x:v>
      </x:c>
      <x:c r="Y1433" s="77" t="n">
        <x:v>0.04228588710547139</x:v>
      </x:c>
      <x:c r="Z1433" s="77" t="n">
        <x:v>-0.022789642690980567</x:v>
      </x:c>
      <x:c r="AA1433" s="77" t="n">
        <x:v>0.06647385692416342</x:v>
      </x:c>
      <x:c r="AB1433" s="77" t="n">
        <x:v>0.6831907207413941</x:v>
      </x:c>
      <x:c r="AC1433" s="77" t="n">
        <x:v>-0.1067214895212566</x:v>
      </x:c>
      <x:c r="AD1433" s="77" t="n">
        <x:v>-0.26268738534284203</x:v>
      </x:c>
    </x:row>
    <x:row r="1434">
      <x:c r="A1434" s="116" t="n">
        <x:v>44886</x:v>
      </x:c>
      <x:c r="B1434" s="110" t="n">
        <x:v>0.13413763718223276</x:v>
      </x:c>
      <x:c r="C1434" s="110" t="n">
        <x:v>-0.005708386043383966</x:v>
      </x:c>
      <x:c r="D1434" s="110" t="n">
        <x:v>0.14240425244675733</x:v>
      </x:c>
      <x:c r="E1434" s="110" t="n">
        <x:v>0.7345139019147863</x:v>
      </x:c>
      <x:c r="F1434" s="110" t="n">
        <x:v>-0.052446296378272944</x:v>
      </x:c>
      <x:c r="G1434" s="110" t="n">
        <x:v>-0.21501030550792985</x:v>
      </x:c>
      <x:c r="H1434" s="110" t="n">
        <x:v>0.12298180060236492</x:v>
      </x:c>
      <x:c r="I1434" s="110" t="n">
        <x:v>0.041340295156143306</x:v>
      </x:c>
      <x:c r="J1434" s="110" t="n">
        <x:v>-0.02140093467589802</x:v>
      </x:c>
      <x:c r="K1434" s="110" t="n">
        <x:v>0.060102151898262006</x:v>
      </x:c>
      <x:c r="L1434" s="110" t="n">
        <x:v>0.6832698486193651</x:v>
      </x:c>
      <x:c r="M1434" s="110" t="n">
        <x:v>-0.10942739723310979</x:v>
      </x:c>
      <x:c r="N1434" s="110" t="n">
        <x:v>-0.2657890648697955</x:v>
      </x:c>
      <x:c r="O1434" s="110" t="n">
        <x:v>0.0646824831491612</x:v>
      </x:c>
      <x:c r="P1434" s="110" t="n">
        <x:v>-0.018872464878229207</x:v>
      </x:c>
      <x:c r="Q1434" s="110" t="n">
        <x:v>-0.03738023929314385</x:v>
      </x:c>
      <x:c r="R1434" s="110" t="n">
        <x:v>0.053454355884071436</x:v>
      </x:c>
      <x:c r="S1434" s="110" t="n">
        <x:v>0.7020785620390892</x:v>
      </x:c>
      <x:c r="T1434" s="110" t="n">
        <x:v>-0.09787820208856664</x:v>
      </x:c>
      <x:c r="U1434" s="110" t="n">
        <x:v>-0.12307866943842537</x:v>
      </x:c>
      <x:c r="V1434" s="110" t="n">
        <x:v>0.07972055703746593</x:v>
      </x:c>
      <x:c r="X1434" s="77" t="str">
        <x:v>2022-11-21</x:v>
      </x:c>
      <x:c r="Y1434" s="77" t="n">
        <x:v>0.041340295156143306</x:v>
      </x:c>
      <x:c r="Z1434" s="77" t="n">
        <x:v>-0.02140093467589802</x:v>
      </x:c>
      <x:c r="AA1434" s="77" t="n">
        <x:v>0.060102151898262006</x:v>
      </x:c>
      <x:c r="AB1434" s="77" t="n">
        <x:v>0.6832698486193651</x:v>
      </x:c>
      <x:c r="AC1434" s="77" t="n">
        <x:v>-0.10942739723310979</x:v>
      </x:c>
      <x:c r="AD1434" s="77" t="n">
        <x:v>-0.2657890648697955</x:v>
      </x:c>
    </x:row>
    <x:row r="1435">
      <x:c r="A1435" s="116" t="n">
        <x:v>44887</x:v>
      </x:c>
      <x:c r="B1435" s="110" t="n">
        <x:v>0.13186897043549498</x:v>
      </x:c>
      <x:c r="C1435" s="110" t="n">
        <x:v>0.0019939060542441957</x:v>
      </x:c>
      <x:c r="D1435" s="110" t="n">
        <x:v>0.14156694710484996</x:v>
      </x:c>
      <x:c r="E1435" s="110" t="n">
        <x:v>0.7228230881985559</x:v>
      </x:c>
      <x:c r="F1435" s="110" t="n">
        <x:v>-0.05124185063662034</x:v>
      </x:c>
      <x:c r="G1435" s="110" t="n">
        <x:v>-0.2142109365345497</x:v>
      </x:c>
      <x:c r="H1435" s="110" t="n">
        <x:v>0.1221333541036625</x:v>
      </x:c>
      <x:c r="I1435" s="110" t="n">
        <x:v>0.03194983855631909</x:v>
      </x:c>
      <x:c r="J1435" s="110" t="n">
        <x:v>-0.03330164247729665</x:v>
      </x:c>
      <x:c r="K1435" s="110" t="n">
        <x:v>0.06524239611040031</x:v>
      </x:c>
      <x:c r="L1435" s="110" t="n">
        <x:v>0.673950017648683</x:v>
      </x:c>
      <x:c r="M1435" s="110" t="n">
        <x:v>-0.10548146961981507</x:v>
      </x:c>
      <x:c r="N1435" s="110" t="n">
        <x:v>-0.2602337290536497</x:v>
      </x:c>
      <x:c r="O1435" s="110" t="n">
        <x:v>0.06202090186077349</x:v>
      </x:c>
      <x:c r="P1435" s="110" t="n">
        <x:v>-0.024695481518174637</x:v>
      </x:c>
      <x:c r="Q1435" s="110" t="n">
        <x:v>-0.04643336550851624</x:v>
      </x:c>
      <x:c r="R1435" s="110" t="n">
        <x:v>0.06308171080480583</x:v>
      </x:c>
      <x:c r="S1435" s="110" t="n">
        <x:v>0.699818100388852</x:v>
      </x:c>
      <x:c r="T1435" s="110" t="n">
        <x:v>-0.09546916839063209</x:v>
      </x:c>
      <x:c r="U1435" s="110" t="n">
        <x:v>-0.11806523622933016</x:v>
      </x:c>
      <x:c r="V1435" s="110" t="n">
        <x:v>0.0797060932578341</x:v>
      </x:c>
      <x:c r="X1435" s="77" t="str">
        <x:v>2022-11-22</x:v>
      </x:c>
      <x:c r="Y1435" s="77" t="n">
        <x:v>0.03194983855631909</x:v>
      </x:c>
      <x:c r="Z1435" s="77" t="n">
        <x:v>-0.03330164247729665</x:v>
      </x:c>
      <x:c r="AA1435" s="77" t="n">
        <x:v>0.06524239611040031</x:v>
      </x:c>
      <x:c r="AB1435" s="77" t="n">
        <x:v>0.673950017648683</x:v>
      </x:c>
      <x:c r="AC1435" s="77" t="n">
        <x:v>-0.10548146961981507</x:v>
      </x:c>
      <x:c r="AD1435" s="77" t="n">
        <x:v>-0.2602337290536497</x:v>
      </x:c>
    </x:row>
    <x:row r="1436">
      <x:c r="A1436" s="116" t="n">
        <x:v>44888</x:v>
      </x:c>
      <x:c r="B1436" s="110" t="n">
        <x:v>0.1296085020612867</x:v>
      </x:c>
      <x:c r="C1436" s="110" t="n">
        <x:v>0.0026445297323518294</x:v>
      </x:c>
      <x:c r="D1436" s="110" t="n">
        <x:v>0.13738441255512404</x:v>
      </x:c>
      <x:c r="E1436" s="110" t="n">
        <x:v>0.724274144469332</x:v>
      </x:c>
      <x:c r="F1436" s="110" t="n">
        <x:v>-0.03578891600730131</x:v>
      </x:c>
      <x:c r="G1436" s="110" t="n">
        <x:v>-0.20547688860355767</x:v>
      </x:c>
      <x:c r="H1436" s="110" t="n">
        <x:v>0.12544096403453928</x:v>
      </x:c>
      <x:c r="I1436" s="110" t="n">
        <x:v>0.03215937581415094</x:v>
      </x:c>
      <x:c r="J1436" s="110" t="n">
        <x:v>-0.033076192501134236</x:v>
      </x:c>
      <x:c r="K1436" s="110" t="n">
        <x:v>0.0635992208384131</x:v>
      </x:c>
      <x:c r="L1436" s="110" t="n">
        <x:v>0.6734360204813767</x:v>
      </x:c>
      <x:c r="M1436" s="110" t="n">
        <x:v>-0.09523239355821066</x:v>
      </x:c>
      <x:c r="N1436" s="110" t="n">
        <x:v>-0.254530244687697</x:v>
      </x:c>
      <x:c r="O1436" s="110" t="n">
        <x:v>0.06439263106448313</x:v>
      </x:c>
      <x:c r="P1436" s="110" t="n">
        <x:v>-0.024734967753834363</x:v>
      </x:c>
      <x:c r="Q1436" s="110" t="n">
        <x:v>-0.0464490408864998</x:v>
      </x:c>
      <x:c r="R1436" s="110" t="n">
        <x:v>0.0625386306865513</x:v>
      </x:c>
      <x:c r="S1436" s="110" t="n">
        <x:v>0.6998317641006713</x:v>
      </x:c>
      <x:c r="T1436" s="110" t="n">
        <x:v>-0.0927785973748309</x:v>
      </x:c>
      <x:c r="U1436" s="110" t="n">
        <x:v>-0.11660898679824681</x:v>
      </x:c>
      <x:c r="V1436" s="110" t="n">
        <x:v>0.08029980032896845</x:v>
      </x:c>
      <x:c r="X1436" s="77" t="str">
        <x:v>2022-11-23</x:v>
      </x:c>
      <x:c r="Y1436" s="77" t="n">
        <x:v>0.03215937581415094</x:v>
      </x:c>
      <x:c r="Z1436" s="77" t="n">
        <x:v>-0.033076192501134236</x:v>
      </x:c>
      <x:c r="AA1436" s="77" t="n">
        <x:v>0.0635992208384131</x:v>
      </x:c>
      <x:c r="AB1436" s="77" t="n">
        <x:v>0.6734360204813767</x:v>
      </x:c>
      <x:c r="AC1436" s="77" t="n">
        <x:v>-0.09523239355821066</x:v>
      </x:c>
      <x:c r="AD1436" s="77" t="n">
        <x:v>-0.254530244687697</x:v>
      </x:c>
    </x:row>
    <x:row r="1437">
      <x:c r="A1437" s="116" t="n">
        <x:v>44889</x:v>
      </x:c>
      <x:c r="B1437" s="110" t="n">
        <x:v>0.15218325637588592</x:v>
      </x:c>
      <x:c r="C1437" s="110" t="n">
        <x:v>0.028257651501349432</x:v>
      </x:c>
      <x:c r="D1437" s="110" t="n">
        <x:v>0.14062235585240124</x:v>
      </x:c>
      <x:c r="E1437" s="110" t="n">
        <x:v>0.7156527642382706</x:v>
      </x:c>
      <x:c r="F1437" s="110" t="n">
        <x:v>-0.022376323639386853</x:v>
      </x:c>
      <x:c r="G1437" s="110" t="n">
        <x:v>-0.19963490639231918</x:v>
      </x:c>
      <x:c r="H1437" s="110" t="n">
        <x:v>0.1357841329893669</x:v>
      </x:c>
      <x:c r="I1437" s="110" t="n">
        <x:v>0.04085030696044325</x:v>
      </x:c>
      <x:c r="J1437" s="110" t="n">
        <x:v>-0.030251240517573268</x:v>
      </x:c>
      <x:c r="K1437" s="110" t="n">
        <x:v>0.06869981654883883</x:v>
      </x:c>
      <x:c r="L1437" s="110" t="n">
        <x:v>0.6554722676571298</x:v>
      </x:c>
      <x:c r="M1437" s="110" t="n">
        <x:v>-0.09223093856345194</x:v>
      </x:c>
      <x:c r="N1437" s="110" t="n">
        <x:v>-0.25892797491265557</x:v>
      </x:c>
      <x:c r="O1437" s="110" t="n">
        <x:v>0.06393537286212185</x:v>
      </x:c>
      <x:c r="P1437" s="110" t="n">
        <x:v>-0.02428845858349439</x:v>
      </x:c>
      <x:c r="Q1437" s="110" t="n">
        <x:v>-0.04708010740151568</x:v>
      </x:c>
      <x:c r="R1437" s="110" t="n">
        <x:v>0.06598820666892993</x:v>
      </x:c>
      <x:c r="S1437" s="110" t="n">
        <x:v>0.6997009146964772</x:v>
      </x:c>
      <x:c r="T1437" s="110" t="n">
        <x:v>-0.09222673995332523</x:v>
      </x:c>
      <x:c r="U1437" s="110" t="n">
        <x:v>-0.11658947127031394</x:v>
      </x:c>
      <x:c r="V1437" s="110" t="n">
        <x:v>0.08091739069279298</x:v>
      </x:c>
      <x:c r="X1437" s="77" t="str">
        <x:v>2022-11-24</x:v>
      </x:c>
      <x:c r="Y1437" s="77" t="n">
        <x:v>0.04085030696044325</x:v>
      </x:c>
      <x:c r="Z1437" s="77" t="n">
        <x:v>-0.030251240517573268</x:v>
      </x:c>
      <x:c r="AA1437" s="77" t="n">
        <x:v>0.06869981654883883</x:v>
      </x:c>
      <x:c r="AB1437" s="77" t="n">
        <x:v>0.6554722676571298</x:v>
      </x:c>
      <x:c r="AC1437" s="77" t="n">
        <x:v>-0.09223093856345194</x:v>
      </x:c>
      <x:c r="AD1437" s="77" t="n">
        <x:v>-0.25892797491265557</x:v>
      </x:c>
    </x:row>
    <x:row r="1438">
      <x:c r="A1438" s="116" t="n">
        <x:v>44890</x:v>
      </x:c>
      <x:c r="B1438" s="110" t="n">
        <x:v>0.15368701267639678</x:v>
      </x:c>
      <x:c r="C1438" s="110" t="n">
        <x:v>0.02634809294128973</x:v>
      </x:c>
      <x:c r="D1438" s="110" t="n">
        <x:v>0.12925517325220004</x:v>
      </x:c>
      <x:c r="E1438" s="110" t="n">
        <x:v>0.7080674265330058</x:v>
      </x:c>
      <x:c r="F1438" s="110" t="n">
        <x:v>-0.04472326223555941</x:v>
      </x:c>
      <x:c r="G1438" s="110" t="n">
        <x:v>-0.1918024216904832</x:v>
      </x:c>
      <x:c r="H1438" s="110" t="n">
        <x:v>0.13013867024614162</x:v>
      </x:c>
      <x:c r="I1438" s="110" t="n">
        <x:v>0.04364877972569378</x:v>
      </x:c>
      <x:c r="J1438" s="110" t="n">
        <x:v>-0.030504879907262875</x:v>
      </x:c>
      <x:c r="K1438" s="110" t="n">
        <x:v>0.0577022661892407</x:v>
      </x:c>
      <x:c r="L1438" s="110" t="n">
        <x:v>0.656104592531765</x:v>
      </x:c>
      <x:c r="M1438" s="110" t="n">
        <x:v>-0.1375228352679424</x:v>
      </x:c>
      <x:c r="N1438" s="110" t="n">
        <x:v>-0.2621182157707854</x:v>
      </x:c>
      <x:c r="O1438" s="110" t="n">
        <x:v>0.05455161791678479</x:v>
      </x:c>
      <x:c r="P1438" s="110" t="n">
        <x:v>-0.021011274456547508</x:v>
      </x:c>
      <x:c r="Q1438" s="110" t="n">
        <x:v>-0.04656207377633612</x:v>
      </x:c>
      <x:c r="R1438" s="110" t="n">
        <x:v>0.06189779057195006</x:v>
      </x:c>
      <x:c r="S1438" s="110" t="n">
        <x:v>0.6990794380411831</x:v>
      </x:c>
      <x:c r="T1438" s="110" t="n">
        <x:v>-0.10212195408522527</x:v>
      </x:c>
      <x:c r="U1438" s="110" t="n">
        <x:v>-0.11746029335283341</x:v>
      </x:c>
      <x:c r="V1438" s="110" t="n">
        <x:v>0.07897027215703181</x:v>
      </x:c>
      <x:c r="X1438" s="77" t="str">
        <x:v>2022-11-25</x:v>
      </x:c>
      <x:c r="Y1438" s="77" t="n">
        <x:v>0.04364877972569378</x:v>
      </x:c>
      <x:c r="Z1438" s="77" t="n">
        <x:v>-0.030504879907262875</x:v>
      </x:c>
      <x:c r="AA1438" s="77" t="n">
        <x:v>0.0577022661892407</x:v>
      </x:c>
      <x:c r="AB1438" s="77" t="n">
        <x:v>0.656104592531765</x:v>
      </x:c>
      <x:c r="AC1438" s="77" t="n">
        <x:v>-0.1375228352679424</x:v>
      </x:c>
      <x:c r="AD1438" s="77" t="n">
        <x:v>-0.2621182157707854</x:v>
      </x:c>
    </x:row>
    <x:row r="1439">
      <x:c r="A1439" s="116" t="n">
        <x:v>44893</x:v>
      </x:c>
      <x:c r="B1439" s="110" t="n">
        <x:v>0.15334697181510243</x:v>
      </x:c>
      <x:c r="C1439" s="110" t="n">
        <x:v>0.026033965810409454</x:v>
      </x:c>
      <x:c r="D1439" s="110" t="n">
        <x:v>0.12823602060112624</x:v>
      </x:c>
      <x:c r="E1439" s="110" t="n">
        <x:v>0.7089873107047864</x:v>
      </x:c>
      <x:c r="F1439" s="110" t="n">
        <x:v>-0.03498938521377824</x:v>
      </x:c>
      <x:c r="G1439" s="110" t="n">
        <x:v>-0.17384172452851984</x:v>
      </x:c>
      <x:c r="H1439" s="110" t="n">
        <x:v>0.1346288598648544</x:v>
      </x:c>
      <x:c r="I1439" s="110" t="n">
        <x:v>0.0379801057764222</x:v>
      </x:c>
      <x:c r="J1439" s="110" t="n">
        <x:v>-0.03309000484678819</x:v>
      </x:c>
      <x:c r="K1439" s="110" t="n">
        <x:v>0.049060477883211474</x:v>
      </x:c>
      <x:c r="L1439" s="110" t="n">
        <x:v>0.6568036139612754</x:v>
      </x:c>
      <x:c r="M1439" s="110" t="n">
        <x:v>-0.15247638862901805</x:v>
      </x:c>
      <x:c r="N1439" s="110" t="n">
        <x:v>-0.25920806282635267</x:v>
      </x:c>
      <x:c r="O1439" s="110" t="n">
        <x:v>0.04984495688645837</x:v>
      </x:c>
      <x:c r="P1439" s="110" t="n">
        <x:v>-0.020418975934928037</x:v>
      </x:c>
      <x:c r="Q1439" s="110" t="n">
        <x:v>-0.04604325466554053</x:v>
      </x:c>
      <x:c r="R1439" s="110" t="n">
        <x:v>0.06026142227012774</x:v>
      </x:c>
      <x:c r="S1439" s="110" t="n">
        <x:v>0.6990294752598035</x:v>
      </x:c>
      <x:c r="T1439" s="110" t="n">
        <x:v>-0.09895645086449224</x:v>
      </x:c>
      <x:c r="U1439" s="110" t="n">
        <x:v>-0.11212258642142241</x:v>
      </x:c>
      <x:c r="V1439" s="110" t="n">
        <x:v>0.08029160494059133</x:v>
      </x:c>
      <x:c r="X1439" s="77" t="str">
        <x:v>2022-11-28</x:v>
      </x:c>
      <x:c r="Y1439" s="77" t="n">
        <x:v>0.0379801057764222</x:v>
      </x:c>
      <x:c r="Z1439" s="77" t="n">
        <x:v>-0.03309000484678819</x:v>
      </x:c>
      <x:c r="AA1439" s="77" t="n">
        <x:v>0.049060477883211474</x:v>
      </x:c>
      <x:c r="AB1439" s="77" t="n">
        <x:v>0.6568036139612754</x:v>
      </x:c>
      <x:c r="AC1439" s="77" t="n">
        <x:v>-0.15247638862901805</x:v>
      </x:c>
      <x:c r="AD1439" s="77" t="n">
        <x:v>-0.25920806282635267</x:v>
      </x:c>
    </x:row>
    <x:row r="1440">
      <x:c r="A1440" s="116" t="n">
        <x:v>44894</x:v>
      </x:c>
      <x:c r="B1440" s="110" t="n">
        <x:v>0.1309704163278847</x:v>
      </x:c>
      <x:c r="C1440" s="110" t="n">
        <x:v>-0.0022000577196572145</x:v>
      </x:c>
      <x:c r="D1440" s="110" t="n">
        <x:v>0.15939661918222706</x:v>
      </x:c>
      <x:c r="E1440" s="110" t="n">
        <x:v>0.7371074154773932</x:v>
      </x:c>
      <x:c r="F1440" s="110" t="n">
        <x:v>-0.11749676815943066</x:v>
      </x:c>
      <x:c r="G1440" s="110" t="n">
        <x:v>-0.23507061026075235</x:v>
      </x:c>
      <x:c r="H1440" s="110" t="n">
        <x:v>0.1121178358079441</x:v>
      </x:c>
      <x:c r="I1440" s="110" t="n">
        <x:v>0.023207167081128258</x:v>
      </x:c>
      <x:c r="J1440" s="110" t="n">
        <x:v>-0.0421062080749876</x:v>
      </x:c>
      <x:c r="K1440" s="110" t="n">
        <x:v>0.055889814865141954</x:v>
      </x:c>
      <x:c r="L1440" s="110" t="n">
        <x:v>0.6745175357588221</x:v>
      </x:c>
      <x:c r="M1440" s="110" t="n">
        <x:v>-0.19544306372804734</x:v>
      </x:c>
      <x:c r="N1440" s="110" t="n">
        <x:v>-0.2922825862010475</x:v>
      </x:c>
      <x:c r="O1440" s="110" t="n">
        <x:v>0.03729710995016831</x:v>
      </x:c>
      <x:c r="P1440" s="110" t="n">
        <x:v>-0.02328737240677283</x:v>
      </x:c>
      <x:c r="Q1440" s="110" t="n">
        <x:v>-0.04798406455886736</x:v>
      </x:c>
      <x:c r="R1440" s="110" t="n">
        <x:v>0.06197214300667517</x:v>
      </x:c>
      <x:c r="S1440" s="110" t="n">
        <x:v>0.7045417865531337</x:v>
      </x:c>
      <x:c r="T1440" s="110" t="n">
        <x:v>-0.11574538961440776</x:v>
      </x:c>
      <x:c r="U1440" s="110" t="n">
        <x:v>-0.12863362120190802</x:v>
      </x:c>
      <x:c r="V1440" s="110" t="n">
        <x:v>0.07514391362964216</x:v>
      </x:c>
      <x:c r="X1440" s="77" t="str">
        <x:v>2022-11-29</x:v>
      </x:c>
      <x:c r="Y1440" s="77" t="n">
        <x:v>0.023207167081128258</x:v>
      </x:c>
      <x:c r="Z1440" s="77" t="n">
        <x:v>-0.0421062080749876</x:v>
      </x:c>
      <x:c r="AA1440" s="77" t="n">
        <x:v>0.055889814865141954</x:v>
      </x:c>
      <x:c r="AB1440" s="77" t="n">
        <x:v>0.6745175357588221</x:v>
      </x:c>
      <x:c r="AC1440" s="77" t="n">
        <x:v>-0.19544306372804734</x:v>
      </x:c>
      <x:c r="AD1440" s="77" t="n">
        <x:v>-0.2922825862010475</x:v>
      </x:c>
    </x:row>
    <x:row r="1441">
      <x:c r="A1441" s="116" t="n">
        <x:v>44895</x:v>
      </x:c>
      <x:c r="B1441" s="110" t="n">
        <x:v>0.12920136013119274</x:v>
      </x:c>
      <x:c r="C1441" s="110" t="n">
        <x:v>-0.0009794660181854965</x:v>
      </x:c>
      <x:c r="D1441" s="110" t="n">
        <x:v>0.15127279410341765</x:v>
      </x:c>
      <x:c r="E1441" s="110" t="n">
        <x:v>0.738594365787491</x:v>
      </x:c>
      <x:c r="F1441" s="110" t="n">
        <x:v>-0.11932447111848965</x:v>
      </x:c>
      <x:c r="G1441" s="110" t="n">
        <x:v>-0.2307201776631149</x:v>
      </x:c>
      <x:c r="H1441" s="110" t="n">
        <x:v>0.11134073420371854</x:v>
      </x:c>
      <x:c r="I1441" s="110" t="n">
        <x:v>0.02152118845178757</x:v>
      </x:c>
      <x:c r="J1441" s="110" t="n">
        <x:v>-0.03467220975571907</x:v>
      </x:c>
      <x:c r="K1441" s="110" t="n">
        <x:v>0.04166985017825689</x:v>
      </x:c>
      <x:c r="L1441" s="110" t="n">
        <x:v>0.6771850223939582</x:v>
      </x:c>
      <x:c r="M1441" s="110" t="n">
        <x:v>-0.19836012040469025</x:v>
      </x:c>
      <x:c r="N1441" s="110" t="n">
        <x:v>-0.2858260014421558</x:v>
      </x:c>
      <x:c r="O1441" s="110" t="n">
        <x:v>0.036919621570239584</x:v>
      </x:c>
      <x:c r="P1441" s="110" t="n">
        <x:v>-0.022411475146472584</x:v>
      </x:c>
      <x:c r="Q1441" s="110" t="n">
        <x:v>-0.047471464042465765</x:v>
      </x:c>
      <x:c r="R1441" s="110" t="n">
        <x:v>0.06013305119789073</x:v>
      </x:c>
      <x:c r="S1441" s="110" t="n">
        <x:v>0.7033655436344597</x:v>
      </x:c>
      <x:c r="T1441" s="110" t="n">
        <x:v>-0.10998200723960838</x:v>
      </x:c>
      <x:c r="U1441" s="110" t="n">
        <x:v>-0.12272753719285415</x:v>
      </x:c>
      <x:c r="V1441" s="110" t="n">
        <x:v>0.07681768520182493</x:v>
      </x:c>
      <x:c r="X1441" s="77" t="str">
        <x:v>2022-11-30</x:v>
      </x:c>
      <x:c r="Y1441" s="77" t="n">
        <x:v>0.02152118845178757</x:v>
      </x:c>
      <x:c r="Z1441" s="77" t="n">
        <x:v>-0.03467220975571907</x:v>
      </x:c>
      <x:c r="AA1441" s="77" t="n">
        <x:v>0.04166985017825689</x:v>
      </x:c>
      <x:c r="AB1441" s="77" t="n">
        <x:v>0.6771850223939582</x:v>
      </x:c>
      <x:c r="AC1441" s="77" t="n">
        <x:v>-0.19836012040469025</x:v>
      </x:c>
      <x:c r="AD1441" s="77" t="n">
        <x:v>-0.2858260014421558</x:v>
      </x:c>
    </x:row>
    <x:row r="1442">
      <x:c r="A1442" s="116" t="n">
        <x:v>44896</x:v>
      </x:c>
      <x:c r="B1442" s="110" t="n">
        <x:v>0.1162720666372398</x:v>
      </x:c>
      <x:c r="C1442" s="110" t="n">
        <x:v>-0.0016141355161450757</x:v>
      </x:c>
      <x:c r="D1442" s="110" t="n">
        <x:v>0.16010234222206113</x:v>
      </x:c>
      <x:c r="E1442" s="110" t="n">
        <x:v>0.7221837179337317</x:v>
      </x:c>
      <x:c r="F1442" s="110" t="n">
        <x:v>-0.13156331278484285</x:v>
      </x:c>
      <x:c r="G1442" s="110" t="n">
        <x:v>-0.20420700985077916</x:v>
      </x:c>
      <x:c r="H1442" s="110" t="n">
        <x:v>0.11019561144021095</x:v>
      </x:c>
      <x:c r="I1442" s="110" t="n">
        <x:v>0.018524519427219104</x:v>
      </x:c>
      <x:c r="J1442" s="110" t="n">
        <x:v>-0.027481128477967503</x:v>
      </x:c>
      <x:c r="K1442" s="110" t="n">
        <x:v>0.04307436827185541</x:v>
      </x:c>
      <x:c r="L1442" s="110" t="n">
        <x:v>0.6770712958955479</x:v>
      </x:c>
      <x:c r="M1442" s="110" t="n">
        <x:v>-0.2082089245070609</x:v>
      </x:c>
      <x:c r="N1442" s="110" t="n">
        <x:v>-0.259817230851591</x:v>
      </x:c>
      <x:c r="O1442" s="110" t="n">
        <x:v>0.04052714995966717</x:v>
      </x:c>
      <x:c r="P1442" s="110" t="n">
        <x:v>-0.02405196588431799</x:v>
      </x:c>
      <x:c r="Q1442" s="110" t="n">
        <x:v>-0.042246572817912366</x:v>
      </x:c>
      <x:c r="R1442" s="110" t="n">
        <x:v>0.06942132338100625</x:v>
      </x:c>
      <x:c r="S1442" s="110" t="n">
        <x:v>0.7016019881940009</x:v>
      </x:c>
      <x:c r="T1442" s="110" t="n">
        <x:v>-0.11189315730683845</x:v>
      </x:c>
      <x:c r="U1442" s="110" t="n">
        <x:v>-0.12181976477008521</x:v>
      </x:c>
      <x:c r="V1442" s="110" t="n">
        <x:v>0.07850197513264219</x:v>
      </x:c>
      <x:c r="X1442" s="77" t="str">
        <x:v>2022-12-01</x:v>
      </x:c>
      <x:c r="Y1442" s="77" t="n">
        <x:v>0.018524519427219104</x:v>
      </x:c>
      <x:c r="Z1442" s="77" t="n">
        <x:v>-0.027481128477967503</x:v>
      </x:c>
      <x:c r="AA1442" s="77" t="n">
        <x:v>0.04307436827185541</x:v>
      </x:c>
      <x:c r="AB1442" s="77" t="n">
        <x:v>0.6770712958955479</x:v>
      </x:c>
      <x:c r="AC1442" s="77" t="n">
        <x:v>-0.2082089245070609</x:v>
      </x:c>
      <x:c r="AD1442" s="77" t="n">
        <x:v>-0.259817230851591</x:v>
      </x:c>
    </x:row>
    <x:row r="1443">
      <x:c r="A1443" s="116" t="n">
        <x:v>44897</x:v>
      </x:c>
      <x:c r="B1443" s="110" t="n">
        <x:v>0.12161737547309438</x:v>
      </x:c>
      <x:c r="C1443" s="110" t="n">
        <x:v>-0.02231051290125664</x:v>
      </x:c>
      <x:c r="D1443" s="110" t="n">
        <x:v>0.2010126269969574</x:v>
      </x:c>
      <x:c r="E1443" s="110" t="n">
        <x:v>0.7271096768656551</x:v>
      </x:c>
      <x:c r="F1443" s="110" t="n">
        <x:v>-0.13920714235394951</x:v>
      </x:c>
      <x:c r="G1443" s="110" t="n">
        <x:v>-0.19796506123432464</x:v>
      </x:c>
      <x:c r="H1443" s="110" t="n">
        <x:v>0.11504282714102937</x:v>
      </x:c>
      <x:c r="I1443" s="110" t="n">
        <x:v>0.01383030031102662</x:v>
      </x:c>
      <x:c r="J1443" s="110" t="n">
        <x:v>-0.031039675136267937</x:v>
      </x:c>
      <x:c r="K1443" s="110" t="n">
        <x:v>0.04525087703239014</x:v>
      </x:c>
      <x:c r="L1443" s="110" t="n">
        <x:v>0.6774023674420774</x:v>
      </x:c>
      <x:c r="M1443" s="110" t="n">
        <x:v>-0.2091727401378132</x:v>
      </x:c>
      <x:c r="N1443" s="110" t="n">
        <x:v>-0.26120521122280116</x:v>
      </x:c>
      <x:c r="O1443" s="110" t="n">
        <x:v>0.03917765304810198</x:v>
      </x:c>
      <x:c r="P1443" s="110" t="n">
        <x:v>-0.022944721856761767</x:v>
      </x:c>
      <x:c r="Q1443" s="110" t="n">
        <x:v>-0.04410805337169359</x:v>
      </x:c>
      <x:c r="R1443" s="110" t="n">
        <x:v>0.06907226365731935</x:v>
      </x:c>
      <x:c r="S1443" s="110" t="n">
        <x:v>0.701626655412499</x:v>
      </x:c>
      <x:c r="T1443" s="110" t="n">
        <x:v>-0.11191115825520474</x:v>
      </x:c>
      <x:c r="U1443" s="110" t="n">
        <x:v>-0.12247290092977899</x:v>
      </x:c>
      <x:c r="V1443" s="110" t="n">
        <x:v>0.0782103474427299</x:v>
      </x:c>
      <x:c r="X1443" s="77" t="str">
        <x:v>2022-12-02</x:v>
      </x:c>
      <x:c r="Y1443" s="77" t="n">
        <x:v>0.01383030031102662</x:v>
      </x:c>
      <x:c r="Z1443" s="77" t="n">
        <x:v>-0.031039675136267937</x:v>
      </x:c>
      <x:c r="AA1443" s="77" t="n">
        <x:v>0.04525087703239014</x:v>
      </x:c>
      <x:c r="AB1443" s="77" t="n">
        <x:v>0.6774023674420774</x:v>
      </x:c>
      <x:c r="AC1443" s="77" t="n">
        <x:v>-0.2091727401378132</x:v>
      </x:c>
      <x:c r="AD1443" s="77" t="n">
        <x:v>-0.26120521122280116</x:v>
      </x:c>
    </x:row>
    <x:row r="1444">
      <x:c r="A1444" s="116" t="n">
        <x:v>44900</x:v>
      </x:c>
      <x:c r="B1444" s="110" t="n">
        <x:v>0.02871166954000072</x:v>
      </x:c>
      <x:c r="C1444" s="110" t="n">
        <x:v>-0.06254260443235911</x:v>
      </x:c>
      <x:c r="D1444" s="110" t="n">
        <x:v>0.20876982704577318</x:v>
      </x:c>
      <x:c r="E1444" s="110" t="n">
        <x:v>0.731137824016725</x:v>
      </x:c>
      <x:c r="F1444" s="110" t="n">
        <x:v>-0.15064204999966307</x:v>
      </x:c>
      <x:c r="G1444" s="110" t="n">
        <x:v>-0.20497688631001118</x:v>
      </x:c>
      <x:c r="H1444" s="110" t="n">
        <x:v>0.09174296331007759</x:v>
      </x:c>
      <x:c r="I1444" s="110" t="n">
        <x:v>-0.019738781138152563</x:v>
      </x:c>
      <x:c r="J1444" s="110" t="n">
        <x:v>-0.05211003421525295</x:v>
      </x:c>
      <x:c r="K1444" s="110" t="n">
        <x:v>0.0564116194195752</x:v>
      </x:c>
      <x:c r="L1444" s="110" t="n">
        <x:v>0.6853238792341818</x:v>
      </x:c>
      <x:c r="M1444" s="110" t="n">
        <x:v>-0.21926199969877008</x:v>
      </x:c>
      <x:c r="N1444" s="110" t="n">
        <x:v>-0.2650269302697656</x:v>
      </x:c>
      <x:c r="O1444" s="110" t="n">
        <x:v>0.03093295888863597</x:v>
      </x:c>
      <x:c r="P1444" s="110" t="n">
        <x:v>-0.03440924271047519</x:v>
      </x:c>
      <x:c r="Q1444" s="110" t="n">
        <x:v>-0.05111631777964758</x:v>
      </x:c>
      <x:c r="R1444" s="110" t="n">
        <x:v>0.07639476751288367</x:v>
      </x:c>
      <x:c r="S1444" s="110" t="n">
        <x:v>0.7040810174569004</x:v>
      </x:c>
      <x:c r="T1444" s="110" t="n">
        <x:v>-0.11940265814129955</x:v>
      </x:c>
      <x:c r="U1444" s="110" t="n">
        <x:v>-0.12589970715990342</x:v>
      </x:c>
      <x:c r="V1444" s="110" t="n">
        <x:v>0.0749413098630764</x:v>
      </x:c>
      <x:c r="X1444" s="77" t="str">
        <x:v>2022-12-05</x:v>
      </x:c>
      <x:c r="Y1444" s="77" t="n">
        <x:v>-0.019738781138152563</x:v>
      </x:c>
      <x:c r="Z1444" s="77" t="n">
        <x:v>-0.05211003421525295</x:v>
      </x:c>
      <x:c r="AA1444" s="77" t="n">
        <x:v>0.0564116194195752</x:v>
      </x:c>
      <x:c r="AB1444" s="77" t="n">
        <x:v>0.6853238792341818</x:v>
      </x:c>
      <x:c r="AC1444" s="77" t="n">
        <x:v>-0.21926199969877008</x:v>
      </x:c>
      <x:c r="AD1444" s="77" t="n">
        <x:v>-0.2650269302697656</x:v>
      </x:c>
    </x:row>
    <x:row r="1445">
      <x:c r="A1445" s="116" t="n">
        <x:v>44901</x:v>
      </x:c>
      <x:c r="B1445" s="110" t="n">
        <x:v>0.019780876425003473</x:v>
      </x:c>
      <x:c r="C1445" s="110" t="n">
        <x:v>-0.07131269094525303</x:v>
      </x:c>
      <x:c r="D1445" s="110" t="n">
        <x:v>0.2245058911950784</x:v>
      </x:c>
      <x:c r="E1445" s="110" t="n">
        <x:v>0.7329276082459566</x:v>
      </x:c>
      <x:c r="F1445" s="110" t="n">
        <x:v>-0.14757666655322854</x:v>
      </x:c>
      <x:c r="G1445" s="110" t="n">
        <x:v>-0.2086263703169679</x:v>
      </x:c>
      <x:c r="H1445" s="110" t="n">
        <x:v>0.09161644134176483</x:v>
      </x:c>
      <x:c r="I1445" s="110" t="n">
        <x:v>-0.009412000655865655</x:v>
      </x:c>
      <x:c r="J1445" s="110" t="n">
        <x:v>-0.053032740320265725</x:v>
      </x:c>
      <x:c r="K1445" s="110" t="n">
        <x:v>0.06952878958377613</x:v>
      </x:c>
      <x:c r="L1445" s="110" t="n">
        <x:v>0.6889493045661854</x:v>
      </x:c>
      <x:c r="M1445" s="110" t="n">
        <x:v>-0.21113606061071255</x:v>
      </x:c>
      <x:c r="N1445" s="110" t="n">
        <x:v>-0.26140238469053506</x:v>
      </x:c>
      <x:c r="O1445" s="110" t="n">
        <x:v>0.0372491513120971</x:v>
      </x:c>
      <x:c r="P1445" s="110" t="n">
        <x:v>-0.030674621191361957</x:v>
      </x:c>
      <x:c r="Q1445" s="110" t="n">
        <x:v>-0.05345412819830277</x:v>
      </x:c>
      <x:c r="R1445" s="110" t="n">
        <x:v>0.08304607896559482</x:v>
      </x:c>
      <x:c r="S1445" s="110" t="n">
        <x:v>0.7023812833404907</x:v>
      </x:c>
      <x:c r="T1445" s="110" t="n">
        <x:v>-0.1162379620118622</x:v>
      </x:c>
      <x:c r="U1445" s="110" t="n">
        <x:v>-0.12716472409002985</x:v>
      </x:c>
      <x:c r="V1445" s="110" t="n">
        <x:v>0.07631598780242144</x:v>
      </x:c>
      <x:c r="X1445" s="77" t="str">
        <x:v>2022-12-06</x:v>
      </x:c>
      <x:c r="Y1445" s="77" t="n">
        <x:v>-0.009412000655865655</x:v>
      </x:c>
      <x:c r="Z1445" s="77" t="n">
        <x:v>-0.053032740320265725</x:v>
      </x:c>
      <x:c r="AA1445" s="77" t="n">
        <x:v>0.06952878958377613</x:v>
      </x:c>
      <x:c r="AB1445" s="77" t="n">
        <x:v>0.6889493045661854</x:v>
      </x:c>
      <x:c r="AC1445" s="77" t="n">
        <x:v>-0.21113606061071255</x:v>
      </x:c>
      <x:c r="AD1445" s="77" t="n">
        <x:v>-0.26140238469053506</x:v>
      </x:c>
    </x:row>
    <x:row r="1446">
      <x:c r="A1446" s="116" t="n">
        <x:v>44902</x:v>
      </x:c>
      <x:c r="B1446" s="110" t="n">
        <x:v>0.011733161581241268</x:v>
      </x:c>
      <x:c r="C1446" s="110" t="n">
        <x:v>-0.08318098849403815</x:v>
      </x:c>
      <x:c r="D1446" s="110" t="n">
        <x:v>0.22072712101043362</x:v>
      </x:c>
      <x:c r="E1446" s="110" t="n">
        <x:v>0.7307050844810328</x:v>
      </x:c>
      <x:c r="F1446" s="110" t="n">
        <x:v>-0.15043550786480256</x:v>
      </x:c>
      <x:c r="G1446" s="110" t="n">
        <x:v>-0.21205300944657268</x:v>
      </x:c>
      <x:c r="H1446" s="110" t="n">
        <x:v>0.08624931021121572</x:v>
      </x:c>
      <x:c r="I1446" s="110" t="n">
        <x:v>-0.007930437808473492</x:v>
      </x:c>
      <x:c r="J1446" s="110" t="n">
        <x:v>-0.0523631897868402</x:v>
      </x:c>
      <x:c r="K1446" s="110" t="n">
        <x:v>0.07226062136899428</x:v>
      </x:c>
      <x:c r="L1446" s="110" t="n">
        <x:v>0.6889570615790132</x:v>
      </x:c>
      <x:c r="M1446" s="110" t="n">
        <x:v>-0.2131094787385269</x:v>
      </x:c>
      <x:c r="N1446" s="110" t="n">
        <x:v>-0.2626356044015323</x:v>
      </x:c>
      <x:c r="O1446" s="110" t="n">
        <x:v>0.03752982870210576</x:v>
      </x:c>
      <x:c r="P1446" s="110" t="n">
        <x:v>-0.029026483133784624</x:v>
      </x:c>
      <x:c r="Q1446" s="110" t="n">
        <x:v>-0.0525112632485199</x:v>
      </x:c>
      <x:c r="R1446" s="110" t="n">
        <x:v>0.07958951416603617</x:v>
      </x:c>
      <x:c r="S1446" s="110" t="n">
        <x:v>0.7021712920436992</x:v>
      </x:c>
      <x:c r="T1446" s="110" t="n">
        <x:v>-0.11292965127096069</x:v>
      </x:c>
      <x:c r="U1446" s="110" t="n">
        <x:v>-0.12547328249716977</x:v>
      </x:c>
      <x:c r="V1446" s="110" t="n">
        <x:v>0.0769700210098834</x:v>
      </x:c>
      <x:c r="X1446" s="77" t="str">
        <x:v>2022-12-07</x:v>
      </x:c>
      <x:c r="Y1446" s="77" t="n">
        <x:v>-0.007930437808473492</x:v>
      </x:c>
      <x:c r="Z1446" s="77" t="n">
        <x:v>-0.0523631897868402</x:v>
      </x:c>
      <x:c r="AA1446" s="77" t="n">
        <x:v>0.07226062136899428</x:v>
      </x:c>
      <x:c r="AB1446" s="77" t="n">
        <x:v>0.6889570615790132</x:v>
      </x:c>
      <x:c r="AC1446" s="77" t="n">
        <x:v>-0.2131094787385269</x:v>
      </x:c>
      <x:c r="AD1446" s="77" t="n">
        <x:v>-0.2626356044015323</x:v>
      </x:c>
    </x:row>
    <x:row r="1447">
      <x:c r="A1447" s="116" t="n">
        <x:v>44903</x:v>
      </x:c>
      <x:c r="B1447" s="110" t="n">
        <x:v>0.0027556333455401125</x:v>
      </x:c>
      <x:c r="C1447" s="110" t="n">
        <x:v>-0.08040679972367187</x:v>
      </x:c>
      <x:c r="D1447" s="110" t="n">
        <x:v>0.22335643331328087</x:v>
      </x:c>
      <x:c r="E1447" s="110" t="n">
        <x:v>0.7336566490302665</x:v>
      </x:c>
      <x:c r="F1447" s="110" t="n">
        <x:v>-0.14924901513658573</x:v>
      </x:c>
      <x:c r="G1447" s="110" t="n">
        <x:v>-0.20844923113107572</x:v>
      </x:c>
      <x:c r="H1447" s="110" t="n">
        <x:v>0.08694394494962569</x:v>
      </x:c>
      <x:c r="I1447" s="110" t="n">
        <x:v>-0.009832398682040127</x:v>
      </x:c>
      <x:c r="J1447" s="110" t="n">
        <x:v>-0.0575840477860314</x:v>
      </x:c>
      <x:c r="K1447" s="110" t="n">
        <x:v>0.07803260959308145</x:v>
      </x:c>
      <x:c r="L1447" s="110" t="n">
        <x:v>0.688710656981297</x:v>
      </x:c>
      <x:c r="M1447" s="110" t="n">
        <x:v>-0.21005638269863558</x:v>
      </x:c>
      <x:c r="N1447" s="110" t="n">
        <x:v>-0.2609539703383185</x:v>
      </x:c>
      <x:c r="O1447" s="110" t="n">
        <x:v>0.038052744511558795</x:v>
      </x:c>
      <x:c r="P1447" s="110" t="n">
        <x:v>-0.028954209904837637</x:v>
      </x:c>
      <x:c r="Q1447" s="110" t="n">
        <x:v>-0.052256025601977625</x:v>
      </x:c>
      <x:c r="R1447" s="110" t="n">
        <x:v>0.08022894717980944</x:v>
      </x:c>
      <x:c r="S1447" s="110" t="n">
        <x:v>0.7021851947768103</x:v>
      </x:c>
      <x:c r="T1447" s="110" t="n">
        <x:v>-0.11220402781322572</x:v>
      </x:c>
      <x:c r="U1447" s="110" t="n">
        <x:v>-0.12476524006421182</x:v>
      </x:c>
      <x:c r="V1447" s="110" t="n">
        <x:v>0.07737243976206117</x:v>
      </x:c>
      <x:c r="X1447" s="77" t="str">
        <x:v>2022-12-08</x:v>
      </x:c>
      <x:c r="Y1447" s="77" t="n">
        <x:v>-0.009832398682040127</x:v>
      </x:c>
      <x:c r="Z1447" s="77" t="n">
        <x:v>-0.0575840477860314</x:v>
      </x:c>
      <x:c r="AA1447" s="77" t="n">
        <x:v>0.07803260959308145</x:v>
      </x:c>
      <x:c r="AB1447" s="77" t="n">
        <x:v>0.688710656981297</x:v>
      </x:c>
      <x:c r="AC1447" s="77" t="n">
        <x:v>-0.21005638269863558</x:v>
      </x:c>
      <x:c r="AD1447" s="77" t="n">
        <x:v>-0.2609539703383185</x:v>
      </x:c>
    </x:row>
    <x:row r="1448">
      <x:c r="A1448" s="116" t="n">
        <x:v>44904</x:v>
      </x:c>
      <x:c r="B1448" s="110" t="n">
        <x:v>-0.0036183356835109586</x:v>
      </x:c>
      <x:c r="C1448" s="110" t="n">
        <x:v>-0.06665471089477949</x:v>
      </x:c>
      <x:c r="D1448" s="110" t="n">
        <x:v>0.22793569330409114</x:v>
      </x:c>
      <x:c r="E1448" s="110" t="n">
        <x:v>0.7190642456014767</x:v>
      </x:c>
      <x:c r="F1448" s="110" t="n">
        <x:v>-0.14402032876629253</x:v>
      </x:c>
      <x:c r="G1448" s="110" t="n">
        <x:v>-0.21340317492958122</x:v>
      </x:c>
      <x:c r="H1448" s="110" t="n">
        <x:v>0.0865505647719006</x:v>
      </x:c>
      <x:c r="I1448" s="110" t="n">
        <x:v>-0.01409122096717346</x:v>
      </x:c>
      <x:c r="J1448" s="110" t="n">
        <x:v>-0.05111071208046793</x:v>
      </x:c>
      <x:c r="K1448" s="110" t="n">
        <x:v>0.07374262191322334</x:v>
      </x:c>
      <x:c r="L1448" s="110" t="n">
        <x:v>0.6856308113952106</x:v>
      </x:c>
      <x:c r="M1448" s="110" t="n">
        <x:v>-0.20815077421660888</x:v>
      </x:c>
      <x:c r="N1448" s="110" t="n">
        <x:v>-0.25918035891944946</x:v>
      </x:c>
      <x:c r="O1448" s="110" t="n">
        <x:v>0.03780672785412239</x:v>
      </x:c>
      <x:c r="P1448" s="110" t="n">
        <x:v>-0.03026875564098996</x:v>
      </x:c>
      <x:c r="Q1448" s="110" t="n">
        <x:v>-0.05107885537915732</x:v>
      </x:c>
      <x:c r="R1448" s="110" t="n">
        <x:v>0.07860353902229714</x:v>
      </x:c>
      <x:c r="S1448" s="110" t="n">
        <x:v>0.6988216751477428</x:v>
      </x:c>
      <x:c r="T1448" s="110" t="n">
        <x:v>-0.1109469915978138</x:v>
      </x:c>
      <x:c r="U1448" s="110" t="n">
        <x:v>-0.12642325252900394</x:v>
      </x:c>
      <x:c r="V1448" s="110" t="n">
        <x:v>0.07645122650384582</x:v>
      </x:c>
      <x:c r="X1448" s="77" t="str">
        <x:v>2022-12-09</x:v>
      </x:c>
      <x:c r="Y1448" s="77" t="n">
        <x:v>-0.01409122096717346</x:v>
      </x:c>
      <x:c r="Z1448" s="77" t="n">
        <x:v>-0.05111071208046793</x:v>
      </x:c>
      <x:c r="AA1448" s="77" t="n">
        <x:v>0.07374262191322334</x:v>
      </x:c>
      <x:c r="AB1448" s="77" t="n">
        <x:v>0.6856308113952106</x:v>
      </x:c>
      <x:c r="AC1448" s="77" t="n">
        <x:v>-0.20815077421660888</x:v>
      </x:c>
      <x:c r="AD1448" s="77" t="n">
        <x:v>-0.25918035891944946</x:v>
      </x:c>
    </x:row>
    <x:row r="1449">
      <x:c r="A1449" s="116" t="n">
        <x:v>44907</x:v>
      </x:c>
      <x:c r="B1449" s="110" t="n">
        <x:v>0.0055282430570703115</x:v>
      </x:c>
      <x:c r="C1449" s="110" t="n">
        <x:v>-0.058359593530743895</x:v>
      </x:c>
      <x:c r="D1449" s="110" t="n">
        <x:v>0.22468478616979226</x:v>
      </x:c>
      <x:c r="E1449" s="110" t="n">
        <x:v>0.7178015632869703</x:v>
      </x:c>
      <x:c r="F1449" s="110" t="n">
        <x:v>-0.13359773287007976</x:v>
      </x:c>
      <x:c r="G1449" s="110" t="n">
        <x:v>-0.20239878862080116</x:v>
      </x:c>
      <x:c r="H1449" s="110" t="n">
        <x:v>0.09227641291536799</x:v>
      </x:c>
      <x:c r="I1449" s="110" t="n">
        <x:v>-0.00835169669660671</x:v>
      </x:c>
      <x:c r="J1449" s="110" t="n">
        <x:v>-0.04259667498532088</x:v>
      </x:c>
      <x:c r="K1449" s="110" t="n">
        <x:v>0.07093531383512361</x:v>
      </x:c>
      <x:c r="L1449" s="110" t="n">
        <x:v>0.6858757765949651</x:v>
      </x:c>
      <x:c r="M1449" s="110" t="n">
        <x:v>-0.2035359366583952</x:v>
      </x:c>
      <x:c r="N1449" s="110" t="n">
        <x:v>-0.2538924430083274</x:v>
      </x:c>
      <x:c r="O1449" s="110" t="n">
        <x:v>0.041405723180239766</x:v>
      </x:c>
      <x:c r="P1449" s="110" t="n">
        <x:v>-0.026927165647268755</x:v>
      </x:c>
      <x:c r="Q1449" s="110" t="n">
        <x:v>-0.050371731611616025</x:v>
      </x:c>
      <x:c r="R1449" s="110" t="n">
        <x:v>0.07685598871712312</x:v>
      </x:c>
      <x:c r="S1449" s="110" t="n">
        <x:v>0.7010316389121515</x:v>
      </x:c>
      <x:c r="T1449" s="110" t="n">
        <x:v>-0.10687162185082852</x:v>
      </x:c>
      <x:c r="U1449" s="110" t="n">
        <x:v>-0.12590571719686525</x:v>
      </x:c>
      <x:c r="V1449" s="110" t="n">
        <x:v>0.07796856522044933</x:v>
      </x:c>
      <x:c r="X1449" s="77" t="str">
        <x:v>2022-12-12</x:v>
      </x:c>
      <x:c r="Y1449" s="77" t="n">
        <x:v>-0.00835169669660671</x:v>
      </x:c>
      <x:c r="Z1449" s="77" t="n">
        <x:v>-0.04259667498532088</x:v>
      </x:c>
      <x:c r="AA1449" s="77" t="n">
        <x:v>0.07093531383512361</x:v>
      </x:c>
      <x:c r="AB1449" s="77" t="n">
        <x:v>0.6858757765949651</x:v>
      </x:c>
      <x:c r="AC1449" s="77" t="n">
        <x:v>-0.2035359366583952</x:v>
      </x:c>
      <x:c r="AD1449" s="77" t="n">
        <x:v>-0.2538924430083274</x:v>
      </x:c>
    </x:row>
    <x:row r="1450">
      <x:c r="A1450" s="116" t="n">
        <x:v>44908</x:v>
      </x:c>
      <x:c r="B1450" s="110" t="n">
        <x:v>0.005700061810841654</x:v>
      </x:c>
      <x:c r="C1450" s="110" t="n">
        <x:v>-0.05842584954464993</x:v>
      </x:c>
      <x:c r="D1450" s="110" t="n">
        <x:v>0.2241033669938698</x:v>
      </x:c>
      <x:c r="E1450" s="110" t="n">
        <x:v>0.7157965029110771</x:v>
      </x:c>
      <x:c r="F1450" s="110" t="n">
        <x:v>-0.13687538537856242</x:v>
      </x:c>
      <x:c r="G1450" s="110" t="n">
        <x:v>-0.20047689111306036</x:v>
      </x:c>
      <x:c r="H1450" s="110" t="n">
        <x:v>0.09163696761325264</x:v>
      </x:c>
      <x:c r="I1450" s="110" t="n">
        <x:v>0.028826548534333758</x:v>
      </x:c>
      <x:c r="J1450" s="110" t="n">
        <x:v>-0.02885905679013081</x:v>
      </x:c>
      <x:c r="K1450" s="110" t="n">
        <x:v>0.07863977916058072</x:v>
      </x:c>
      <x:c r="L1450" s="110" t="n">
        <x:v>0.6825784051482132</x:v>
      </x:c>
      <x:c r="M1450" s="110" t="n">
        <x:v>-0.21325666063825974</x:v>
      </x:c>
      <x:c r="N1450" s="110" t="n">
        <x:v>-0.25416461121690326</x:v>
      </x:c>
      <x:c r="O1450" s="110" t="n">
        <x:v>0.04896073403297232</x:v>
      </x:c>
      <x:c r="P1450" s="110" t="n">
        <x:v>-0.02679601106057157</x:v>
      </x:c>
      <x:c r="Q1450" s="110" t="n">
        <x:v>-0.05018491623057177</x:v>
      </x:c>
      <x:c r="R1450" s="110" t="n">
        <x:v>0.0749495145557388</x:v>
      </x:c>
      <x:c r="S1450" s="110" t="n">
        <x:v>0.700136066384257</x:v>
      </x:c>
      <x:c r="T1450" s="110" t="n">
        <x:v>-0.10798404418390739</x:v>
      </x:c>
      <x:c r="U1450" s="110" t="n">
        <x:v>-0.12490438892779274</x:v>
      </x:c>
      <x:c r="V1450" s="110" t="n">
        <x:v>0.07753603675619204</x:v>
      </x:c>
      <x:c r="X1450" s="77" t="str">
        <x:v>2022-12-13</x:v>
      </x:c>
      <x:c r="Y1450" s="77" t="n">
        <x:v>0.028826548534333758</x:v>
      </x:c>
      <x:c r="Z1450" s="77" t="n">
        <x:v>-0.02885905679013081</x:v>
      </x:c>
      <x:c r="AA1450" s="77" t="n">
        <x:v>0.07863977916058072</x:v>
      </x:c>
      <x:c r="AB1450" s="77" t="n">
        <x:v>0.6825784051482132</x:v>
      </x:c>
      <x:c r="AC1450" s="77" t="n">
        <x:v>-0.21325666063825974</x:v>
      </x:c>
      <x:c r="AD1450" s="77" t="n">
        <x:v>-0.25416461121690326</x:v>
      </x:c>
    </x:row>
    <x:row r="1451">
      <x:c r="A1451" s="116" t="n">
        <x:v>44909</x:v>
      </x:c>
      <x:c r="B1451" s="110" t="n">
        <x:v>-0.02892316512797033</x:v>
      </x:c>
      <x:c r="C1451" s="110" t="n">
        <x:v>-0.07291486154710473</x:v>
      </x:c>
      <x:c r="D1451" s="110" t="n">
        <x:v>0.2672539224495204</x:v>
      </x:c>
      <x:c r="E1451" s="110" t="n">
        <x:v>0.709465169405422</x:v>
      </x:c>
      <x:c r="F1451" s="110" t="n">
        <x:v>-0.15773280221623118</x:v>
      </x:c>
      <x:c r="G1451" s="110" t="n">
        <x:v>-0.19147204413094346</x:v>
      </x:c>
      <x:c r="H1451" s="110" t="n">
        <x:v>0.08761270313878211</x:v>
      </x:c>
      <x:c r="I1451" s="110" t="n">
        <x:v>0.059694920439322965</x:v>
      </x:c>
      <x:c r="J1451" s="110" t="n">
        <x:v>-0.016232303119958203</x:v>
      </x:c>
      <x:c r="K1451" s="110" t="n">
        <x:v>0.10700382860591096</x:v>
      </x:c>
      <x:c r="L1451" s="110" t="n">
        <x:v>0.6821600731995121</x:v>
      </x:c>
      <x:c r="M1451" s="110" t="n">
        <x:v>-0.2181411829351701</x:v>
      </x:c>
      <x:c r="N1451" s="110" t="n">
        <x:v>-0.2433669814119895</x:v>
      </x:c>
      <x:c r="O1451" s="110" t="n">
        <x:v>0.06185305912960468</x:v>
      </x:c>
      <x:c r="P1451" s="110" t="n">
        <x:v>-0.027192417703529172</x:v>
      </x:c>
      <x:c r="Q1451" s="110" t="n">
        <x:v>-0.048186823415318984</x:v>
      </x:c>
      <x:c r="R1451" s="110" t="n">
        <x:v>0.08596984442292595</x:v>
      </x:c>
      <x:c r="S1451" s="110" t="n">
        <x:v>0.6988300064369645</x:v>
      </x:c>
      <x:c r="T1451" s="110" t="n">
        <x:v>-0.1061573580971045</x:v>
      </x:c>
      <x:c r="U1451" s="110" t="n">
        <x:v>-0.1185926482718997</x:v>
      </x:c>
      <x:c r="V1451" s="110" t="n">
        <x:v>0.08077843389533969</x:v>
      </x:c>
      <x:c r="X1451" s="77" t="str">
        <x:v>2022-12-14</x:v>
      </x:c>
      <x:c r="Y1451" s="77" t="n">
        <x:v>0.059694920439322965</x:v>
      </x:c>
      <x:c r="Z1451" s="77" t="n">
        <x:v>-0.016232303119958203</x:v>
      </x:c>
      <x:c r="AA1451" s="77" t="n">
        <x:v>0.10700382860591096</x:v>
      </x:c>
      <x:c r="AB1451" s="77" t="n">
        <x:v>0.6821600731995121</x:v>
      </x:c>
      <x:c r="AC1451" s="77" t="n">
        <x:v>-0.2181411829351701</x:v>
      </x:c>
      <x:c r="AD1451" s="77" t="n">
        <x:v>-0.2433669814119895</x:v>
      </x:c>
    </x:row>
    <x:row r="1452">
      <x:c r="A1452" s="116" t="n">
        <x:v>44910</x:v>
      </x:c>
      <x:c r="B1452" s="110" t="n">
        <x:v>-0.005923015197116639</x:v>
      </x:c>
      <x:c r="C1452" s="110" t="n">
        <x:v>-0.09005424820273349</x:v>
      </x:c>
      <x:c r="D1452" s="110" t="n">
        <x:v>0.27589690577169673</x:v>
      </x:c>
      <x:c r="E1452" s="110" t="n">
        <x:v>0.7073628881629315</x:v>
      </x:c>
      <x:c r="F1452" s="110" t="n">
        <x:v>-0.14735413969865443</x:v>
      </x:c>
      <x:c r="G1452" s="110" t="n">
        <x:v>-0.194812251394064</x:v>
      </x:c>
      <x:c r="H1452" s="110" t="n">
        <x:v>0.09085268990700994</x:v>
      </x:c>
      <x:c r="I1452" s="110" t="n">
        <x:v>0.07626331316002173</x:v>
      </x:c>
      <x:c r="J1452" s="110" t="n">
        <x:v>-0.01113314121591834</x:v>
      </x:c>
      <x:c r="K1452" s="110" t="n">
        <x:v>0.1091045199964576</x:v>
      </x:c>
      <x:c r="L1452" s="110" t="n">
        <x:v>0.6763824927237728</x:v>
      </x:c>
      <x:c r="M1452" s="110" t="n">
        <x:v>-0.20746344816012277</x:v>
      </x:c>
      <x:c r="N1452" s="110" t="n">
        <x:v>-0.2402170245880386</x:v>
      </x:c>
      <x:c r="O1452" s="110" t="n">
        <x:v>0.0671561186526954</x:v>
      </x:c>
      <x:c r="P1452" s="110" t="n">
        <x:v>-0.02195146141700929</x:v>
      </x:c>
      <x:c r="Q1452" s="110" t="n">
        <x:v>-0.047377242846821016</x:v>
      </x:c>
      <x:c r="R1452" s="110" t="n">
        <x:v>0.08026258676314404</x:v>
      </x:c>
      <x:c r="S1452" s="110" t="n">
        <x:v>0.6971378078189037</x:v>
      </x:c>
      <x:c r="T1452" s="110" t="n">
        <x:v>-0.1005963996149908</x:v>
      </x:c>
      <x:c r="U1452" s="110" t="n">
        <x:v>-0.11660704735531204</x:v>
      </x:c>
      <x:c r="V1452" s="110" t="n">
        <x:v>0.0818113738913191</x:v>
      </x:c>
      <x:c r="X1452" s="77" t="str">
        <x:v>2022-12-15</x:v>
      </x:c>
      <x:c r="Y1452" s="77" t="n">
        <x:v>0.07626331316002173</x:v>
      </x:c>
      <x:c r="Z1452" s="77" t="n">
        <x:v>-0.01113314121591834</x:v>
      </x:c>
      <x:c r="AA1452" s="77" t="n">
        <x:v>0.1091045199964576</x:v>
      </x:c>
      <x:c r="AB1452" s="77" t="n">
        <x:v>0.6763824927237728</x:v>
      </x:c>
      <x:c r="AC1452" s="77" t="n">
        <x:v>-0.20746344816012277</x:v>
      </x:c>
      <x:c r="AD1452" s="77" t="n">
        <x:v>-0.2402170245880386</x:v>
      </x:c>
    </x:row>
    <x:row r="1453">
      <x:c r="A1453" s="116" t="n">
        <x:v>44911</x:v>
      </x:c>
      <x:c r="B1453" s="110" t="n">
        <x:v>-0.06126489580817279</x:v>
      </x:c>
      <x:c r="C1453" s="110" t="n">
        <x:v>-0.1163045900029318</x:v>
      </x:c>
      <x:c r="D1453" s="110" t="n">
        <x:v>0.2688553436087126</x:v>
      </x:c>
      <x:c r="E1453" s="110" t="n">
        <x:v>0.6830240767973381</x:v>
      </x:c>
      <x:c r="F1453" s="110" t="n">
        <x:v>-0.16499796669391378</x:v>
      </x:c>
      <x:c r="G1453" s="110" t="n">
        <x:v>-0.20716357866311436</x:v>
      </x:c>
      <x:c r="H1453" s="110" t="n">
        <x:v>0.067024731539653</x:v>
      </x:c>
      <x:c r="I1453" s="110" t="n">
        <x:v>0.07650702831024735</x:v>
      </x:c>
      <x:c r="J1453" s="110" t="n">
        <x:v>-0.009333072242311617</x:v>
      </x:c>
      <x:c r="K1453" s="110" t="n">
        <x:v>0.10629595804214372</x:v>
      </x:c>
      <x:c r="L1453" s="110" t="n">
        <x:v>0.6762018799886915</x:v>
      </x:c>
      <x:c r="M1453" s="110" t="n">
        <x:v>-0.2033189139348004</x:v>
      </x:c>
      <x:c r="N1453" s="110" t="n">
        <x:v>-0.23995815055236408</x:v>
      </x:c>
      <x:c r="O1453" s="110" t="n">
        <x:v>0.06773245493526776</x:v>
      </x:c>
      <x:c r="P1453" s="110" t="n">
        <x:v>-0.022197548621928544</x:v>
      </x:c>
      <x:c r="Q1453" s="110" t="n">
        <x:v>-0.046852172732811</x:v>
      </x:c>
      <x:c r="R1453" s="110" t="n">
        <x:v>0.07715885051036496</x:v>
      </x:c>
      <x:c r="S1453" s="110" t="n">
        <x:v>0.697197073097971</x:v>
      </x:c>
      <x:c r="T1453" s="110" t="n">
        <x:v>-0.0916016087025652</x:v>
      </x:c>
      <x:c r="U1453" s="110" t="n">
        <x:v>-0.1166538795713791</x:v>
      </x:c>
      <x:c r="V1453" s="110" t="n">
        <x:v>0.08284178566327537</x:v>
      </x:c>
      <x:c r="X1453" s="77" t="str">
        <x:v>2022-12-16</x:v>
      </x:c>
      <x:c r="Y1453" s="77" t="n">
        <x:v>0.07650702831024735</x:v>
      </x:c>
      <x:c r="Z1453" s="77" t="n">
        <x:v>-0.009333072242311617</x:v>
      </x:c>
      <x:c r="AA1453" s="77" t="n">
        <x:v>0.10629595804214372</x:v>
      </x:c>
      <x:c r="AB1453" s="77" t="n">
        <x:v>0.6762018799886915</x:v>
      </x:c>
      <x:c r="AC1453" s="77" t="n">
        <x:v>-0.2033189139348004</x:v>
      </x:c>
      <x:c r="AD1453" s="77" t="n">
        <x:v>-0.23995815055236408</x:v>
      </x:c>
    </x:row>
    <x:row r="1454">
      <x:c r="A1454" s="116" t="n">
        <x:v>44914</x:v>
      </x:c>
      <x:c r="B1454" s="110" t="n">
        <x:v>-0.09603625631668913</x:v>
      </x:c>
      <x:c r="C1454" s="110" t="n">
        <x:v>-0.1336995826099027</x:v>
      </x:c>
      <x:c r="D1454" s="110" t="n">
        <x:v>0.27811428332940225</x:v>
      </x:c>
      <x:c r="E1454" s="110" t="n">
        <x:v>0.690570875158895</x:v>
      </x:c>
      <x:c r="F1454" s="110" t="n">
        <x:v>-0.18846744521528117</x:v>
      </x:c>
      <x:c r="G1454" s="110" t="n">
        <x:v>-0.22008156601418802</x:v>
      </x:c>
      <x:c r="H1454" s="110" t="n">
        <x:v>0.0550667180553727</x:v>
      </x:c>
      <x:c r="I1454" s="110" t="n">
        <x:v>0.055038033151662204</x:v>
      </x:c>
      <x:c r="J1454" s="110" t="n">
        <x:v>-0.033929120006127814</x:v>
      </x:c>
      <x:c r="K1454" s="110" t="n">
        <x:v>0.10935827494850259</x:v>
      </x:c>
      <x:c r="L1454" s="110" t="n">
        <x:v>0.6887107379130956</x:v>
      </x:c>
      <x:c r="M1454" s="110" t="n">
        <x:v>-0.21488436642618927</x:v>
      </x:c>
      <x:c r="N1454" s="110" t="n">
        <x:v>-0.2547546411919803</x:v>
      </x:c>
      <x:c r="O1454" s="110" t="n">
        <x:v>0.0582564863981605</x:v>
      </x:c>
      <x:c r="P1454" s="110" t="n">
        <x:v>-0.02915892521019685</x:v>
      </x:c>
      <x:c r="Q1454" s="110" t="n">
        <x:v>-0.05149389431908302</x:v>
      </x:c>
      <x:c r="R1454" s="110" t="n">
        <x:v>0.08055535997064604</x:v>
      </x:c>
      <x:c r="S1454" s="110" t="n">
        <x:v>0.6997931884133681</x:v>
      </x:c>
      <x:c r="T1454" s="110" t="n">
        <x:v>-0.09786860256282107</x:v>
      </x:c>
      <x:c r="U1454" s="110" t="n">
        <x:v>-0.11856694891980639</x:v>
      </x:c>
      <x:c r="V1454" s="110" t="n">
        <x:v>0.08054336289535115</x:v>
      </x:c>
      <x:c r="X1454" s="77" t="str">
        <x:v>2022-12-19</x:v>
      </x:c>
      <x:c r="Y1454" s="77" t="n">
        <x:v>0.055038033151662204</x:v>
      </x:c>
      <x:c r="Z1454" s="77" t="n">
        <x:v>-0.033929120006127814</x:v>
      </x:c>
      <x:c r="AA1454" s="77" t="n">
        <x:v>0.10935827494850259</x:v>
      </x:c>
      <x:c r="AB1454" s="77" t="n">
        <x:v>0.6887107379130956</x:v>
      </x:c>
      <x:c r="AC1454" s="77" t="n">
        <x:v>-0.21488436642618927</x:v>
      </x:c>
      <x:c r="AD1454" s="77" t="n">
        <x:v>-0.2547546411919803</x:v>
      </x:c>
    </x:row>
    <x:row r="1455">
      <x:c r="A1455" s="116" t="n">
        <x:v>44915</x:v>
      </x:c>
      <x:c r="B1455" s="110" t="n">
        <x:v>-0.09334804561483048</x:v>
      </x:c>
      <x:c r="C1455" s="110" t="n">
        <x:v>-0.13218411219159348</x:v>
      </x:c>
      <x:c r="D1455" s="110" t="n">
        <x:v>0.27477592901369197</x:v>
      </x:c>
      <x:c r="E1455" s="110" t="n">
        <x:v>0.6967478436987774</x:v>
      </x:c>
      <x:c r="F1455" s="110" t="n">
        <x:v>-0.18306619967569462</x:v>
      </x:c>
      <x:c r="G1455" s="110" t="n">
        <x:v>-0.216382665601524</x:v>
      </x:c>
      <x:c r="H1455" s="110" t="n">
        <x:v>0.057757124938137804</x:v>
      </x:c>
      <x:c r="I1455" s="110" t="n">
        <x:v>0.05256170517390379</x:v>
      </x:c>
      <x:c r="J1455" s="110" t="n">
        <x:v>-0.03071853602100157</x:v>
      </x:c>
      <x:c r="K1455" s="110" t="n">
        <x:v>0.10375439557369205</x:v>
      </x:c>
      <x:c r="L1455" s="110" t="n">
        <x:v>0.694726987286184</x:v>
      </x:c>
      <x:c r="M1455" s="110" t="n">
        <x:v>-0.21568432180602</x:v>
      </x:c>
      <x:c r="N1455" s="110" t="n">
        <x:v>-0.24575695931618485</x:v>
      </x:c>
      <x:c r="O1455" s="110" t="n">
        <x:v>0.05981387848176222</x:v>
      </x:c>
      <x:c r="P1455" s="110" t="n">
        <x:v>-0.027411002409126042</x:v>
      </x:c>
      <x:c r="Q1455" s="110" t="n">
        <x:v>-0.04898822428599839</x:v>
      </x:c>
      <x:c r="R1455" s="110" t="n">
        <x:v>0.08173711975316243</x:v>
      </x:c>
      <x:c r="S1455" s="110" t="n">
        <x:v>0.6999886531669708</x:v>
      </x:c>
      <x:c r="T1455" s="110" t="n">
        <x:v>-0.09797163680389101</x:v>
      </x:c>
      <x:c r="U1455" s="110" t="n">
        <x:v>-0.11876598472191513</x:v>
      </x:c>
      <x:c r="V1455" s="110" t="n">
        <x:v>0.08143148744986711</x:v>
      </x:c>
      <x:c r="X1455" s="77" t="str">
        <x:v>2022-12-20</x:v>
      </x:c>
      <x:c r="Y1455" s="77" t="n">
        <x:v>0.05256170517390379</x:v>
      </x:c>
      <x:c r="Z1455" s="77" t="n">
        <x:v>-0.03071853602100157</x:v>
      </x:c>
      <x:c r="AA1455" s="77" t="n">
        <x:v>0.10375439557369205</x:v>
      </x:c>
      <x:c r="AB1455" s="77" t="n">
        <x:v>0.694726987286184</x:v>
      </x:c>
      <x:c r="AC1455" s="77" t="n">
        <x:v>-0.21568432180602</x:v>
      </x:c>
      <x:c r="AD1455" s="77" t="n">
        <x:v>-0.24575695931618485</x:v>
      </x:c>
    </x:row>
    <x:row r="1456">
      <x:c r="A1456" s="116" t="n">
        <x:v>44916</x:v>
      </x:c>
      <x:c r="B1456" s="110" t="n">
        <x:v>-0.09099935908482926</x:v>
      </x:c>
      <x:c r="C1456" s="110" t="n">
        <x:v>-0.13150419319700327</x:v>
      </x:c>
      <x:c r="D1456" s="110" t="n">
        <x:v>0.2848577771420902</x:v>
      </x:c>
      <x:c r="E1456" s="110" t="n">
        <x:v>0.7087568177082098</x:v>
      </x:c>
      <x:c r="F1456" s="110" t="n">
        <x:v>-0.1859602040105967</x:v>
      </x:c>
      <x:c r="G1456" s="110" t="n">
        <x:v>-0.21520466152872353</x:v>
      </x:c>
      <x:c r="H1456" s="110" t="n">
        <x:v>0.061657696171524536</x:v>
      </x:c>
      <x:c r="I1456" s="110" t="n">
        <x:v>0.054566442068318316</x:v>
      </x:c>
      <x:c r="J1456" s="110" t="n">
        <x:v>-0.0314821178685085</x:v>
      </x:c>
      <x:c r="K1456" s="110" t="n">
        <x:v>0.11052883842557024</x:v>
      </x:c>
      <x:c r="L1456" s="110" t="n">
        <x:v>0.6955460920962825</x:v>
      </x:c>
      <x:c r="M1456" s="110" t="n">
        <x:v>-0.21397094576960768</x:v>
      </x:c>
      <x:c r="N1456" s="110" t="n">
        <x:v>-0.24599865738184953</x:v>
      </x:c>
      <x:c r="O1456" s="110" t="n">
        <x:v>0.061531608595034225</x:v>
      </x:c>
      <x:c r="P1456" s="110" t="n">
        <x:v>-0.028452269191043586</x:v>
      </x:c>
      <x:c r="Q1456" s="110" t="n">
        <x:v>-0.04927717225283732</x:v>
      </x:c>
      <x:c r="R1456" s="110" t="n">
        <x:v>0.08698735988622965</x:v>
      </x:c>
      <x:c r="S1456" s="110" t="n">
        <x:v>0.700545232306972</x:v>
      </x:c>
      <x:c r="T1456" s="110" t="n">
        <x:v>-0.09451996558175461</x:v>
      </x:c>
      <x:c r="U1456" s="110" t="n">
        <x:v>-0.11846325594522558</x:v>
      </x:c>
      <x:c r="V1456" s="110" t="n">
        <x:v>0.08280332153705676</x:v>
      </x:c>
      <x:c r="X1456" s="77" t="str">
        <x:v>2022-12-21</x:v>
      </x:c>
      <x:c r="Y1456" s="77" t="n">
        <x:v>0.054566442068318316</x:v>
      </x:c>
      <x:c r="Z1456" s="77" t="n">
        <x:v>-0.0314821178685085</x:v>
      </x:c>
      <x:c r="AA1456" s="77" t="n">
        <x:v>0.11052883842557024</x:v>
      </x:c>
      <x:c r="AB1456" s="77" t="n">
        <x:v>0.6955460920962825</x:v>
      </x:c>
      <x:c r="AC1456" s="77" t="n">
        <x:v>-0.21397094576960768</x:v>
      </x:c>
      <x:c r="AD1456" s="77" t="n">
        <x:v>-0.24599865738184953</x:v>
      </x:c>
    </x:row>
    <x:row r="1457">
      <x:c r="A1457" s="116" t="n">
        <x:v>44917</x:v>
      </x:c>
      <x:c r="B1457" s="110" t="n">
        <x:v>-0.09240573420905647</x:v>
      </x:c>
      <x:c r="C1457" s="110" t="n">
        <x:v>-0.1359534324237202</x:v>
      </x:c>
      <x:c r="D1457" s="110" t="n">
        <x:v>0.28392362090058004</x:v>
      </x:c>
      <x:c r="E1457" s="110" t="n">
        <x:v>0.7065526240927616</x:v>
      </x:c>
      <x:c r="F1457" s="110" t="n">
        <x:v>-0.188476840734537</x:v>
      </x:c>
      <x:c r="G1457" s="110" t="n">
        <x:v>-0.2169090383075734</x:v>
      </x:c>
      <x:c r="H1457" s="110" t="n">
        <x:v>0.05945519988640912</x:v>
      </x:c>
      <x:c r="I1457" s="110" t="n">
        <x:v>0.053160757715393914</x:v>
      </x:c>
      <x:c r="J1457" s="110" t="n">
        <x:v>-0.03321004227718605</x:v>
      </x:c>
      <x:c r="K1457" s="110" t="n">
        <x:v>0.11114972918156059</x:v>
      </x:c>
      <x:c r="L1457" s="110" t="n">
        <x:v>0.6911417795690558</x:v>
      </x:c>
      <x:c r="M1457" s="110" t="n">
        <x:v>-0.211497974812591</x:v>
      </x:c>
      <x:c r="N1457" s="110" t="n">
        <x:v>-0.24361246847119164</x:v>
      </x:c>
      <x:c r="O1457" s="110" t="n">
        <x:v>0.06118863015084025</x:v>
      </x:c>
      <x:c r="P1457" s="110" t="n">
        <x:v>-0.028192443418196517</x:v>
      </x:c>
      <x:c r="Q1457" s="110" t="n">
        <x:v>-0.050991769525476835</x:v>
      </x:c>
      <x:c r="R1457" s="110" t="n">
        <x:v>0.08957885576998463</x:v>
      </x:c>
      <x:c r="S1457" s="110" t="n">
        <x:v>0.7008820195956973</x:v>
      </x:c>
      <x:c r="T1457" s="110" t="n">
        <x:v>-0.09520849479953378</x:v>
      </x:c>
      <x:c r="U1457" s="110" t="n">
        <x:v>-0.11669306987502452</x:v>
      </x:c>
      <x:c r="V1457" s="110" t="n">
        <x:v>0.08322918295790839</x:v>
      </x:c>
      <x:c r="X1457" s="77" t="str">
        <x:v>2022-12-22</x:v>
      </x:c>
      <x:c r="Y1457" s="77" t="n">
        <x:v>0.053160757715393914</x:v>
      </x:c>
      <x:c r="Z1457" s="77" t="n">
        <x:v>-0.03321004227718605</x:v>
      </x:c>
      <x:c r="AA1457" s="77" t="n">
        <x:v>0.11114972918156059</x:v>
      </x:c>
      <x:c r="AB1457" s="77" t="n">
        <x:v>0.6911417795690558</x:v>
      </x:c>
      <x:c r="AC1457" s="77" t="n">
        <x:v>-0.211497974812591</x:v>
      </x:c>
      <x:c r="AD1457" s="77" t="n">
        <x:v>-0.24361246847119164</x:v>
      </x:c>
    </x:row>
    <x:row r="1458">
      <x:c r="A1458" s="116" t="n">
        <x:v>44918</x:v>
      </x:c>
      <x:c r="B1458" s="110" t="n">
        <x:v>-0.0793256639254911</x:v>
      </x:c>
      <x:c r="C1458" s="110" t="n">
        <x:v>-0.12518812832478582</x:v>
      </x:c>
      <x:c r="D1458" s="110" t="n">
        <x:v>0.274407248885071</x:v>
      </x:c>
      <x:c r="E1458" s="110" t="n">
        <x:v>0.7068623035328576</x:v>
      </x:c>
      <x:c r="F1458" s="110" t="n">
        <x:v>-0.19605616283224872</x:v>
      </x:c>
      <x:c r="G1458" s="110" t="n">
        <x:v>-0.22818330642132542</x:v>
      </x:c>
      <x:c r="H1458" s="110" t="n">
        <x:v>0.05875271515234626</x:v>
      </x:c>
      <x:c r="I1458" s="110" t="n">
        <x:v>0.05635557023557586</x:v>
      </x:c>
      <x:c r="J1458" s="110" t="n">
        <x:v>-0.034232415867777595</x:v>
      </x:c>
      <x:c r="K1458" s="110" t="n">
        <x:v>0.10228330205339584</x:v>
      </x:c>
      <x:c r="L1458" s="110" t="n">
        <x:v>0.6890829541440193</x:v>
      </x:c>
      <x:c r="M1458" s="110" t="n">
        <x:v>-0.21329308921203674</x:v>
      </x:c>
      <x:c r="N1458" s="110" t="n">
        <x:v>-0.24549648358670792</x:v>
      </x:c>
      <x:c r="O1458" s="110" t="n">
        <x:v>0.05911663962774479</x:v>
      </x:c>
      <x:c r="P1458" s="110" t="n">
        <x:v>-0.026290437483415273</x:v>
      </x:c>
      <x:c r="Q1458" s="110" t="n">
        <x:v>-0.05028460874914622</x:v>
      </x:c>
      <x:c r="R1458" s="110" t="n">
        <x:v>0.08572843077009684</x:v>
      </x:c>
      <x:c r="S1458" s="110" t="n">
        <x:v>0.7006478789091557</x:v>
      </x:c>
      <x:c r="T1458" s="110" t="n">
        <x:v>-0.09222233076916912</x:v>
      </x:c>
      <x:c r="U1458" s="110" t="n">
        <x:v>-0.11506255611019771</x:v>
      </x:c>
      <x:c r="V1458" s="110" t="n">
        <x:v>0.08375272942788738</x:v>
      </x:c>
      <x:c r="X1458" s="77" t="str">
        <x:v>2022-12-23</x:v>
      </x:c>
      <x:c r="Y1458" s="77" t="n">
        <x:v>0.05635557023557586</x:v>
      </x:c>
      <x:c r="Z1458" s="77" t="n">
        <x:v>-0.034232415867777595</x:v>
      </x:c>
      <x:c r="AA1458" s="77" t="n">
        <x:v>0.10228330205339584</x:v>
      </x:c>
      <x:c r="AB1458" s="77" t="n">
        <x:v>0.6890829541440193</x:v>
      </x:c>
      <x:c r="AC1458" s="77" t="n">
        <x:v>-0.21329308921203674</x:v>
      </x:c>
      <x:c r="AD1458" s="77" t="n">
        <x:v>-0.24549648358670792</x:v>
      </x:c>
    </x:row>
    <x:row r="1459">
      <x:c r="A1459" s="116" t="n">
        <x:v>44921</x:v>
      </x:c>
      <x:c r="B1459" s="110" t="n">
        <x:v>-0.1591630304825373</x:v>
      </x:c>
      <x:c r="C1459" s="110" t="n">
        <x:v>-0.1412448178252779</x:v>
      </x:c>
      <x:c r="D1459" s="110" t="n">
        <x:v>0.24284247131753153</x:v>
      </x:c>
      <x:c r="E1459" s="110" t="n">
        <x:v>0.7215968116950027</x:v>
      </x:c>
      <x:c r="F1459" s="110" t="n">
        <x:v>-0.2629322112154922</x:v>
      </x:c>
      <x:c r="G1459" s="110" t="n">
        <x:v>-0.2520380442890968</x:v>
      </x:c>
      <x:c r="H1459" s="110" t="n">
        <x:v>0.024843529866688335</x:v>
      </x:c>
      <x:c r="I1459" s="110" t="n">
        <x:v>0.05431306540280107</x:v>
      </x:c>
      <x:c r="J1459" s="110" t="n">
        <x:v>-0.02152556047035945</x:v>
      </x:c>
      <x:c r="K1459" s="110" t="n">
        <x:v>0.09158857535511447</x:v>
      </x:c>
      <x:c r="L1459" s="110" t="n">
        <x:v>0.6930196673099934</x:v>
      </x:c>
      <x:c r="M1459" s="110" t="n">
        <x:v>-0.21201562165808505</x:v>
      </x:c>
      <x:c r="N1459" s="110" t="n">
        <x:v>-0.24471645239826978</x:v>
      </x:c>
      <x:c r="O1459" s="110" t="n">
        <x:v>0.06011061225686578</x:v>
      </x:c>
      <x:c r="P1459" s="110" t="n">
        <x:v>-0.023612442176932525</x:v>
      </x:c>
      <x:c r="Q1459" s="110" t="n">
        <x:v>-0.05310687485759895</x:v>
      </x:c>
      <x:c r="R1459" s="110" t="n">
        <x:v>0.08422341046060978</x:v>
      </x:c>
      <x:c r="S1459" s="110" t="n">
        <x:v>0.7013673592915884</x:v>
      </x:c>
      <x:c r="T1459" s="110" t="n">
        <x:v>-0.0906219974344601</x:v>
      </x:c>
      <x:c r="U1459" s="110" t="n">
        <x:v>-0.11870220089057397</x:v>
      </x:c>
      <x:c r="V1459" s="110" t="n">
        <x:v>0.08325787573210544</x:v>
      </x:c>
      <x:c r="X1459" s="77" t="str">
        <x:v>2022-12-26</x:v>
      </x:c>
      <x:c r="Y1459" s="77" t="n">
        <x:v>0.05431306540280107</x:v>
      </x:c>
      <x:c r="Z1459" s="77" t="n">
        <x:v>-0.02152556047035945</x:v>
      </x:c>
      <x:c r="AA1459" s="77" t="n">
        <x:v>0.09158857535511447</x:v>
      </x:c>
      <x:c r="AB1459" s="77" t="n">
        <x:v>0.6930196673099934</x:v>
      </x:c>
      <x:c r="AC1459" s="77" t="n">
        <x:v>-0.21201562165808505</x:v>
      </x:c>
      <x:c r="AD1459" s="77" t="n">
        <x:v>-0.24471645239826978</x:v>
      </x:c>
    </x:row>
    <x:row r="1460">
      <x:c r="A1460" s="116" t="n">
        <x:v>44922</x:v>
      </x:c>
      <x:c r="B1460" s="110" t="n">
        <x:v>-0.15943830123295066</x:v>
      </x:c>
      <x:c r="C1460" s="110" t="n">
        <x:v>-0.14391024778470504</x:v>
      </x:c>
      <x:c r="D1460" s="110" t="n">
        <x:v>0.23585539867538297</x:v>
      </x:c>
      <x:c r="E1460" s="110" t="n">
        <x:v>0.7192737450365311</x:v>
      </x:c>
      <x:c r="F1460" s="110" t="n">
        <x:v>-0.2823351050100837</x:v>
      </x:c>
      <x:c r="G1460" s="110" t="n">
        <x:v>-0.2671621110874742</x:v>
      </x:c>
      <x:c r="H1460" s="110" t="n">
        <x:v>0.01704722976611674</x:v>
      </x:c>
      <x:c r="I1460" s="110" t="n">
        <x:v>0.05396489382927158</x:v>
      </x:c>
      <x:c r="J1460" s="110" t="n">
        <x:v>-0.02781323386906918</x:v>
      </x:c>
      <x:c r="K1460" s="110" t="n">
        <x:v>0.10632000665445711</x:v>
      </x:c>
      <x:c r="L1460" s="110" t="n">
        <x:v>0.6959664494643605</x:v>
      </x:c>
      <x:c r="M1460" s="110" t="n">
        <x:v>-0.2182098172748874</x:v>
      </x:c>
      <x:c r="N1460" s="110" t="n">
        <x:v>-0.24057077752715444</x:v>
      </x:c>
      <x:c r="O1460" s="110" t="n">
        <x:v>0.06160958687949635</x:v>
      </x:c>
      <x:c r="P1460" s="110" t="n">
        <x:v>-0.02718367409405932</x:v>
      </x:c>
      <x:c r="Q1460" s="110" t="n">
        <x:v>-0.05494977409191568</x:v>
      </x:c>
      <x:c r="R1460" s="110" t="n">
        <x:v>0.08856620942475128</x:v>
      </x:c>
      <x:c r="S1460" s="110" t="n">
        <x:v>0.7019545168311462</x:v>
      </x:c>
      <x:c r="T1460" s="110" t="n">
        <x:v>-0.09095801345593736</x:v>
      </x:c>
      <x:c r="U1460" s="110" t="n">
        <x:v>-0.12034631228777252</x:v>
      </x:c>
      <x:c r="V1460" s="110" t="n">
        <x:v>0.08284715872103542</x:v>
      </x:c>
      <x:c r="X1460" s="77" t="str">
        <x:v>2022-12-27</x:v>
      </x:c>
      <x:c r="Y1460" s="77" t="n">
        <x:v>0.05396489382927158</x:v>
      </x:c>
      <x:c r="Z1460" s="77" t="n">
        <x:v>-0.02781323386906918</x:v>
      </x:c>
      <x:c r="AA1460" s="77" t="n">
        <x:v>0.10632000665445711</x:v>
      </x:c>
      <x:c r="AB1460" s="77" t="n">
        <x:v>0.6959664494643605</x:v>
      </x:c>
      <x:c r="AC1460" s="77" t="n">
        <x:v>-0.2182098172748874</x:v>
      </x:c>
      <x:c r="AD1460" s="77" t="n">
        <x:v>-0.24057077752715444</x:v>
      </x:c>
    </x:row>
    <x:row r="1461">
      <x:c r="A1461" s="116" t="n">
        <x:v>44923</x:v>
      </x:c>
      <x:c r="B1461" s="110" t="n">
        <x:v>-0.15982893580781168</x:v>
      </x:c>
      <x:c r="C1461" s="110" t="n">
        <x:v>-0.1448500742095156</x:v>
      </x:c>
      <x:c r="D1461" s="110" t="n">
        <x:v>0.23654734895148852</x:v>
      </x:c>
      <x:c r="E1461" s="110" t="n">
        <x:v>0.7112402129032825</x:v>
      </x:c>
      <x:c r="F1461" s="110" t="n">
        <x:v>-0.29382219049750286</x:v>
      </x:c>
      <x:c r="G1461" s="110" t="n">
        <x:v>-0.28930127377805553</x:v>
      </x:c>
      <x:c r="H1461" s="110" t="n">
        <x:v>0.00999751459364756</x:v>
      </x:c>
      <x:c r="I1461" s="110" t="n">
        <x:v>0.060017333770728515</x:v>
      </x:c>
      <x:c r="J1461" s="110" t="n">
        <x:v>-0.01911153178533725</x:v>
      </x:c>
      <x:c r="K1461" s="110" t="n">
        <x:v>0.10277777539188553</x:v>
      </x:c>
      <x:c r="L1461" s="110" t="n">
        <x:v>0.6934560678401225</x:v>
      </x:c>
      <x:c r="M1461" s="110" t="n">
        <x:v>-0.2150229745198801</x:v>
      </x:c>
      <x:c r="N1461" s="110" t="n">
        <x:v>-0.2376224374111198</x:v>
      </x:c>
      <x:c r="O1461" s="110" t="n">
        <x:v>0.0640823722143999</x:v>
      </x:c>
      <x:c r="P1461" s="110" t="n">
        <x:v>-0.027145131235835996</x:v>
      </x:c>
      <x:c r="Q1461" s="110" t="n">
        <x:v>-0.04805103291223222</x:v>
      </x:c>
      <x:c r="R1461" s="110" t="n">
        <x:v>0.0824895131131926</x:v>
      </x:c>
      <x:c r="S1461" s="110" t="n">
        <x:v>0.7032747523631148</x:v>
      </x:c>
      <x:c r="T1461" s="110" t="n">
        <x:v>-0.09081153066584355</x:v>
      </x:c>
      <x:c r="U1461" s="110" t="n">
        <x:v>-0.11672899763308034</x:v>
      </x:c>
      <x:c r="V1461" s="110" t="n">
        <x:v>0.08383792883821921</x:v>
      </x:c>
      <x:c r="X1461" s="77" t="str">
        <x:v>2022-12-28</x:v>
      </x:c>
      <x:c r="Y1461" s="77" t="n">
        <x:v>0.060017333770728515</x:v>
      </x:c>
      <x:c r="Z1461" s="77" t="n">
        <x:v>-0.01911153178533725</x:v>
      </x:c>
      <x:c r="AA1461" s="77" t="n">
        <x:v>0.10277777539188553</x:v>
      </x:c>
      <x:c r="AB1461" s="77" t="n">
        <x:v>0.6934560678401225</x:v>
      </x:c>
      <x:c r="AC1461" s="77" t="n">
        <x:v>-0.2150229745198801</x:v>
      </x:c>
      <x:c r="AD1461" s="77" t="n">
        <x:v>-0.2376224374111198</x:v>
      </x:c>
    </x:row>
    <x:row r="1462">
      <x:c r="A1462" s="116" t="n">
        <x:v>44924</x:v>
      </x:c>
      <x:c r="B1462" s="110" t="n">
        <x:v>-0.13707425393483652</x:v>
      </x:c>
      <x:c r="C1462" s="110" t="n">
        <x:v>-0.1453436168969086</x:v>
      </x:c>
      <x:c r="D1462" s="110" t="n">
        <x:v>0.255541872656041</x:v>
      </x:c>
      <x:c r="E1462" s="110" t="n">
        <x:v>0.7183468461905905</x:v>
      </x:c>
      <x:c r="F1462" s="110" t="n">
        <x:v>-0.32367907287368364</x:v>
      </x:c>
      <x:c r="G1462" s="110" t="n">
        <x:v>-0.2929402365789119</x:v>
      </x:c>
      <x:c r="H1462" s="110" t="n">
        <x:v>0.01247525642704847</x:v>
      </x:c>
      <x:c r="I1462" s="110" t="n">
        <x:v>0.06113868567526637</x:v>
      </x:c>
      <x:c r="J1462" s="110" t="n">
        <x:v>-0.024865616652731508</x:v>
      </x:c>
      <x:c r="K1462" s="110" t="n">
        <x:v>0.10326058538229815</x:v>
      </x:c>
      <x:c r="L1462" s="110" t="n">
        <x:v>0.6979302796123019</x:v>
      </x:c>
      <x:c r="M1462" s="110" t="n">
        <x:v>-0.2181165742156639</x:v>
      </x:c>
      <x:c r="N1462" s="110" t="n">
        <x:v>-0.2337619339253967</x:v>
      </x:c>
      <x:c r="O1462" s="110" t="n">
        <x:v>0.0642642376460124</x:v>
      </x:c>
      <x:c r="P1462" s="110" t="n">
        <x:v>-0.02675368121389277</x:v>
      </x:c>
      <x:c r="Q1462" s="110" t="n">
        <x:v>-0.0491300912277117</x:v>
      </x:c>
      <x:c r="R1462" s="110" t="n">
        <x:v>0.08102615279523599</x:v>
      </x:c>
      <x:c r="S1462" s="110" t="n">
        <x:v>0.7043737938019884</x:v>
      </x:c>
      <x:c r="T1462" s="110" t="n">
        <x:v>-0.09289246421831662</x:v>
      </x:c>
      <x:c r="U1462" s="110" t="n">
        <x:v>-0.11987456920703883</x:v>
      </x:c>
      <x:c r="V1462" s="110" t="n">
        <x:v>0.08279152345504408</x:v>
      </x:c>
      <x:c r="X1462" s="77" t="str">
        <x:v>2022-12-29</x:v>
      </x:c>
      <x:c r="Y1462" s="77" t="n">
        <x:v>0.06113868567526637</x:v>
      </x:c>
      <x:c r="Z1462" s="77" t="n">
        <x:v>-0.024865616652731508</x:v>
      </x:c>
      <x:c r="AA1462" s="77" t="n">
        <x:v>0.10326058538229815</x:v>
      </x:c>
      <x:c r="AB1462" s="77" t="n">
        <x:v>0.6979302796123019</x:v>
      </x:c>
      <x:c r="AC1462" s="77" t="n">
        <x:v>-0.2181165742156639</x:v>
      </x:c>
      <x:c r="AD1462" s="77" t="n">
        <x:v>-0.2337619339253967</x:v>
      </x:c>
    </x:row>
    <x:row r="1463">
      <x:c r="A1463" s="116" t="n">
        <x:v>44925</x:v>
      </x:c>
      <x:c r="B1463" s="110" t="n">
        <x:v>-0.11797964907888094</x:v>
      </x:c>
      <x:c r="C1463" s="110" t="n">
        <x:v>-0.14139731766016436</x:v>
      </x:c>
      <x:c r="D1463" s="110" t="n">
        <x:v>0.25521074891833057</x:v>
      </x:c>
      <x:c r="E1463" s="110" t="n">
        <x:v>0.7237164884003046</x:v>
      </x:c>
      <x:c r="F1463" s="110" t="n">
        <x:v>-0.3174877525249957</x:v>
      </x:c>
      <x:c r="G1463" s="110" t="n">
        <x:v>-0.2971522514140479</x:v>
      </x:c>
      <x:c r="H1463" s="110" t="n">
        <x:v>0.017485044440091024</x:v>
      </x:c>
      <x:c r="I1463" s="110" t="n">
        <x:v>0.07038617094558043</x:v>
      </x:c>
      <x:c r="J1463" s="110" t="n">
        <x:v>-0.01983955927374698</x:v>
      </x:c>
      <x:c r="K1463" s="110" t="n">
        <x:v>0.10540592777700558</x:v>
      </x:c>
      <x:c r="L1463" s="110" t="n">
        <x:v>0.7007356451107274</x:v>
      </x:c>
      <x:c r="M1463" s="110" t="n">
        <x:v>-0.21887504360959775</x:v>
      </x:c>
      <x:c r="N1463" s="110" t="n">
        <x:v>-0.24819108210949725</x:v>
      </x:c>
      <x:c r="O1463" s="110" t="n">
        <x:v>0.06493700980674523</x:v>
      </x:c>
      <x:c r="P1463" s="110" t="n">
        <x:v>-0.019281878775150404</x:v>
      </x:c>
      <x:c r="Q1463" s="110" t="n">
        <x:v>-0.045562967683412316</x:v>
      </x:c>
      <x:c r="R1463" s="110" t="n">
        <x:v>0.08170793379741018</x:v>
      </x:c>
      <x:c r="S1463" s="110" t="n">
        <x:v>0.7035120056904125</x:v>
      </x:c>
      <x:c r="T1463" s="110" t="n">
        <x:v>-0.09281638124102995</x:v>
      </x:c>
      <x:c r="U1463" s="110" t="n">
        <x:v>-0.11999266481777122</x:v>
      </x:c>
      <x:c r="V1463" s="110" t="n">
        <x:v>0.08459434116174312</x:v>
      </x:c>
      <x:c r="X1463" s="77" t="str">
        <x:v>2022-12-30</x:v>
      </x:c>
      <x:c r="Y1463" s="77" t="n">
        <x:v>0.07038617094558043</x:v>
      </x:c>
      <x:c r="Z1463" s="77" t="n">
        <x:v>-0.01983955927374698</x:v>
      </x:c>
      <x:c r="AA1463" s="77" t="n">
        <x:v>0.10540592777700558</x:v>
      </x:c>
      <x:c r="AB1463" s="77" t="n">
        <x:v>0.7007356451107274</x:v>
      </x:c>
      <x:c r="AC1463" s="77" t="n">
        <x:v>-0.21887504360959775</x:v>
      </x:c>
      <x:c r="AD1463" s="77" t="n">
        <x:v>-0.24819108210949725</x:v>
      </x:c>
    </x:row>
    <x:row r="1464">
      <x:c r="A1464" s="116" t="n">
        <x:v>44929</x:v>
      </x:c>
      <x:c r="B1464" s="110" t="n">
        <x:v>-0.1174485919111841</x:v>
      </x:c>
      <x:c r="C1464" s="110" t="n">
        <x:v>-0.11346234034502962</x:v>
      </x:c>
      <x:c r="D1464" s="110" t="n">
        <x:v>0.23907589487563893</x:v>
      </x:c>
      <x:c r="E1464" s="110" t="n">
        <x:v>0.7430022523815625</x:v>
      </x:c>
      <x:c r="F1464" s="110" t="n">
        <x:v>-0.3145322370569919</x:v>
      </x:c>
      <x:c r="G1464" s="110" t="n">
        <x:v>-0.2683783314274792</x:v>
      </x:c>
      <x:c r="H1464" s="110" t="n">
        <x:v>0.028042774419419436</x:v>
      </x:c>
      <x:c r="I1464" s="110" t="n">
        <x:v>0.07060228495380344</x:v>
      </x:c>
      <x:c r="J1464" s="110" t="n">
        <x:v>-0.02226621118951936</x:v>
      </x:c>
      <x:c r="K1464" s="110" t="n">
        <x:v>0.10534139285588978</x:v>
      </x:c>
      <x:c r="L1464" s="110" t="n">
        <x:v>0.7021112654747578</x:v>
      </x:c>
      <x:c r="M1464" s="110" t="n">
        <x:v>-0.21667865136840603</x:v>
      </x:c>
      <x:c r="N1464" s="110" t="n">
        <x:v>-0.24544371604225781</x:v>
      </x:c>
      <x:c r="O1464" s="110" t="n">
        <x:v>0.06561106078071131</x:v>
      </x:c>
      <x:c r="P1464" s="110" t="n">
        <x:v>-0.019834718579255124</x:v>
      </x:c>
      <x:c r="Q1464" s="110" t="n">
        <x:v>-0.045239675925740824</x:v>
      </x:c>
      <x:c r="R1464" s="110" t="n">
        <x:v>0.08392237896821417</x:v>
      </x:c>
      <x:c r="S1464" s="110" t="n">
        <x:v>0.7045282332179148</x:v>
      </x:c>
      <x:c r="T1464" s="110" t="n">
        <x:v>-0.09048641817191064</x:v>
      </x:c>
      <x:c r="U1464" s="110" t="n">
        <x:v>-0.1206828170457007</x:v>
      </x:c>
      <x:c r="V1464" s="110" t="n">
        <x:v>0.08536783041058695</x:v>
      </x:c>
      <x:c r="X1464" s="77" t="str">
        <x:v>2023-01-03</x:v>
      </x:c>
      <x:c r="Y1464" s="77" t="n">
        <x:v>0.07060228495380344</x:v>
      </x:c>
      <x:c r="Z1464" s="77" t="n">
        <x:v>-0.02226621118951936</x:v>
      </x:c>
      <x:c r="AA1464" s="77" t="n">
        <x:v>0.10534139285588978</x:v>
      </x:c>
      <x:c r="AB1464" s="77" t="n">
        <x:v>0.7021112654747578</x:v>
      </x:c>
      <x:c r="AC1464" s="77" t="n">
        <x:v>-0.21667865136840603</x:v>
      </x:c>
      <x:c r="AD1464" s="77" t="n">
        <x:v>-0.24544371604225781</x:v>
      </x:c>
    </x:row>
    <x:row r="1465">
      <x:c r="A1465" s="116" t="n">
        <x:v>44930</x:v>
      </x:c>
      <x:c r="B1465" s="110" t="n">
        <x:v>-0.10882106230728043</x:v>
      </x:c>
      <x:c r="C1465" s="110" t="n">
        <x:v>-0.11240906926610307</x:v>
      </x:c>
      <x:c r="D1465" s="110" t="n">
        <x:v>0.24464972671290486</x:v>
      </x:c>
      <x:c r="E1465" s="110" t="n">
        <x:v>0.7373543816929923</x:v>
      </x:c>
      <x:c r="F1465" s="110" t="n">
        <x:v>-0.297312593641105</x:v>
      </x:c>
      <x:c r="G1465" s="110" t="n">
        <x:v>-0.2675462763840131</x:v>
      </x:c>
      <x:c r="H1465" s="110" t="n">
        <x:v>0.03265251780123259</x:v>
      </x:c>
      <x:c r="I1465" s="110" t="n">
        <x:v>0.07353102872707527</x:v>
      </x:c>
      <x:c r="J1465" s="110" t="n">
        <x:v>-0.02645110520553045</x:v>
      </x:c>
      <x:c r="K1465" s="110" t="n">
        <x:v>0.12063871301002924</x:v>
      </x:c>
      <x:c r="L1465" s="110" t="n">
        <x:v>0.700764958319696</x:v>
      </x:c>
      <x:c r="M1465" s="110" t="n">
        <x:v>-0.20673062740153084</x:v>
      </x:c>
      <x:c r="N1465" s="110" t="n">
        <x:v>-0.2356903627770879</x:v>
      </x:c>
      <x:c r="O1465" s="110" t="n">
        <x:v>0.07101043411210856</x:v>
      </x:c>
      <x:c r="P1465" s="110" t="n">
        <x:v>-0.020463283322710725</x:v>
      </x:c>
      <x:c r="Q1465" s="110" t="n">
        <x:v>-0.0481304347602255</x:v>
      </x:c>
      <x:c r="R1465" s="110" t="n">
        <x:v>0.08079638741898817</x:v>
      </x:c>
      <x:c r="S1465" s="110" t="n">
        <x:v>0.703664567358248</x:v>
      </x:c>
      <x:c r="T1465" s="110" t="n">
        <x:v>-0.08851050684388195</x:v>
      </x:c>
      <x:c r="U1465" s="110" t="n">
        <x:v>-0.12266149602996208</x:v>
      </x:c>
      <x:c r="V1465" s="110" t="n">
        <x:v>0.08411587230340932</x:v>
      </x:c>
      <x:c r="X1465" s="77" t="str">
        <x:v>2023-01-04</x:v>
      </x:c>
      <x:c r="Y1465" s="77" t="n">
        <x:v>0.07353102872707527</x:v>
      </x:c>
      <x:c r="Z1465" s="77" t="n">
        <x:v>-0.02645110520553045</x:v>
      </x:c>
      <x:c r="AA1465" s="77" t="n">
        <x:v>0.12063871301002924</x:v>
      </x:c>
      <x:c r="AB1465" s="77" t="n">
        <x:v>0.700764958319696</x:v>
      </x:c>
      <x:c r="AC1465" s="77" t="n">
        <x:v>-0.20673062740153084</x:v>
      </x:c>
      <x:c r="AD1465" s="77" t="n">
        <x:v>-0.2356903627770879</x:v>
      </x:c>
    </x:row>
    <x:row r="1466">
      <x:c r="A1466" s="116" t="n">
        <x:v>44931</x:v>
      </x:c>
      <x:c r="B1466" s="110" t="n">
        <x:v>-0.11641788576979367</x:v>
      </x:c>
      <x:c r="C1466" s="110" t="n">
        <x:v>-0.12352854883180947</x:v>
      </x:c>
      <x:c r="D1466" s="110" t="n">
        <x:v>0.2427300258725141</x:v>
      </x:c>
      <x:c r="E1466" s="110" t="n">
        <x:v>0.7139014655900018</x:v>
      </x:c>
      <x:c r="F1466" s="110" t="n">
        <x:v>-0.32225710472828284</x:v>
      </x:c>
      <x:c r="G1466" s="110" t="n">
        <x:v>-0.29935783325858806</x:v>
      </x:c>
      <x:c r="H1466" s="110" t="n">
        <x:v>0.01584501981234031</x:v>
      </x:c>
      <x:c r="I1466" s="110" t="n">
        <x:v>0.07360029434116698</x:v>
      </x:c>
      <x:c r="J1466" s="110" t="n">
        <x:v>-0.0276731202353643</x:v>
      </x:c>
      <x:c r="K1466" s="110" t="n">
        <x:v>0.12232819784336561</x:v>
      </x:c>
      <x:c r="L1466" s="110" t="n">
        <x:v>0.6917629517861446</x:v>
      </x:c>
      <x:c r="M1466" s="110" t="n">
        <x:v>-0.2068028051529255</x:v>
      </x:c>
      <x:c r="N1466" s="110" t="n">
        <x:v>-0.24030255989937865</x:v>
      </x:c>
      <x:c r="O1466" s="110" t="n">
        <x:v>0.06881882644716812</x:v>
      </x:c>
      <x:c r="P1466" s="110" t="n">
        <x:v>-0.020090743400305377</x:v>
      </x:c>
      <x:c r="Q1466" s="110" t="n">
        <x:v>-0.048148155586626204</x:v>
      </x:c>
      <x:c r="R1466" s="110" t="n">
        <x:v>0.0814852070904508</x:v>
      </x:c>
      <x:c r="S1466" s="110" t="n">
        <x:v>0.7000616351454843</x:v>
      </x:c>
      <x:c r="T1466" s="110" t="n">
        <x:v>-0.090087222251428</x:v>
      </x:c>
      <x:c r="U1466" s="110" t="n">
        <x:v>-0.12651778466951236</x:v>
      </x:c>
      <x:c r="V1466" s="110" t="n">
        <x:v>0.08278382272134387</x:v>
      </x:c>
      <x:c r="X1466" s="77" t="str">
        <x:v>2023-01-05</x:v>
      </x:c>
      <x:c r="Y1466" s="77" t="n">
        <x:v>0.07360029434116698</x:v>
      </x:c>
      <x:c r="Z1466" s="77" t="n">
        <x:v>-0.0276731202353643</x:v>
      </x:c>
      <x:c r="AA1466" s="77" t="n">
        <x:v>0.12232819784336561</x:v>
      </x:c>
      <x:c r="AB1466" s="77" t="n">
        <x:v>0.6917629517861446</x:v>
      </x:c>
      <x:c r="AC1466" s="77" t="n">
        <x:v>-0.2068028051529255</x:v>
      </x:c>
      <x:c r="AD1466" s="77" t="n">
        <x:v>-0.24030255989937865</x:v>
      </x:c>
    </x:row>
    <x:row r="1467">
      <x:c r="A1467" s="116" t="n">
        <x:v>44932</x:v>
      </x:c>
      <x:c r="B1467" s="110" t="n">
        <x:v>-0.10354546042097505</x:v>
      </x:c>
      <x:c r="C1467" s="110" t="n">
        <x:v>-0.1263060710848121</x:v>
      </x:c>
      <x:c r="D1467" s="110" t="n">
        <x:v>0.25340920247487225</x:v>
      </x:c>
      <x:c r="E1467" s="110" t="n">
        <x:v>0.7089986877559465</x:v>
      </x:c>
      <x:c r="F1467" s="110" t="n">
        <x:v>-0.3133011578984356</x:v>
      </x:c>
      <x:c r="G1467" s="110" t="n">
        <x:v>-0.29872800050907555</x:v>
      </x:c>
      <x:c r="H1467" s="110" t="n">
        <x:v>0.02008786671958675</x:v>
      </x:c>
      <x:c r="I1467" s="110" t="n">
        <x:v>0.03896157226133825</x:v>
      </x:c>
      <x:c r="J1467" s="110" t="n">
        <x:v>-0.06718769669844568</x:v>
      </x:c>
      <x:c r="K1467" s="110" t="n">
        <x:v>0.15925562488972206</x:v>
      </x:c>
      <x:c r="L1467" s="110" t="n">
        <x:v>0.6850320897100853</x:v>
      </x:c>
      <x:c r="M1467" s="110" t="n">
        <x:v>-0.19535727245905496</x:v>
      </x:c>
      <x:c r="N1467" s="110" t="n">
        <x:v>-0.23603739674782262</x:v>
      </x:c>
      <x:c r="O1467" s="110" t="n">
        <x:v>0.06411115349263706</x:v>
      </x:c>
      <x:c r="P1467" s="110" t="n">
        <x:v>-0.01829704455495247</x:v>
      </x:c>
      <x:c r="Q1467" s="110" t="n">
        <x:v>-0.04951237494730261</x:v>
      </x:c>
      <x:c r="R1467" s="110" t="n">
        <x:v>0.08532254277589305</x:v>
      </x:c>
      <x:c r="S1467" s="110" t="n">
        <x:v>0.7000097362892662</x:v>
      </x:c>
      <x:c r="T1467" s="110" t="n">
        <x:v>-0.09060589996868523</x:v>
      </x:c>
      <x:c r="U1467" s="110" t="n">
        <x:v>-0.1273991064501205</x:v>
      </x:c>
      <x:c r="V1467" s="110" t="n">
        <x:v>0.0832529755240164</x:v>
      </x:c>
      <x:c r="X1467" s="77" t="str">
        <x:v>2023-01-06</x:v>
      </x:c>
      <x:c r="Y1467" s="77" t="n">
        <x:v>0.03896157226133825</x:v>
      </x:c>
      <x:c r="Z1467" s="77" t="n">
        <x:v>-0.06718769669844568</x:v>
      </x:c>
      <x:c r="AA1467" s="77" t="n">
        <x:v>0.15925562488972206</x:v>
      </x:c>
      <x:c r="AB1467" s="77" t="n">
        <x:v>0.6850320897100853</x:v>
      </x:c>
      <x:c r="AC1467" s="77" t="n">
        <x:v>-0.19535727245905496</x:v>
      </x:c>
      <x:c r="AD1467" s="77" t="n">
        <x:v>-0.23603739674782262</x:v>
      </x:c>
    </x:row>
    <x:row r="1468">
      <x:c r="A1468" s="116" t="n">
        <x:v>44935</x:v>
      </x:c>
      <x:c r="B1468" s="110" t="n">
        <x:v>-0.09784191529538555</x:v>
      </x:c>
      <x:c r="C1468" s="110" t="n">
        <x:v>-0.10284247788410333</x:v>
      </x:c>
      <x:c r="D1468" s="110" t="n">
        <x:v>0.25581425539741465</x:v>
      </x:c>
      <x:c r="E1468" s="110" t="n">
        <x:v>0.6979336731770694</x:v>
      </x:c>
      <x:c r="F1468" s="110" t="n">
        <x:v>-0.34236694943228896</x:v>
      </x:c>
      <x:c r="G1468" s="110" t="n">
        <x:v>-0.3466676923578982</x:v>
      </x:c>
      <x:c r="H1468" s="110" t="n">
        <x:v>0.010671482267468021</x:v>
      </x:c>
      <x:c r="I1468" s="110" t="n">
        <x:v>0.04012736695267845</x:v>
      </x:c>
      <x:c r="J1468" s="110" t="n">
        <x:v>-0.04628642304535596</x:v>
      </x:c>
      <x:c r="K1468" s="110" t="n">
        <x:v>0.15860384547148879</x:v>
      </x:c>
      <x:c r="L1468" s="110" t="n">
        <x:v>0.6845135028915419</x:v>
      </x:c>
      <x:c r="M1468" s="110" t="n">
        <x:v>-0.19533861795667481</x:v>
      </x:c>
      <x:c r="N1468" s="110" t="n">
        <x:v>-0.23582542906485096</x:v>
      </x:c>
      <x:c r="O1468" s="110" t="n">
        <x:v>0.06763237420813789</x:v>
      </x:c>
      <x:c r="P1468" s="110" t="n">
        <x:v>-0.01761205246085208</x:v>
      </x:c>
      <x:c r="Q1468" s="110" t="n">
        <x:v>-0.046887075415574776</x:v>
      </x:c>
      <x:c r="R1468" s="110" t="n">
        <x:v>0.08466168738748281</x:v>
      </x:c>
      <x:c r="S1468" s="110" t="n">
        <x:v>0.7011128614300173</x:v>
      </x:c>
      <x:c r="T1468" s="110" t="n">
        <x:v>-0.09038735717299673</x:v>
      </x:c>
      <x:c r="U1468" s="110" t="n">
        <x:v>-0.12779510717540765</x:v>
      </x:c>
      <x:c r="V1468" s="110" t="n">
        <x:v>0.08384882609877814</x:v>
      </x:c>
      <x:c r="X1468" s="77" t="str">
        <x:v>2023-01-09</x:v>
      </x:c>
      <x:c r="Y1468" s="77" t="n">
        <x:v>0.04012736695267845</x:v>
      </x:c>
      <x:c r="Z1468" s="77" t="n">
        <x:v>-0.04628642304535596</x:v>
      </x:c>
      <x:c r="AA1468" s="77" t="n">
        <x:v>0.15860384547148879</x:v>
      </x:c>
      <x:c r="AB1468" s="77" t="n">
        <x:v>0.6845135028915419</x:v>
      </x:c>
      <x:c r="AC1468" s="77" t="n">
        <x:v>-0.19533861795667481</x:v>
      </x:c>
      <x:c r="AD1468" s="77" t="n">
        <x:v>-0.23582542906485096</x:v>
      </x:c>
    </x:row>
    <x:row r="1469">
      <x:c r="A1469" s="116" t="n">
        <x:v>44936</x:v>
      </x:c>
      <x:c r="B1469" s="110" t="n">
        <x:v>-0.09540758035893146</x:v>
      </x:c>
      <x:c r="C1469" s="110" t="n">
        <x:v>-0.10103625553958294</x:v>
      </x:c>
      <x:c r="D1469" s="110" t="n">
        <x:v>0.2596129729073849</x:v>
      </x:c>
      <x:c r="E1469" s="110" t="n">
        <x:v>0.6923777519657403</x:v>
      </x:c>
      <x:c r="F1469" s="110" t="n">
        <x:v>-0.32566793172386643</x:v>
      </x:c>
      <x:c r="G1469" s="110" t="n">
        <x:v>-0.3459346951509787</x:v>
      </x:c>
      <x:c r="H1469" s="110" t="n">
        <x:v>0.013990710349960939</x:v>
      </x:c>
      <x:c r="I1469" s="110" t="n">
        <x:v>0.04296838685426043</x:v>
      </x:c>
      <x:c r="J1469" s="110" t="n">
        <x:v>-0.04793708817931413</x:v>
      </x:c>
      <x:c r="K1469" s="110" t="n">
        <x:v>0.15867884441114638</x:v>
      </x:c>
      <x:c r="L1469" s="110" t="n">
        <x:v>0.6828063974860875</x:v>
      </x:c>
      <x:c r="M1469" s="110" t="n">
        <x:v>-0.18592955048714613</x:v>
      </x:c>
      <x:c r="N1469" s="110" t="n">
        <x:v>-0.23772136546503833</x:v>
      </x:c>
      <x:c r="O1469" s="110" t="n">
        <x:v>0.06881093743666596</x:v>
      </x:c>
      <x:c r="P1469" s="110" t="n">
        <x:v>-0.017884709531306487</x:v>
      </x:c>
      <x:c r="Q1469" s="110" t="n">
        <x:v>-0.04972071897199222</x:v>
      </x:c>
      <x:c r="R1469" s="110" t="n">
        <x:v>0.08602793924044248</x:v>
      </x:c>
      <x:c r="S1469" s="110" t="n">
        <x:v>0.7004042035241977</x:v>
      </x:c>
      <x:c r="T1469" s="110" t="n">
        <x:v>-0.086912789750188</x:v>
      </x:c>
      <x:c r="U1469" s="110" t="n">
        <x:v>-0.12731594255103618</x:v>
      </x:c>
      <x:c r="V1469" s="110" t="n">
        <x:v>0.08409966366001954</x:v>
      </x:c>
      <x:c r="X1469" s="77" t="str">
        <x:v>2023-01-10</x:v>
      </x:c>
      <x:c r="Y1469" s="77" t="n">
        <x:v>0.04296838685426043</x:v>
      </x:c>
      <x:c r="Z1469" s="77" t="n">
        <x:v>-0.04793708817931413</x:v>
      </x:c>
      <x:c r="AA1469" s="77" t="n">
        <x:v>0.15867884441114638</x:v>
      </x:c>
      <x:c r="AB1469" s="77" t="n">
        <x:v>0.6828063974860875</x:v>
      </x:c>
      <x:c r="AC1469" s="77" t="n">
        <x:v>-0.18592955048714613</x:v>
      </x:c>
      <x:c r="AD1469" s="77" t="n">
        <x:v>-0.23772136546503833</x:v>
      </x:c>
    </x:row>
    <x:row r="1470">
      <x:c r="A1470" s="116" t="n">
        <x:v>44937</x:v>
      </x:c>
      <x:c r="B1470" s="110" t="n">
        <x:v>-0.09532021376699532</x:v>
      </x:c>
      <x:c r="C1470" s="110" t="n">
        <x:v>-0.10158965443209358</x:v>
      </x:c>
      <x:c r="D1470" s="110" t="n">
        <x:v>0.2603629332082818</x:v>
      </x:c>
      <x:c r="E1470" s="110" t="n">
        <x:v>0.6921527541428856</x:v>
      </x:c>
      <x:c r="F1470" s="110" t="n">
        <x:v>-0.3254468477385501</x:v>
      </x:c>
      <x:c r="G1470" s="110" t="n">
        <x:v>-0.34645240360091084</x:v>
      </x:c>
      <x:c r="H1470" s="110" t="n">
        <x:v>0.013951094635436256</x:v>
      </x:c>
      <x:c r="I1470" s="110" t="n">
        <x:v>0.043117609093986445</x:v>
      </x:c>
      <x:c r="J1470" s="110" t="n">
        <x:v>-0.05048015731922139</x:v>
      </x:c>
      <x:c r="K1470" s="110" t="n">
        <x:v>0.16227203198004442</x:v>
      </x:c>
      <x:c r="L1470" s="110" t="n">
        <x:v>0.689742675938518</x:v>
      </x:c>
      <x:c r="M1470" s="110" t="n">
        <x:v>-0.18765676183210142</x:v>
      </x:c>
      <x:c r="N1470" s="110" t="n">
        <x:v>-0.22395595861089207</x:v>
      </x:c>
      <x:c r="O1470" s="110" t="n">
        <x:v>0.07217323987505567</x:v>
      </x:c>
      <x:c r="P1470" s="110" t="n">
        <x:v>-0.016510804383554147</x:v>
      </x:c>
      <x:c r="Q1470" s="110" t="n">
        <x:v>-0.04788713332462135</x:v>
      </x:c>
      <x:c r="R1470" s="110" t="n">
        <x:v>0.09093734469813197</x:v>
      </x:c>
      <x:c r="S1470" s="110" t="n">
        <x:v>0.7000944075052573</x:v>
      </x:c>
      <x:c r="T1470" s="110" t="n">
        <x:v>-0.08952806967151784</x:v>
      </x:c>
      <x:c r="U1470" s="110" t="n">
        <x:v>-0.13156162347532213</x:v>
      </x:c>
      <x:c r="V1470" s="110" t="n">
        <x:v>0.0842573535580623</x:v>
      </x:c>
      <x:c r="X1470" s="77" t="str">
        <x:v>2023-01-11</x:v>
      </x:c>
      <x:c r="Y1470" s="77" t="n">
        <x:v>0.043117609093986445</x:v>
      </x:c>
      <x:c r="Z1470" s="77" t="n">
        <x:v>-0.05048015731922139</x:v>
      </x:c>
      <x:c r="AA1470" s="77" t="n">
        <x:v>0.16227203198004442</x:v>
      </x:c>
      <x:c r="AB1470" s="77" t="n">
        <x:v>0.689742675938518</x:v>
      </x:c>
      <x:c r="AC1470" s="77" t="n">
        <x:v>-0.18765676183210142</x:v>
      </x:c>
      <x:c r="AD1470" s="77" t="n">
        <x:v>-0.22395595861089207</x:v>
      </x:c>
    </x:row>
    <x:row r="1471">
      <x:c r="A1471" s="116" t="n">
        <x:v>44938</x:v>
      </x:c>
      <x:c r="B1471" s="110" t="n">
        <x:v>-0.10292790858829919</x:v>
      </x:c>
      <x:c r="C1471" s="110" t="n">
        <x:v>-0.11618462903493139</x:v>
      </x:c>
      <x:c r="D1471" s="110" t="n">
        <x:v>0.26000775206737264</x:v>
      </x:c>
      <x:c r="E1471" s="110" t="n">
        <x:v>0.6868784006091674</x:v>
      </x:c>
      <x:c r="F1471" s="110" t="n">
        <x:v>-0.32643112154374043</x:v>
      </x:c>
      <x:c r="G1471" s="110" t="n">
        <x:v>-0.3487699880961284</x:v>
      </x:c>
      <x:c r="H1471" s="110" t="n">
        <x:v>0.008762084235573425</x:v>
      </x:c>
      <x:c r="I1471" s="110" t="n">
        <x:v>0.04424037715696371</x:v>
      </x:c>
      <x:c r="J1471" s="110" t="n">
        <x:v>-0.05245539041689232</x:v>
      </x:c>
      <x:c r="K1471" s="110" t="n">
        <x:v>0.16228233121076707</x:v>
      </x:c>
      <x:c r="L1471" s="110" t="n">
        <x:v>0.6954075187118539</x:v>
      </x:c>
      <x:c r="M1471" s="110" t="n">
        <x:v>-0.18977523699595983</x:v>
      </x:c>
      <x:c r="N1471" s="110" t="n">
        <x:v>-0.22156189136203783</x:v>
      </x:c>
      <x:c r="O1471" s="110" t="n">
        <x:v>0.07302295138411578</x:v>
      </x:c>
      <x:c r="P1471" s="110" t="n">
        <x:v>-0.021757542944277695</x:v>
      </x:c>
      <x:c r="Q1471" s="110" t="n">
        <x:v>-0.05032545289035723</x:v>
      </x:c>
      <x:c r="R1471" s="110" t="n">
        <x:v>0.09326349868678219</x:v>
      </x:c>
      <x:c r="S1471" s="110" t="n">
        <x:v>0.6999949233807881</x:v>
      </x:c>
      <x:c r="T1471" s="110" t="n">
        <x:v>-0.08818856118980481</x:v>
      </x:c>
      <x:c r="U1471" s="110" t="n">
        <x:v>-0.13081957413406523</x:v>
      </x:c>
      <x:c r="V1471" s="110" t="n">
        <x:v>0.08369454848484421</x:v>
      </x:c>
      <x:c r="X1471" s="77" t="str">
        <x:v>2023-01-12</x:v>
      </x:c>
      <x:c r="Y1471" s="77" t="n">
        <x:v>0.04424037715696371</x:v>
      </x:c>
      <x:c r="Z1471" s="77" t="n">
        <x:v>-0.05245539041689232</x:v>
      </x:c>
      <x:c r="AA1471" s="77" t="n">
        <x:v>0.16228233121076707</x:v>
      </x:c>
      <x:c r="AB1471" s="77" t="n">
        <x:v>0.6954075187118539</x:v>
      </x:c>
      <x:c r="AC1471" s="77" t="n">
        <x:v>-0.18977523699595983</x:v>
      </x:c>
      <x:c r="AD1471" s="77" t="n">
        <x:v>-0.22156189136203783</x:v>
      </x:c>
    </x:row>
    <x:row r="1472">
      <x:c r="A1472" s="116" t="n">
        <x:v>44939</x:v>
      </x:c>
      <x:c r="B1472" s="110" t="n">
        <x:v>-0.10959213177612621</x:v>
      </x:c>
      <x:c r="C1472" s="110" t="n">
        <x:v>-0.12452489940029308</x:v>
      </x:c>
      <x:c r="D1472" s="110" t="n">
        <x:v>0.2449169600401224</x:v>
      </x:c>
      <x:c r="E1472" s="110" t="n">
        <x:v>0.6900070662197453</x:v>
      </x:c>
      <x:c r="F1472" s="110" t="n">
        <x:v>-0.34954788162209827</x:v>
      </x:c>
      <x:c r="G1472" s="110" t="n">
        <x:v>-0.3706682635459165</x:v>
      </x:c>
      <x:c r="H1472" s="110" t="n">
        <x:v>-0.0032348583474277326</x:v>
      </x:c>
      <x:c r="I1472" s="110" t="n">
        <x:v>0.04640330944651974</x:v>
      </x:c>
      <x:c r="J1472" s="110" t="n">
        <x:v>-0.047702171443677305</x:v>
      </x:c>
      <x:c r="K1472" s="110" t="n">
        <x:v>0.16430636724532605</x:v>
      </x:c>
      <x:c r="L1472" s="110" t="n">
        <x:v>0.6989069381663755</x:v>
      </x:c>
      <x:c r="M1472" s="110" t="n">
        <x:v>-0.19727779310819604</x:v>
      </x:c>
      <x:c r="N1472" s="110" t="n">
        <x:v>-0.22892615370193942</x:v>
      </x:c>
      <x:c r="O1472" s="110" t="n">
        <x:v>0.07261841610073476</x:v>
      </x:c>
      <x:c r="P1472" s="110" t="n">
        <x:v>-0.016321691052118583</x:v>
      </x:c>
      <x:c r="Q1472" s="110" t="n">
        <x:v>-0.05069329548033356</x:v>
      </x:c>
      <x:c r="R1472" s="110" t="n">
        <x:v>0.09094772463532604</x:v>
      </x:c>
      <x:c r="S1472" s="110" t="n">
        <x:v>0.7050562325227517</x:v>
      </x:c>
      <x:c r="T1472" s="110" t="n">
        <x:v>-0.0898453407439377</x:v>
      </x:c>
      <x:c r="U1472" s="110" t="n">
        <x:v>-0.13449664605826933</x:v>
      </x:c>
      <x:c r="V1472" s="110" t="n">
        <x:v>0.08410783063723644</x:v>
      </x:c>
      <x:c r="X1472" s="77" t="str">
        <x:v>2023-01-13</x:v>
      </x:c>
      <x:c r="Y1472" s="77" t="n">
        <x:v>0.04640330944651974</x:v>
      </x:c>
      <x:c r="Z1472" s="77" t="n">
        <x:v>-0.047702171443677305</x:v>
      </x:c>
      <x:c r="AA1472" s="77" t="n">
        <x:v>0.16430636724532605</x:v>
      </x:c>
      <x:c r="AB1472" s="77" t="n">
        <x:v>0.6989069381663755</x:v>
      </x:c>
      <x:c r="AC1472" s="77" t="n">
        <x:v>-0.19727779310819604</x:v>
      </x:c>
      <x:c r="AD1472" s="77" t="n">
        <x:v>-0.22892615370193942</x:v>
      </x:c>
    </x:row>
    <x:row r="1473">
      <x:c r="A1473" s="116" t="n">
        <x:v>44942</x:v>
      </x:c>
      <x:c r="B1473" s="110" t="n">
        <x:v>-0.10193846933204798</x:v>
      </x:c>
      <x:c r="C1473" s="110" t="n">
        <x:v>-0.110889942761841</x:v>
      </x:c>
      <x:c r="D1473" s="110" t="n">
        <x:v>0.22312025613937722</x:v>
      </x:c>
      <x:c r="E1473" s="110" t="n">
        <x:v>0.6927802650986058</x:v>
      </x:c>
      <x:c r="F1473" s="110" t="n">
        <x:v>-0.3535335480021272</x:v>
      </x:c>
      <x:c r="G1473" s="110" t="n">
        <x:v>-0.3882882716572301</x:v>
      </x:c>
      <x:c r="H1473" s="110" t="n">
        <x:v>-0.0064582850858772205</x:v>
      </x:c>
      <x:c r="I1473" s="110" t="n">
        <x:v>0.049132156458955245</x:v>
      </x:c>
      <x:c r="J1473" s="110" t="n">
        <x:v>-0.03747264957184916</x:v>
      </x:c>
      <x:c r="K1473" s="110" t="n">
        <x:v>0.15215364492146746</x:v>
      </x:c>
      <x:c r="L1473" s="110" t="n">
        <x:v>0.7081341724969358</x:v>
      </x:c>
      <x:c r="M1473" s="110" t="n">
        <x:v>-0.1955421713437029</x:v>
      </x:c>
      <x:c r="N1473" s="110" t="n">
        <x:v>-0.24446611566215398</x:v>
      </x:c>
      <x:c r="O1473" s="110" t="n">
        <x:v>0.07198983954994208</x:v>
      </x:c>
      <x:c r="P1473" s="110" t="n">
        <x:v>-0.014244628911919808</x:v>
      </x:c>
      <x:c r="Q1473" s="110" t="n">
        <x:v>-0.04531312346439947</x:v>
      </x:c>
      <x:c r="R1473" s="110" t="n">
        <x:v>0.08709166374491846</x:v>
      </x:c>
      <x:c r="S1473" s="110" t="n">
        <x:v>0.7048230450870612</x:v>
      </x:c>
      <x:c r="T1473" s="110" t="n">
        <x:v>-0.09331161404009909</x:v>
      </x:c>
      <x:c r="U1473" s="110" t="n">
        <x:v>-0.14387936514790894</x:v>
      </x:c>
      <x:c r="V1473" s="110" t="n">
        <x:v>0.08252766287794204</x:v>
      </x:c>
      <x:c r="X1473" s="77" t="str">
        <x:v>2023-01-16</x:v>
      </x:c>
      <x:c r="Y1473" s="77" t="n">
        <x:v>0.049132156458955245</x:v>
      </x:c>
      <x:c r="Z1473" s="77" t="n">
        <x:v>-0.03747264957184916</x:v>
      </x:c>
      <x:c r="AA1473" s="77" t="n">
        <x:v>0.15215364492146746</x:v>
      </x:c>
      <x:c r="AB1473" s="77" t="n">
        <x:v>0.7081341724969358</x:v>
      </x:c>
      <x:c r="AC1473" s="77" t="n">
        <x:v>-0.1955421713437029</x:v>
      </x:c>
      <x:c r="AD1473" s="77" t="n">
        <x:v>-0.24446611566215398</x:v>
      </x:c>
    </x:row>
    <x:row r="1474">
      <x:c r="A1474" s="116" t="n">
        <x:v>44943</x:v>
      </x:c>
      <x:c r="B1474" s="110" t="n">
        <x:v>-0.03321402038454482</x:v>
      </x:c>
      <x:c r="C1474" s="110" t="n">
        <x:v>-0.03856398157780813</x:v>
      </x:c>
      <x:c r="D1474" s="110" t="n">
        <x:v>0.20332781457918522</x:v>
      </x:c>
      <x:c r="E1474" s="110" t="n">
        <x:v>0.6634631574472861</x:v>
      </x:c>
      <x:c r="F1474" s="110" t="n">
        <x:v>-0.33795214217570524</x:v>
      </x:c>
      <x:c r="G1474" s="110" t="n">
        <x:v>-0.3738943551246105</x:v>
      </x:c>
      <x:c r="H1474" s="110" t="n">
        <x:v>0.013861078793967113</x:v>
      </x:c>
      <x:c r="I1474" s="110" t="n">
        <x:v>0.025489810693891987</x:v>
      </x:c>
      <x:c r="J1474" s="110" t="n">
        <x:v>-0.05191360015390395</x:v>
      </x:c>
      <x:c r="K1474" s="110" t="n">
        <x:v>0.15954709862060262</x:v>
      </x:c>
      <x:c r="L1474" s="110" t="n">
        <x:v>0.7033162149198491</x:v>
      </x:c>
      <x:c r="M1474" s="110" t="n">
        <x:v>-0.1911739762633198</x:v>
      </x:c>
      <x:c r="N1474" s="110" t="n">
        <x:v>-0.2411065297131348</x:v>
      </x:c>
      <x:c r="O1474" s="110" t="n">
        <x:v>0.0673598363506642</x:v>
      </x:c>
      <x:c r="P1474" s="110" t="n">
        <x:v>-0.012976346991297018</x:v>
      </x:c>
      <x:c r="Q1474" s="110" t="n">
        <x:v>-0.0473583366814398</x:v>
      </x:c>
      <x:c r="R1474" s="110" t="n">
        <x:v>0.08370465951554332</x:v>
      </x:c>
      <x:c r="S1474" s="110" t="n">
        <x:v>0.7067902119072756</x:v>
      </x:c>
      <x:c r="T1474" s="110" t="n">
        <x:v>-0.09137826313105606</x:v>
      </x:c>
      <x:c r="U1474" s="110" t="n">
        <x:v>-0.14723046567526651</x:v>
      </x:c>
      <x:c r="V1474" s="110" t="n">
        <x:v>0.08192524315729327</x:v>
      </x:c>
      <x:c r="X1474" s="77" t="str">
        <x:v>2023-01-17</x:v>
      </x:c>
      <x:c r="Y1474" s="77" t="n">
        <x:v>0.025489810693891987</x:v>
      </x:c>
      <x:c r="Z1474" s="77" t="n">
        <x:v>-0.05191360015390395</x:v>
      </x:c>
      <x:c r="AA1474" s="77" t="n">
        <x:v>0.15954709862060262</x:v>
      </x:c>
      <x:c r="AB1474" s="77" t="n">
        <x:v>0.7033162149198491</x:v>
      </x:c>
      <x:c r="AC1474" s="77" t="n">
        <x:v>-0.1911739762633198</x:v>
      </x:c>
      <x:c r="AD1474" s="77" t="n">
        <x:v>-0.2411065297131348</x:v>
      </x:c>
    </x:row>
    <x:row r="1475">
      <x:c r="A1475" s="116" t="n">
        <x:v>44944</x:v>
      </x:c>
      <x:c r="B1475" s="110" t="n">
        <x:v>-0.034065453052941466</x:v>
      </x:c>
      <x:c r="C1475" s="110" t="n">
        <x:v>-0.03568581558107482</x:v>
      </x:c>
      <x:c r="D1475" s="110" t="n">
        <x:v>0.2057739652317103</x:v>
      </x:c>
      <x:c r="E1475" s="110" t="n">
        <x:v>0.6614616142498508</x:v>
      </x:c>
      <x:c r="F1475" s="110" t="n">
        <x:v>-0.3455265760664278</x:v>
      </x:c>
      <x:c r="G1475" s="110" t="n">
        <x:v>-0.37870921177542216</x:v>
      </x:c>
      <x:c r="H1475" s="110" t="n">
        <x:v>0.012208087167615825</x:v>
      </x:c>
      <x:c r="I1475" s="110" t="n">
        <x:v>0.01620932814599836</x:v>
      </x:c>
      <x:c r="J1475" s="110" t="n">
        <x:v>-0.05623802785483597</x:v>
      </x:c>
      <x:c r="K1475" s="110" t="n">
        <x:v>0.16083236443479773</x:v>
      </x:c>
      <x:c r="L1475" s="110" t="n">
        <x:v>0.7006910605048456</x:v>
      </x:c>
      <x:c r="M1475" s="110" t="n">
        <x:v>-0.19259535202586134</x:v>
      </x:c>
      <x:c r="N1475" s="110" t="n">
        <x:v>-0.24097629819300062</x:v>
      </x:c>
      <x:c r="O1475" s="110" t="n">
        <x:v>0.06465384583532398</x:v>
      </x:c>
      <x:c r="P1475" s="110" t="n">
        <x:v>-0.01087022248307883</x:v>
      </x:c>
      <x:c r="Q1475" s="110" t="n">
        <x:v>-0.04752914773799169</x:v>
      </x:c>
      <x:c r="R1475" s="110" t="n">
        <x:v>0.08407363911505657</x:v>
      </x:c>
      <x:c r="S1475" s="110" t="n">
        <x:v>0.7074826288335172</x:v>
      </x:c>
      <x:c r="T1475" s="110" t="n">
        <x:v>-0.09161680563694681</x:v>
      </x:c>
      <x:c r="U1475" s="110" t="n">
        <x:v>-0.14723383316852026</x:v>
      </x:c>
      <x:c r="V1475" s="110" t="n">
        <x:v>0.08238437648700603</x:v>
      </x:c>
      <x:c r="X1475" s="77" t="str">
        <x:v>2023-01-18</x:v>
      </x:c>
      <x:c r="Y1475" s="77" t="n">
        <x:v>0.01620932814599836</x:v>
      </x:c>
      <x:c r="Z1475" s="77" t="n">
        <x:v>-0.05623802785483597</x:v>
      </x:c>
      <x:c r="AA1475" s="77" t="n">
        <x:v>0.16083236443479773</x:v>
      </x:c>
      <x:c r="AB1475" s="77" t="n">
        <x:v>0.7006910605048456</x:v>
      </x:c>
      <x:c r="AC1475" s="77" t="n">
        <x:v>-0.19259535202586134</x:v>
      </x:c>
      <x:c r="AD1475" s="77" t="n">
        <x:v>-0.24097629819300062</x:v>
      </x:c>
    </x:row>
    <x:row r="1476">
      <x:c r="A1476" s="116" t="n">
        <x:v>44945</x:v>
      </x:c>
      <x:c r="B1476" s="110" t="n">
        <x:v>-0.03275332548072382</x:v>
      </x:c>
      <x:c r="C1476" s="110" t="n">
        <x:v>-0.029470509656714668</x:v>
      </x:c>
      <x:c r="D1476" s="110" t="n">
        <x:v>0.21163363051917133</x:v>
      </x:c>
      <x:c r="E1476" s="110" t="n">
        <x:v>0.6664227345987777</x:v>
      </x:c>
      <x:c r="F1476" s="110" t="n">
        <x:v>-0.3467240981288003</x:v>
      </x:c>
      <x:c r="G1476" s="110" t="n">
        <x:v>-0.39478342817077955</x:v>
      </x:c>
      <x:c r="H1476" s="110" t="n">
        <x:v>0.012387500613488442</x:v>
      </x:c>
      <x:c r="I1476" s="110" t="n">
        <x:v>0.01916370472409102</x:v>
      </x:c>
      <x:c r="J1476" s="110" t="n">
        <x:v>-0.05582589128016715</x:v>
      </x:c>
      <x:c r="K1476" s="110" t="n">
        <x:v>0.1597669724164601</x:v>
      </x:c>
      <x:c r="L1476" s="110" t="n">
        <x:v>0.7029914639456649</x:v>
      </x:c>
      <x:c r="M1476" s="110" t="n">
        <x:v>-0.1925410641437767</x:v>
      </x:c>
      <x:c r="N1476" s="110" t="n">
        <x:v>-0.24190584015979288</x:v>
      </x:c>
      <x:c r="O1476" s="110" t="n">
        <x:v>0.06527489091707989</x:v>
      </x:c>
      <x:c r="P1476" s="110" t="n">
        <x:v>-0.01081358474128687</x:v>
      </x:c>
      <x:c r="Q1476" s="110" t="n">
        <x:v>-0.047059736361993655</x:v>
      </x:c>
      <x:c r="R1476" s="110" t="n">
        <x:v>0.08322909394381604</x:v>
      </x:c>
      <x:c r="S1476" s="110" t="n">
        <x:v>0.7074375406803755</x:v>
      </x:c>
      <x:c r="T1476" s="110" t="n">
        <x:v>-0.094134294879881</x:v>
      </x:c>
      <x:c r="U1476" s="110" t="n">
        <x:v>-0.14937927133402445</x:v>
      </x:c>
      <x:c r="V1476" s="110" t="n">
        <x:v>0.08154662455116758</x:v>
      </x:c>
      <x:c r="X1476" s="77" t="str">
        <x:v>2023-01-19</x:v>
      </x:c>
      <x:c r="Y1476" s="77" t="n">
        <x:v>0.01916370472409102</x:v>
      </x:c>
      <x:c r="Z1476" s="77" t="n">
        <x:v>-0.05582589128016715</x:v>
      </x:c>
      <x:c r="AA1476" s="77" t="n">
        <x:v>0.1597669724164601</x:v>
      </x:c>
      <x:c r="AB1476" s="77" t="n">
        <x:v>0.7029914639456649</x:v>
      </x:c>
      <x:c r="AC1476" s="77" t="n">
        <x:v>-0.1925410641437767</x:v>
      </x:c>
      <x:c r="AD1476" s="77" t="n">
        <x:v>-0.24190584015979288</x:v>
      </x:c>
    </x:row>
    <x:row r="1477">
      <x:c r="A1477" s="116" t="n">
        <x:v>44946</x:v>
      </x:c>
      <x:c r="B1477" s="110" t="n">
        <x:v>-0.012442619634129364</x:v>
      </x:c>
      <x:c r="C1477" s="110" t="n">
        <x:v>-0.025804107136042642</x:v>
      </x:c>
      <x:c r="D1477" s="110" t="n">
        <x:v>0.2149862349497309</x:v>
      </x:c>
      <x:c r="E1477" s="110" t="n">
        <x:v>0.6786862856280835</x:v>
      </x:c>
      <x:c r="F1477" s="110" t="n">
        <x:v>-0.3581011068255516</x:v>
      </x:c>
      <x:c r="G1477" s="110" t="n">
        <x:v>-0.38857177409165017</x:v>
      </x:c>
      <x:c r="H1477" s="110" t="n">
        <x:v>0.018125485481740106</x:v>
      </x:c>
      <x:c r="I1477" s="110" t="n">
        <x:v>0.028688609385183774</x:v>
      </x:c>
      <x:c r="J1477" s="110" t="n">
        <x:v>-0.04787310982786967</x:v>
      </x:c>
      <x:c r="K1477" s="110" t="n">
        <x:v>0.15660698828074185</x:v>
      </x:c>
      <x:c r="L1477" s="110" t="n">
        <x:v>0.7038838776748021</x:v>
      </x:c>
      <x:c r="M1477" s="110" t="n">
        <x:v>-0.1973836514184819</x:v>
      </x:c>
      <x:c r="N1477" s="110" t="n">
        <x:v>-0.24644587968258697</x:v>
      </x:c>
      <x:c r="O1477" s="110" t="n">
        <x:v>0.06624613906863154</x:v>
      </x:c>
      <x:c r="P1477" s="110" t="n">
        <x:v>-0.00994798033813544</x:v>
      </x:c>
      <x:c r="Q1477" s="110" t="n">
        <x:v>-0.041318925676773054</x:v>
      </x:c>
      <x:c r="R1477" s="110" t="n">
        <x:v>0.07932972892159668</x:v>
      </x:c>
      <x:c r="S1477" s="110" t="n">
        <x:v>0.7106410562893559</x:v>
      </x:c>
      <x:c r="T1477" s="110" t="n">
        <x:v>-0.09632021418755927</x:v>
      </x:c>
      <x:c r="U1477" s="110" t="n">
        <x:v>-0.14848237537375683</x:v>
      </x:c>
      <x:c r="V1477" s="110" t="n">
        <x:v>0.08231688160578798</x:v>
      </x:c>
      <x:c r="X1477" s="77" t="str">
        <x:v>2023-01-20</x:v>
      </x:c>
      <x:c r="Y1477" s="77" t="n">
        <x:v>0.028688609385183774</x:v>
      </x:c>
      <x:c r="Z1477" s="77" t="n">
        <x:v>-0.04787310982786967</x:v>
      </x:c>
      <x:c r="AA1477" s="77" t="n">
        <x:v>0.15660698828074185</x:v>
      </x:c>
      <x:c r="AB1477" s="77" t="n">
        <x:v>0.7038838776748021</x:v>
      </x:c>
      <x:c r="AC1477" s="77" t="n">
        <x:v>-0.1973836514184819</x:v>
      </x:c>
      <x:c r="AD1477" s="77" t="n">
        <x:v>-0.24644587968258697</x:v>
      </x:c>
    </x:row>
    <x:row r="1478">
      <x:c r="A1478" s="116" t="n">
        <x:v>44956</x:v>
      </x:c>
      <x:c r="B1478" s="110" t="n">
        <x:v>-0.015604137990146693</x:v>
      </x:c>
      <x:c r="C1478" s="110" t="n">
        <x:v>-0.03298746628464245</x:v>
      </x:c>
      <x:c r="D1478" s="110" t="n">
        <x:v>0.20304531929404623</x:v>
      </x:c>
      <x:c r="E1478" s="110" t="n">
        <x:v>0.6366644856008277</x:v>
      </x:c>
      <x:c r="F1478" s="110" t="n">
        <x:v>-0.3459639864255034</x:v>
      </x:c>
      <x:c r="G1478" s="110" t="n">
        <x:v>-0.3689679489466467</x:v>
      </x:c>
      <x:c r="H1478" s="110" t="n">
        <x:v>0.012697710874655774</x:v>
      </x:c>
      <x:c r="I1478" s="110" t="n">
        <x:v>0.012829925793331788</x:v>
      </x:c>
      <x:c r="J1478" s="110" t="n">
        <x:v>-0.062194095534339244</x:v>
      </x:c>
      <x:c r="K1478" s="110" t="n">
        <x:v>0.16243759026399757</x:v>
      </x:c>
      <x:c r="L1478" s="110" t="n">
        <x:v>0.7007828634181773</x:v>
      </x:c>
      <x:c r="M1478" s="110" t="n">
        <x:v>-0.18854154336991913</x:v>
      </x:c>
      <x:c r="N1478" s="110" t="n">
        <x:v>-0.2326954264148972</x:v>
      </x:c>
      <x:c r="O1478" s="110" t="n">
        <x:v>0.06543655235939184</x:v>
      </x:c>
      <x:c r="P1478" s="110" t="n">
        <x:v>-0.009180214402458382</x:v>
      </x:c>
      <x:c r="Q1478" s="110" t="n">
        <x:v>-0.04385186909530562</x:v>
      </x:c>
      <x:c r="R1478" s="110" t="n">
        <x:v>0.07821200550934122</x:v>
      </x:c>
      <x:c r="S1478" s="110" t="n">
        <x:v>0.7129889538063213</x:v>
      </x:c>
      <x:c r="T1478" s="110" t="n">
        <x:v>-0.09596048376592127</x:v>
      </x:c>
      <x:c r="U1478" s="110" t="n">
        <x:v>-0.14376381646087477</x:v>
      </x:c>
      <x:c r="V1478" s="110" t="n">
        <x:v>0.08307409593185043</x:v>
      </x:c>
      <x:c r="X1478" s="77" t="str">
        <x:v>2023-01-30</x:v>
      </x:c>
      <x:c r="Y1478" s="77" t="n">
        <x:v>0.012829925793331788</x:v>
      </x:c>
      <x:c r="Z1478" s="77" t="n">
        <x:v>-0.062194095534339244</x:v>
      </x:c>
      <x:c r="AA1478" s="77" t="n">
        <x:v>0.16243759026399757</x:v>
      </x:c>
      <x:c r="AB1478" s="77" t="n">
        <x:v>0.7007828634181773</x:v>
      </x:c>
      <x:c r="AC1478" s="77" t="n">
        <x:v>-0.18854154336991913</x:v>
      </x:c>
      <x:c r="AD1478" s="77" t="n">
        <x:v>-0.2326954264148972</x:v>
      </x:c>
    </x:row>
    <x:row r="1479">
      <x:c r="A1479" s="116" t="n">
        <x:v>44957</x:v>
      </x:c>
      <x:c r="B1479" s="110" t="n">
        <x:v>-0.031354898950438706</x:v>
      </x:c>
      <x:c r="C1479" s="110" t="n">
        <x:v>-0.02107322135838856</x:v>
      </x:c>
      <x:c r="D1479" s="110" t="n">
        <x:v>0.18915779293132245</x:v>
      </x:c>
      <x:c r="E1479" s="110" t="n">
        <x:v>0.6270787290916136</x:v>
      </x:c>
      <x:c r="F1479" s="110" t="n">
        <x:v>-0.3396885127944255</x:v>
      </x:c>
      <x:c r="G1479" s="110" t="n">
        <x:v>-0.37344432467832045</x:v>
      </x:c>
      <x:c r="H1479" s="110" t="n">
        <x:v>0.008445927373560452</x:v>
      </x:c>
      <x:c r="I1479" s="110" t="n">
        <x:v>0.007654601291294916</x:v>
      </x:c>
      <x:c r="J1479" s="110" t="n">
        <x:v>-0.0528690147177404</x:v>
      </x:c>
      <x:c r="K1479" s="110" t="n">
        <x:v>0.16182321961158683</x:v>
      </x:c>
      <x:c r="L1479" s="110" t="n">
        <x:v>0.699516095622164</x:v>
      </x:c>
      <x:c r="M1479" s="110" t="n">
        <x:v>-0.18718297879560059</x:v>
      </x:c>
      <x:c r="N1479" s="110" t="n">
        <x:v>-0.23718982290666835</x:v>
      </x:c>
      <x:c r="O1479" s="110" t="n">
        <x:v>0.06529201668417274</x:v>
      </x:c>
      <x:c r="P1479" s="110" t="n">
        <x:v>-0.008930034479063893</x:v>
      </x:c>
      <x:c r="Q1479" s="110" t="n">
        <x:v>-0.04032894661248413</x:v>
      </x:c>
      <x:c r="R1479" s="110" t="n">
        <x:v>0.07418733410290021</x:v>
      </x:c>
      <x:c r="S1479" s="110" t="n">
        <x:v>0.7128540803626827</x:v>
      </x:c>
      <x:c r="T1479" s="110" t="n">
        <x:v>-0.09535415879409673</x:v>
      </x:c>
      <x:c r="U1479" s="110" t="n">
        <x:v>-0.14501050615225236</x:v>
      </x:c>
      <x:c r="V1479" s="110" t="n">
        <x:v>0.08290296140461431</x:v>
      </x:c>
      <x:c r="X1479" s="77" t="str">
        <x:v>2023-01-31</x:v>
      </x:c>
      <x:c r="Y1479" s="77" t="n">
        <x:v>0.007654601291294916</x:v>
      </x:c>
      <x:c r="Z1479" s="77" t="n">
        <x:v>-0.0528690147177404</x:v>
      </x:c>
      <x:c r="AA1479" s="77" t="n">
        <x:v>0.16182321961158683</x:v>
      </x:c>
      <x:c r="AB1479" s="77" t="n">
        <x:v>0.699516095622164</x:v>
      </x:c>
      <x:c r="AC1479" s="77" t="n">
        <x:v>-0.18718297879560059</x:v>
      </x:c>
      <x:c r="AD1479" s="77" t="n">
        <x:v>-0.23718982290666835</x:v>
      </x:c>
    </x:row>
    <x:row r="1480">
      <x:c r="A1480" s="116" t="n">
        <x:v>44958</x:v>
      </x:c>
      <x:c r="B1480" s="110" t="n">
        <x:v>-0.0243619232754983</x:v>
      </x:c>
      <x:c r="C1480" s="110" t="n">
        <x:v>-0.010239391161321646</x:v>
      </x:c>
      <x:c r="D1480" s="110" t="n">
        <x:v>0.1862570420048457</x:v>
      </x:c>
      <x:c r="E1480" s="110" t="n">
        <x:v>0.6203155799904615</x:v>
      </x:c>
      <x:c r="F1480" s="110" t="n">
        <x:v>-0.32766961873414824</x:v>
      </x:c>
      <x:c r="G1480" s="110" t="n">
        <x:v>-0.3591452545797754</x:v>
      </x:c>
      <x:c r="H1480" s="110" t="n">
        <x:v>0.014192739040760608</x:v>
      </x:c>
      <x:c r="I1480" s="110" t="n">
        <x:v>0.012651670101984239</x:v>
      </x:c>
      <x:c r="J1480" s="110" t="n">
        <x:v>-0.0443895811706087</x:v>
      </x:c>
      <x:c r="K1480" s="110" t="n">
        <x:v>0.15903949654439345</x:v>
      </x:c>
      <x:c r="L1480" s="110" t="n">
        <x:v>0.7006606732049249</x:v>
      </x:c>
      <x:c r="M1480" s="110" t="n">
        <x:v>-0.188244356922743</x:v>
      </x:c>
      <x:c r="N1480" s="110" t="n">
        <x:v>-0.23848673909148557</x:v>
      </x:c>
      <x:c r="O1480" s="110" t="n">
        <x:v>0.06687186044441089</x:v>
      </x:c>
      <x:c r="P1480" s="110" t="n">
        <x:v>-0.008833278369742759</x:v>
      </x:c>
      <x:c r="Q1480" s="110" t="n">
        <x:v>-0.03849826917194793</x:v>
      </x:c>
      <x:c r="R1480" s="110" t="n">
        <x:v>0.07318766593826194</x:v>
      </x:c>
      <x:c r="S1480" s="110" t="n">
        <x:v>0.7140069305707476</x:v>
      </x:c>
      <x:c r="T1480" s="110" t="n">
        <x:v>-0.09657676364414336</x:v>
      </x:c>
      <x:c r="U1480" s="110" t="n">
        <x:v>-0.14594948058179372</x:v>
      </x:c>
      <x:c r="V1480" s="110" t="n">
        <x:v>0.08288946745689696</x:v>
      </x:c>
      <x:c r="X1480" s="77" t="str">
        <x:v>2023-02-01</x:v>
      </x:c>
      <x:c r="Y1480" s="77" t="n">
        <x:v>0.012651670101984239</x:v>
      </x:c>
      <x:c r="Z1480" s="77" t="n">
        <x:v>-0.0443895811706087</x:v>
      </x:c>
      <x:c r="AA1480" s="77" t="n">
        <x:v>0.15903949654439345</x:v>
      </x:c>
      <x:c r="AB1480" s="77" t="n">
        <x:v>0.7006606732049249</x:v>
      </x:c>
      <x:c r="AC1480" s="77" t="n">
        <x:v>-0.188244356922743</x:v>
      </x:c>
      <x:c r="AD1480" s="77" t="n">
        <x:v>-0.23848673909148557</x:v>
      </x:c>
    </x:row>
    <x:row r="1481">
      <x:c r="A1481" s="116" t="n">
        <x:v>44959</x:v>
      </x:c>
      <x:c r="B1481" s="110" t="n">
        <x:v>-0.03907385937334738</x:v>
      </x:c>
      <x:c r="C1481" s="110" t="n">
        <x:v>-0.02081107611692845</x:v>
      </x:c>
      <x:c r="D1481" s="110" t="n">
        <x:v>0.2000826942030884</x:v>
      </x:c>
      <x:c r="E1481" s="110" t="n">
        <x:v>0.6240444386497737</x:v>
      </x:c>
      <x:c r="F1481" s="110" t="n">
        <x:v>-0.3340774617492786</x:v>
      </x:c>
      <x:c r="G1481" s="110" t="n">
        <x:v>-0.3610047042670152</x:v>
      </x:c>
      <x:c r="H1481" s="110" t="n">
        <x:v>0.011526671891048742</x:v>
      </x:c>
      <x:c r="I1481" s="110" t="n">
        <x:v>0.006288518796127392</x:v>
      </x:c>
      <x:c r="J1481" s="110" t="n">
        <x:v>-0.046858698118888785</x:v>
      </x:c>
      <x:c r="K1481" s="110" t="n">
        <x:v>0.16685346658350175</x:v>
      </x:c>
      <x:c r="L1481" s="110" t="n">
        <x:v>0.6989917142446926</x:v>
      </x:c>
      <x:c r="M1481" s="110" t="n">
        <x:v>-0.19656660895410966</x:v>
      </x:c>
      <x:c r="N1481" s="110" t="n">
        <x:v>-0.2443557621431623</x:v>
      </x:c>
      <x:c r="O1481" s="110" t="n">
        <x:v>0.0640587717346935</x:v>
      </x:c>
      <x:c r="P1481" s="110" t="n">
        <x:v>-0.010386227455863897</x:v>
      </x:c>
      <x:c r="Q1481" s="110" t="n">
        <x:v>-0.03700960159413219</x:v>
      </x:c>
      <x:c r="R1481" s="110" t="n">
        <x:v>0.07767831876163558</x:v>
      </x:c>
      <x:c r="S1481" s="110" t="n">
        <x:v>0.7147325065436168</x:v>
      </x:c>
      <x:c r="T1481" s="110" t="n">
        <x:v>-0.09801885480811313</x:v>
      </x:c>
      <x:c r="U1481" s="110" t="n">
        <x:v>-0.14738198310402031</x:v>
      </x:c>
      <x:c r="V1481" s="110" t="n">
        <x:v>0.08326902639052047</x:v>
      </x:c>
      <x:c r="X1481" s="77" t="str">
        <x:v>2023-02-02</x:v>
      </x:c>
      <x:c r="Y1481" s="77" t="n">
        <x:v>0.006288518796127392</x:v>
      </x:c>
      <x:c r="Z1481" s="77" t="n">
        <x:v>-0.046858698118888785</x:v>
      </x:c>
      <x:c r="AA1481" s="77" t="n">
        <x:v>0.16685346658350175</x:v>
      </x:c>
      <x:c r="AB1481" s="77" t="n">
        <x:v>0.6989917142446926</x:v>
      </x:c>
      <x:c r="AC1481" s="77" t="n">
        <x:v>-0.19656660895410966</x:v>
      </x:c>
      <x:c r="AD1481" s="77" t="n">
        <x:v>-0.2443557621431623</x:v>
      </x:c>
    </x:row>
    <x:row r="1482">
      <x:c r="A1482" s="116" t="n">
        <x:v>44960</x:v>
      </x:c>
      <x:c r="B1482" s="110" t="n">
        <x:v>-0.004834925968654131</x:v>
      </x:c>
      <x:c r="C1482" s="110" t="n">
        <x:v>0.010285938894484096</x:v>
      </x:c>
      <x:c r="D1482" s="110" t="n">
        <x:v>0.18968492805672854</x:v>
      </x:c>
      <x:c r="E1482" s="110" t="n">
        <x:v>0.6271629983446674</x:v>
      </x:c>
      <x:c r="F1482" s="110" t="n">
        <x:v>-0.3320128804526488</x:v>
      </x:c>
      <x:c r="G1482" s="110" t="n">
        <x:v>-0.3590586347653516</x:v>
      </x:c>
      <x:c r="H1482" s="110" t="n">
        <x:v>0.021871237351537575</x:v>
      </x:c>
      <x:c r="I1482" s="110" t="n">
        <x:v>0.021001492872215335</x:v>
      </x:c>
      <x:c r="J1482" s="110" t="n">
        <x:v>-0.03256913292482902</x:v>
      </x:c>
      <x:c r="K1482" s="110" t="n">
        <x:v>0.15955225808279824</x:v>
      </x:c>
      <x:c r="L1482" s="110" t="n">
        <x:v>0.7002552385218503</x:v>
      </x:c>
      <x:c r="M1482" s="110" t="n">
        <x:v>-0.19808023274767086</x:v>
      </x:c>
      <x:c r="N1482" s="110" t="n">
        <x:v>-0.2453381511755335</x:v>
      </x:c>
      <x:c r="O1482" s="110" t="n">
        <x:v>0.06747024543813844</x:v>
      </x:c>
      <x:c r="P1482" s="110" t="n">
        <x:v>-0.004463690525616827</x:v>
      </x:c>
      <x:c r="Q1482" s="110" t="n">
        <x:v>-0.03159929666771147</x:v>
      </x:c>
      <x:c r="R1482" s="110" t="n">
        <x:v>0.07870520618754923</x:v>
      </x:c>
      <x:c r="S1482" s="110" t="n">
        <x:v>0.7145903349592709</x:v>
      </x:c>
      <x:c r="T1482" s="110" t="n">
        <x:v>-0.10425592806374115</x:v>
      </x:c>
      <x:c r="U1482" s="110" t="n">
        <x:v>-0.15277794740882578</x:v>
      </x:c>
      <x:c r="V1482" s="110" t="n">
        <x:v>0.08336644641348749</x:v>
      </x:c>
      <x:c r="X1482" s="77" t="str">
        <x:v>2023-02-03</x:v>
      </x:c>
      <x:c r="Y1482" s="77" t="n">
        <x:v>0.021001492872215335</x:v>
      </x:c>
      <x:c r="Z1482" s="77" t="n">
        <x:v>-0.03256913292482902</x:v>
      </x:c>
      <x:c r="AA1482" s="77" t="n">
        <x:v>0.15955225808279824</x:v>
      </x:c>
      <x:c r="AB1482" s="77" t="n">
        <x:v>0.7002552385218503</x:v>
      </x:c>
      <x:c r="AC1482" s="77" t="n">
        <x:v>-0.19808023274767086</x:v>
      </x:c>
      <x:c r="AD1482" s="77" t="n">
        <x:v>-0.2453381511755335</x:v>
      </x:c>
    </x:row>
    <x:row r="1483">
      <x:c r="A1483" s="116" t="n">
        <x:v>44963</x:v>
      </x:c>
      <x:c r="B1483" s="110" t="n">
        <x:v>0.025229024343615458</x:v>
      </x:c>
      <x:c r="C1483" s="110" t="n">
        <x:v>0.07651337297168807</x:v>
      </x:c>
      <x:c r="D1483" s="110" t="n">
        <x:v>0.18368600763652088</x:v>
      </x:c>
      <x:c r="E1483" s="110" t="n">
        <x:v>0.6160778220737373</x:v>
      </x:c>
      <x:c r="F1483" s="110" t="n">
        <x:v>-0.31460978914763993</x:v>
      </x:c>
      <x:c r="G1483" s="110" t="n">
        <x:v>-0.33240211780930434</x:v>
      </x:c>
      <x:c r="H1483" s="110" t="n">
        <x:v>0.04241572001143624</x:v>
      </x:c>
      <x:c r="I1483" s="110" t="n">
        <x:v>0.030700632323314634</x:v>
      </x:c>
      <x:c r="J1483" s="110" t="n">
        <x:v>-0.012627366264887998</x:v>
      </x:c>
      <x:c r="K1483" s="110" t="n">
        <x:v>0.17479458391189026</x:v>
      </x:c>
      <x:c r="L1483" s="110" t="n">
        <x:v>0.7006487062493582</x:v>
      </x:c>
      <x:c r="M1483" s="110" t="n">
        <x:v>-0.19830149219455617</x:v>
      </x:c>
      <x:c r="N1483" s="110" t="n">
        <x:v>-0.24301719436363894</x:v>
      </x:c>
      <x:c r="O1483" s="110" t="n">
        <x:v>0.07536631161024666</x:v>
      </x:c>
      <x:c r="P1483" s="110" t="n">
        <x:v>-0.001212920439573378</x:v>
      </x:c>
      <x:c r="Q1483" s="110" t="n">
        <x:v>-0.025326122784531634</x:v>
      </x:c>
      <x:c r="R1483" s="110" t="n">
        <x:v>0.0807020729668153</x:v>
      </x:c>
      <x:c r="S1483" s="110" t="n">
        <x:v>0.7167609514109983</x:v>
      </x:c>
      <x:c r="T1483" s="110" t="n">
        <x:v>-0.10750646193720617</x:v>
      </x:c>
      <x:c r="U1483" s="110" t="n">
        <x:v>-0.14961659631607574</x:v>
      </x:c>
      <x:c r="V1483" s="110" t="n">
        <x:v>0.08563348715007112</x:v>
      </x:c>
      <x:c r="X1483" s="77" t="str">
        <x:v>2023-02-06</x:v>
      </x:c>
      <x:c r="Y1483" s="77" t="n">
        <x:v>0.030700632323314634</x:v>
      </x:c>
      <x:c r="Z1483" s="77" t="n">
        <x:v>-0.012627366264887998</x:v>
      </x:c>
      <x:c r="AA1483" s="77" t="n">
        <x:v>0.17479458391189026</x:v>
      </x:c>
      <x:c r="AB1483" s="77" t="n">
        <x:v>0.7006487062493582</x:v>
      </x:c>
      <x:c r="AC1483" s="77" t="n">
        <x:v>-0.19830149219455617</x:v>
      </x:c>
      <x:c r="AD1483" s="77" t="n">
        <x:v>-0.24301719436363894</x:v>
      </x:c>
    </x:row>
    <x:row r="1484">
      <x:c r="A1484" s="116" t="n">
        <x:v>44964</x:v>
      </x:c>
      <x:c r="B1484" s="110" t="n">
        <x:v>0.018478790276049182</x:v>
      </x:c>
      <x:c r="C1484" s="110" t="n">
        <x:v>0.07444882184677004</x:v>
      </x:c>
      <x:c r="D1484" s="110" t="n">
        <x:v>0.1726097381373975</x:v>
      </x:c>
      <x:c r="E1484" s="110" t="n">
        <x:v>0.6155935347313765</x:v>
      </x:c>
      <x:c r="F1484" s="110" t="n">
        <x:v>-0.3101149088740654</x:v>
      </x:c>
      <x:c r="G1484" s="110" t="n">
        <x:v>-0.3314987229001697</x:v>
      </x:c>
      <x:c r="H1484" s="110" t="n">
        <x:v>0.03991954220289301</x:v>
      </x:c>
      <x:c r="I1484" s="110" t="n">
        <x:v>0.04666646936970071</x:v>
      </x:c>
      <x:c r="J1484" s="110" t="n">
        <x:v>0.007218238508104076</x:v>
      </x:c>
      <x:c r="K1484" s="110" t="n">
        <x:v>0.1388234655410435</x:v>
      </x:c>
      <x:c r="L1484" s="110" t="n">
        <x:v>0.6983376002453981</x:v>
      </x:c>
      <x:c r="M1484" s="110" t="n">
        <x:v>-0.1835473029209971</x:v>
      </x:c>
      <x:c r="N1484" s="110" t="n">
        <x:v>-0.2282594263485869</x:v>
      </x:c>
      <x:c r="O1484" s="110" t="n">
        <x:v>0.07987317406577708</x:v>
      </x:c>
      <x:c r="P1484" s="110" t="n">
        <x:v>-0.0005423275258238146</x:v>
      </x:c>
      <x:c r="Q1484" s="110" t="n">
        <x:v>-0.02836515733511447</x:v>
      </x:c>
      <x:c r="R1484" s="110" t="n">
        <x:v>0.08325115234015609</x:v>
      </x:c>
      <x:c r="S1484" s="110" t="n">
        <x:v>0.7172761837037614</x:v>
      </x:c>
      <x:c r="T1484" s="110" t="n">
        <x:v>-0.10638080949053903</x:v>
      </x:c>
      <x:c r="U1484" s="110" t="n">
        <x:v>-0.1482860215643932</x:v>
      </x:c>
      <x:c r="V1484" s="110" t="n">
        <x:v>0.08615883668800783</x:v>
      </x:c>
      <x:c r="X1484" s="77" t="str">
        <x:v>2023-02-07</x:v>
      </x:c>
      <x:c r="Y1484" s="77" t="n">
        <x:v>0.04666646936970071</x:v>
      </x:c>
      <x:c r="Z1484" s="77" t="n">
        <x:v>0.007218238508104076</x:v>
      </x:c>
      <x:c r="AA1484" s="77" t="n">
        <x:v>0.1388234655410435</x:v>
      </x:c>
      <x:c r="AB1484" s="77" t="n">
        <x:v>0.6983376002453981</x:v>
      </x:c>
      <x:c r="AC1484" s="77" t="n">
        <x:v>-0.1835473029209971</x:v>
      </x:c>
      <x:c r="AD1484" s="77" t="n">
        <x:v>-0.2282594263485869</x:v>
      </x:c>
    </x:row>
    <x:row r="1485">
      <x:c r="A1485" s="116" t="n">
        <x:v>44965</x:v>
      </x:c>
      <x:c r="B1485" s="110" t="n">
        <x:v>0.020350209610405994</x:v>
      </x:c>
      <x:c r="C1485" s="110" t="n">
        <x:v>0.0779303639825672</x:v>
      </x:c>
      <x:c r="D1485" s="110" t="n">
        <x:v>0.17212344971859833</x:v>
      </x:c>
      <x:c r="E1485" s="110" t="n">
        <x:v>0.6210842167615456</x:v>
      </x:c>
      <x:c r="F1485" s="110" t="n">
        <x:v>-0.30573893124843526</x:v>
      </x:c>
      <x:c r="G1485" s="110" t="n">
        <x:v>-0.32602101459935745</x:v>
      </x:c>
      <x:c r="H1485" s="110" t="n">
        <x:v>0.04328804903755407</x:v>
      </x:c>
      <x:c r="I1485" s="110" t="n">
        <x:v>0.04573319612785465</x:v>
      </x:c>
      <x:c r="J1485" s="110" t="n">
        <x:v>0.009313216156938904</x:v>
      </x:c>
      <x:c r="K1485" s="110" t="n">
        <x:v>0.143285991871532</x:v>
      </x:c>
      <x:c r="L1485" s="110" t="n">
        <x:v>0.7026191488469195</x:v>
      </x:c>
      <x:c r="M1485" s="110" t="n">
        <x:v>-0.17876667628328996</x:v>
      </x:c>
      <x:c r="N1485" s="110" t="n">
        <x:v>-0.23399698466985597</x:v>
      </x:c>
      <x:c r="O1485" s="110" t="n">
        <x:v>0.08136464867501651</x:v>
      </x:c>
      <x:c r="P1485" s="110" t="n">
        <x:v>-0.0010332747505475562</x:v>
      </x:c>
      <x:c r="Q1485" s="110" t="n">
        <x:v>-0.028684251821207037</x:v>
      </x:c>
      <x:c r="R1485" s="110" t="n">
        <x:v>0.0837773639917831</x:v>
      </x:c>
      <x:c r="S1485" s="110" t="n">
        <x:v>0.7167559222161346</x:v>
      </x:c>
      <x:c r="T1485" s="110" t="n">
        <x:v>-0.10260687767978456</x:v>
      </x:c>
      <x:c r="U1485" s="110" t="n">
        <x:v>-0.1460038723399047</x:v>
      </x:c>
      <x:c r="V1485" s="110" t="n">
        <x:v>0.08703416826941231</x:v>
      </x:c>
      <x:c r="X1485" s="77" t="str">
        <x:v>2023-02-08</x:v>
      </x:c>
      <x:c r="Y1485" s="77" t="n">
        <x:v>0.04573319612785465</x:v>
      </x:c>
      <x:c r="Z1485" s="77" t="n">
        <x:v>0.009313216156938904</x:v>
      </x:c>
      <x:c r="AA1485" s="77" t="n">
        <x:v>0.143285991871532</x:v>
      </x:c>
      <x:c r="AB1485" s="77" t="n">
        <x:v>0.7026191488469195</x:v>
      </x:c>
      <x:c r="AC1485" s="77" t="n">
        <x:v>-0.17876667628328996</x:v>
      </x:c>
      <x:c r="AD1485" s="77" t="n">
        <x:v>-0.23399698466985597</x:v>
      </x:c>
    </x:row>
    <x:row r="1486">
      <x:c r="A1486" s="116" t="n">
        <x:v>44966</x:v>
      </x:c>
      <x:c r="B1486" s="110" t="n">
        <x:v>0.034304441474979436</x:v>
      </x:c>
      <x:c r="C1486" s="110" t="n">
        <x:v>0.1895049922949185</x:v>
      </x:c>
      <x:c r="D1486" s="110" t="n">
        <x:v>0.1841851119281318</x:v>
      </x:c>
      <x:c r="E1486" s="110" t="n">
        <x:v>0.6308040447530822</x:v>
      </x:c>
      <x:c r="F1486" s="110" t="n">
        <x:v>-0.2971982958697347</x:v>
      </x:c>
      <x:c r="G1486" s="110" t="n">
        <x:v>-0.30750107636935653</x:v>
      </x:c>
      <x:c r="H1486" s="110" t="n">
        <x:v>0.07234986970200345</x:v>
      </x:c>
      <x:c r="I1486" s="110" t="n">
        <x:v>0.08363470348594752</x:v>
      </x:c>
      <x:c r="J1486" s="110" t="n">
        <x:v>0.0331179437395744</x:v>
      </x:c>
      <x:c r="K1486" s="110" t="n">
        <x:v>0.14391598344303083</x:v>
      </x:c>
      <x:c r="L1486" s="110" t="n">
        <x:v>0.6941213779294579</x:v>
      </x:c>
      <x:c r="M1486" s="110" t="n">
        <x:v>-0.178061150798933</x:v>
      </x:c>
      <x:c r="N1486" s="110" t="n">
        <x:v>-0.22800608696891328</x:v>
      </x:c>
      <x:c r="O1486" s="110" t="n">
        <x:v>0.09145379513836072</x:v>
      </x:c>
      <x:c r="P1486" s="110" t="n">
        <x:v>-0.0007236518633383848</x:v>
      </x:c>
      <x:c r="Q1486" s="110" t="n">
        <x:v>-0.027225557777533393</x:v>
      </x:c>
      <x:c r="R1486" s="110" t="n">
        <x:v>0.08606181421146926</x:v>
      </x:c>
      <x:c r="S1486" s="110" t="n">
        <x:v>0.7175452371044628</x:v>
      </x:c>
      <x:c r="T1486" s="110" t="n">
        <x:v>-0.10038596119747636</x:v>
      </x:c>
      <x:c r="U1486" s="110" t="n">
        <x:v>-0.1440263013469131</x:v>
      </x:c>
      <x:c r="V1486" s="110" t="n">
        <x:v>0.08854092985511182</x:v>
      </x:c>
      <x:c r="X1486" s="77" t="str">
        <x:v>2023-02-09</x:v>
      </x:c>
      <x:c r="Y1486" s="77" t="n">
        <x:v>0.08363470348594752</x:v>
      </x:c>
      <x:c r="Z1486" s="77" t="n">
        <x:v>0.0331179437395744</x:v>
      </x:c>
      <x:c r="AA1486" s="77" t="n">
        <x:v>0.14391598344303083</x:v>
      </x:c>
      <x:c r="AB1486" s="77" t="n">
        <x:v>0.6941213779294579</x:v>
      </x:c>
      <x:c r="AC1486" s="77" t="n">
        <x:v>-0.178061150798933</x:v>
      </x:c>
      <x:c r="AD1486" s="77" t="n">
        <x:v>-0.22800608696891328</x:v>
      </x:c>
    </x:row>
    <x:row r="1487">
      <x:c r="A1487" s="116" t="n">
        <x:v>44967</x:v>
      </x:c>
      <x:c r="B1487" s="110" t="n">
        <x:v>0.03470263628120348</x:v>
      </x:c>
      <x:c r="C1487" s="110" t="n">
        <x:v>0.18747132875113018</x:v>
      </x:c>
      <x:c r="D1487" s="110" t="n">
        <x:v>0.1866315215401762</x:v>
      </x:c>
      <x:c r="E1487" s="110" t="n">
        <x:v>0.6361246906197069</x:v>
      </x:c>
      <x:c r="F1487" s="110" t="n">
        <x:v>-0.29702202762577334</x:v>
      </x:c>
      <x:c r="G1487" s="110" t="n">
        <x:v>-0.308718861634709</x:v>
      </x:c>
      <x:c r="H1487" s="110" t="n">
        <x:v>0.07319821465528907</x:v>
      </x:c>
      <x:c r="I1487" s="110" t="n">
        <x:v>0.07439504784424344</x:v>
      </x:c>
      <x:c r="J1487" s="110" t="n">
        <x:v>0.033283680608215814</x:v>
      </x:c>
      <x:c r="K1487" s="110" t="n">
        <x:v>0.14918106384824775</x:v>
      </x:c>
      <x:c r="L1487" s="110" t="n">
        <x:v>0.6903886171482603</x:v>
      </x:c>
      <x:c r="M1487" s="110" t="n">
        <x:v>-0.1767747656247932</x:v>
      </x:c>
      <x:c r="N1487" s="110" t="n">
        <x:v>-0.2245528217374225</x:v>
      </x:c>
      <x:c r="O1487" s="110" t="n">
        <x:v>0.09098680368112526</x:v>
      </x:c>
      <x:c r="P1487" s="110" t="n">
        <x:v>0.0019258346229534453</x:v>
      </x:c>
      <x:c r="Q1487" s="110" t="n">
        <x:v>-0.023676458639517898</x:v>
      </x:c>
      <x:c r="R1487" s="110" t="n">
        <x:v>0.08781651952679685</x:v>
      </x:c>
      <x:c r="S1487" s="110" t="n">
        <x:v>0.7121485908836344</x:v>
      </x:c>
      <x:c r="T1487" s="110" t="n">
        <x:v>-0.10525229046812931</x:v>
      </x:c>
      <x:c r="U1487" s="110" t="n">
        <x:v>-0.14622210371134542</x:v>
      </x:c>
      <x:c r="V1487" s="110" t="n">
        <x:v>0.08779001536906532</x:v>
      </x:c>
      <x:c r="X1487" s="77" t="str">
        <x:v>2023-02-10</x:v>
      </x:c>
      <x:c r="Y1487" s="77" t="n">
        <x:v>0.07439504784424344</x:v>
      </x:c>
      <x:c r="Z1487" s="77" t="n">
        <x:v>0.033283680608215814</x:v>
      </x:c>
      <x:c r="AA1487" s="77" t="n">
        <x:v>0.14918106384824775</x:v>
      </x:c>
      <x:c r="AB1487" s="77" t="n">
        <x:v>0.6903886171482603</x:v>
      </x:c>
      <x:c r="AC1487" s="77" t="n">
        <x:v>-0.1767747656247932</x:v>
      </x:c>
      <x:c r="AD1487" s="77" t="n">
        <x:v>-0.2245528217374225</x:v>
      </x:c>
    </x:row>
    <x:row r="1488">
      <x:c r="A1488" s="116" t="n">
        <x:v>44970</x:v>
      </x:c>
      <x:c r="B1488" s="110" t="n">
        <x:v>-0.002065567063464386</x:v>
      </x:c>
      <x:c r="C1488" s="110" t="n">
        <x:v>0.15980163460772073</x:v>
      </x:c>
      <x:c r="D1488" s="110" t="n">
        <x:v>0.24006945947751251</x:v>
      </x:c>
      <x:c r="E1488" s="110" t="n">
        <x:v>0.6036366314964843</x:v>
      </x:c>
      <x:c r="F1488" s="110" t="n">
        <x:v>-0.2489932311083935</x:v>
      </x:c>
      <x:c r="G1488" s="110" t="n">
        <x:v>-0.23689433036004467</x:v>
      </x:c>
      <x:c r="H1488" s="110" t="n">
        <x:v>0.08592576617496915</x:v>
      </x:c>
      <x:c r="I1488" s="110" t="n">
        <x:v>0.07518108258976665</x:v>
      </x:c>
      <x:c r="J1488" s="110" t="n">
        <x:v>0.040200358721925955</x:v>
      </x:c>
      <x:c r="K1488" s="110" t="n">
        <x:v>0.15010858317965836</x:v>
      </x:c>
      <x:c r="L1488" s="110" t="n">
        <x:v>0.6874774003905362</x:v>
      </x:c>
      <x:c r="M1488" s="110" t="n">
        <x:v>-0.1758450560923779</x:v>
      </x:c>
      <x:c r="N1488" s="110" t="n">
        <x:v>-0.2219179694204036</x:v>
      </x:c>
      <x:c r="O1488" s="110" t="n">
        <x:v>0.0925340665615176</x:v>
      </x:c>
      <x:c r="P1488" s="110" t="n">
        <x:v>0.002045917307480898</x:v>
      </x:c>
      <x:c r="Q1488" s="110" t="n">
        <x:v>-0.02140085203016104</x:v>
      </x:c>
      <x:c r="R1488" s="110" t="n">
        <x:v>0.08903614555598277</x:v>
      </x:c>
      <x:c r="S1488" s="110" t="n">
        <x:v>0.7112460413968535</x:v>
      </x:c>
      <x:c r="T1488" s="110" t="n">
        <x:v>-0.10166107362866497</x:v>
      </x:c>
      <x:c r="U1488" s="110" t="n">
        <x:v>-0.1431395796466769</x:v>
      </x:c>
      <x:c r="V1488" s="110" t="n">
        <x:v>0.08935443315913572</x:v>
      </x:c>
      <x:c r="X1488" s="77" t="str">
        <x:v>2023-02-13</x:v>
      </x:c>
      <x:c r="Y1488" s="77" t="n">
        <x:v>0.07518108258976665</x:v>
      </x:c>
      <x:c r="Z1488" s="77" t="n">
        <x:v>0.040200358721925955</x:v>
      </x:c>
      <x:c r="AA1488" s="77" t="n">
        <x:v>0.15010858317965836</x:v>
      </x:c>
      <x:c r="AB1488" s="77" t="n">
        <x:v>0.6874774003905362</x:v>
      </x:c>
      <x:c r="AC1488" s="77" t="n">
        <x:v>-0.1758450560923779</x:v>
      </x:c>
      <x:c r="AD1488" s="77" t="n">
        <x:v>-0.2219179694204036</x:v>
      </x:c>
    </x:row>
    <x:row r="1489">
      <x:c r="A1489" s="116" t="n">
        <x:v>44971</x:v>
      </x:c>
      <x:c r="B1489" s="110" t="n">
        <x:v>0.021185165724116873</x:v>
      </x:c>
      <x:c r="C1489" s="110" t="n">
        <x:v>0.15802243919906908</x:v>
      </x:c>
      <x:c r="D1489" s="110" t="n">
        <x:v>0.16524454791360324</x:v>
      </x:c>
      <x:c r="E1489" s="110" t="n">
        <x:v>0.6090248191051306</x:v>
      </x:c>
      <x:c r="F1489" s="110" t="n">
        <x:v>-0.23048409342195195</x:v>
      </x:c>
      <x:c r="G1489" s="110" t="n">
        <x:v>-0.2679383216650824</x:v>
      </x:c>
      <x:c r="H1489" s="110" t="n">
        <x:v>0.0758424261424809</x:v>
      </x:c>
      <x:c r="I1489" s="110" t="n">
        <x:v>0.06425885392013958</x:v>
      </x:c>
      <x:c r="J1489" s="110" t="n">
        <x:v>0.025513556058888543</x:v>
      </x:c>
      <x:c r="K1489" s="110" t="n">
        <x:v>0.15764172248062372</x:v>
      </x:c>
      <x:c r="L1489" s="110" t="n">
        <x:v>0.6838797294837986</x:v>
      </x:c>
      <x:c r="M1489" s="110" t="n">
        <x:v>-0.1708541595124771</x:v>
      </x:c>
      <x:c r="N1489" s="110" t="n">
        <x:v>-0.21649015718005415</x:v>
      </x:c>
      <x:c r="O1489" s="110" t="n">
        <x:v>0.09065825754181987</x:v>
      </x:c>
      <x:c r="P1489" s="110" t="n">
        <x:v>-0.009635800649747117</x:v>
      </x:c>
      <x:c r="Q1489" s="110" t="n">
        <x:v>-0.039442665173798394</x:v>
      </x:c>
      <x:c r="R1489" s="110" t="n">
        <x:v>0.084234631691404</x:v>
      </x:c>
      <x:c r="S1489" s="110" t="n">
        <x:v>0.7095165501568343</x:v>
      </x:c>
      <x:c r="T1489" s="110" t="n">
        <x:v>-0.10427139891382203</x:v>
      </x:c>
      <x:c r="U1489" s="110" t="n">
        <x:v>-0.14774490455372485</x:v>
      </x:c>
      <x:c r="V1489" s="110" t="n">
        <x:v>0.08210940209285768</x:v>
      </x:c>
      <x:c r="X1489" s="77" t="str">
        <x:v>2023-02-14</x:v>
      </x:c>
      <x:c r="Y1489" s="77" t="n">
        <x:v>0.06425885392013958</x:v>
      </x:c>
      <x:c r="Z1489" s="77" t="n">
        <x:v>0.025513556058888543</x:v>
      </x:c>
      <x:c r="AA1489" s="77" t="n">
        <x:v>0.15764172248062372</x:v>
      </x:c>
      <x:c r="AB1489" s="77" t="n">
        <x:v>0.6838797294837986</x:v>
      </x:c>
      <x:c r="AC1489" s="77" t="n">
        <x:v>-0.1708541595124771</x:v>
      </x:c>
      <x:c r="AD1489" s="77" t="n">
        <x:v>-0.21649015718005415</x:v>
      </x:c>
    </x:row>
    <x:row r="1490">
      <x:c r="A1490" s="116" t="n">
        <x:v>44972</x:v>
      </x:c>
      <x:c r="B1490" s="110" t="n">
        <x:v>0.017027545766660282</x:v>
      </x:c>
      <x:c r="C1490" s="110" t="n">
        <x:v>0.1396839530978552</x:v>
      </x:c>
      <x:c r="D1490" s="110" t="n">
        <x:v>0.16727133945983277</x:v>
      </x:c>
      <x:c r="E1490" s="110" t="n">
        <x:v>0.6091575858895574</x:v>
      </x:c>
      <x:c r="F1490" s="110" t="n">
        <x:v>-0.22898715349502624</x:v>
      </x:c>
      <x:c r="G1490" s="110" t="n">
        <x:v>-0.27628014295619635</x:v>
      </x:c>
      <x:c r="H1490" s="110" t="n">
        <x:v>0.07131218796044717</x:v>
      </x:c>
      <x:c r="I1490" s="110" t="n">
        <x:v>0.06931729736908292</x:v>
      </x:c>
      <x:c r="J1490" s="110" t="n">
        <x:v>0.02778866338792486</x:v>
      </x:c>
      <x:c r="K1490" s="110" t="n">
        <x:v>0.15596928264733817</x:v>
      </x:c>
      <x:c r="L1490" s="110" t="n">
        <x:v>0.6844637575329545</x:v>
      </x:c>
      <x:c r="M1490" s="110" t="n">
        <x:v>-0.1693951455572546</x:v>
      </x:c>
      <x:c r="N1490" s="110" t="n">
        <x:v>-0.21592270784574957</x:v>
      </x:c>
      <x:c r="O1490" s="110" t="n">
        <x:v>0.09203685792238274</x:v>
      </x:c>
      <x:c r="P1490" s="110" t="n">
        <x:v>-0.009749188508811811</x:v>
      </x:c>
      <x:c r="Q1490" s="110" t="n">
        <x:v>-0.04064060628994069</x:v>
      </x:c>
      <x:c r="R1490" s="110" t="n">
        <x:v>0.08674466716571262</x:v>
      </x:c>
      <x:c r="S1490" s="110" t="n">
        <x:v>0.7093550653972875</x:v>
      </x:c>
      <x:c r="T1490" s="110" t="n">
        <x:v>-0.10225426119763681</x:v>
      </x:c>
      <x:c r="U1490" s="110" t="n">
        <x:v>-0.14462408439023566</x:v>
      </x:c>
      <x:c r="V1490" s="110" t="n">
        <x:v>0.08313859869606254</x:v>
      </x:c>
      <x:c r="X1490" s="77" t="str">
        <x:v>2023-02-15</x:v>
      </x:c>
      <x:c r="Y1490" s="77" t="n">
        <x:v>0.06931729736908292</x:v>
      </x:c>
      <x:c r="Z1490" s="77" t="n">
        <x:v>0.02778866338792486</x:v>
      </x:c>
      <x:c r="AA1490" s="77" t="n">
        <x:v>0.15596928264733817</x:v>
      </x:c>
      <x:c r="AB1490" s="77" t="n">
        <x:v>0.6844637575329545</x:v>
      </x:c>
      <x:c r="AC1490" s="77" t="n">
        <x:v>-0.1693951455572546</x:v>
      </x:c>
      <x:c r="AD1490" s="77" t="n">
        <x:v>-0.21592270784574957</x:v>
      </x:c>
    </x:row>
    <x:row r="1491">
      <x:c r="A1491" s="116" t="n">
        <x:v>44973</x:v>
      </x:c>
      <x:c r="B1491" s="110" t="n">
        <x:v>0.027757862112313986</x:v>
      </x:c>
      <x:c r="C1491" s="110" t="n">
        <x:v>0.15885422891157752</x:v>
      </x:c>
      <x:c r="D1491" s="110" t="n">
        <x:v>0.1981619271813498</x:v>
      </x:c>
      <x:c r="E1491" s="110" t="n">
        <x:v>0.6130425281808198</x:v>
      </x:c>
      <x:c r="F1491" s="110" t="n">
        <x:v>-0.25938632955555146</x:v>
      </x:c>
      <x:c r="G1491" s="110" t="n">
        <x:v>-0.3249810190783474</x:v>
      </x:c>
      <x:c r="H1491" s="110" t="n">
        <x:v>0.06890819962536038</x:v>
      </x:c>
      <x:c r="I1491" s="110" t="n">
        <x:v>0.0709274362008365</x:v>
      </x:c>
      <x:c r="J1491" s="110" t="n">
        <x:v>0.02719017148897901</x:v>
      </x:c>
      <x:c r="K1491" s="110" t="n">
        <x:v>0.15583657158942527</x:v>
      </x:c>
      <x:c r="L1491" s="110" t="n">
        <x:v>0.6867526216379773</x:v>
      </x:c>
      <x:c r="M1491" s="110" t="n">
        <x:v>-0.17371748484062277</x:v>
      </x:c>
      <x:c r="N1491" s="110" t="n">
        <x:v>-0.21999177400679948</x:v>
      </x:c>
      <x:c r="O1491" s="110" t="n">
        <x:v>0.09116625701163265</x:v>
      </x:c>
      <x:c r="P1491" s="110" t="n">
        <x:v>-0.020530278413513788</x:v>
      </x:c>
      <x:c r="Q1491" s="110" t="n">
        <x:v>-0.04537247759633577</x:v>
      </x:c>
      <x:c r="R1491" s="110" t="n">
        <x:v>0.08872775028029299</x:v>
      </x:c>
      <x:c r="S1491" s="110" t="n">
        <x:v>0.709052606363945</x:v>
      </x:c>
      <x:c r="T1491" s="110" t="n">
        <x:v>-0.09894636189099296</x:v>
      </x:c>
      <x:c r="U1491" s="110" t="n">
        <x:v>-0.14416434271720185</x:v>
      </x:c>
      <x:c r="V1491" s="110" t="n">
        <x:v>0.08146114933769892</x:v>
      </x:c>
      <x:c r="X1491" s="77" t="str">
        <x:v>2023-02-16</x:v>
      </x:c>
      <x:c r="Y1491" s="77" t="n">
        <x:v>0.0709274362008365</x:v>
      </x:c>
      <x:c r="Z1491" s="77" t="n">
        <x:v>0.02719017148897901</x:v>
      </x:c>
      <x:c r="AA1491" s="77" t="n">
        <x:v>0.15583657158942527</x:v>
      </x:c>
      <x:c r="AB1491" s="77" t="n">
        <x:v>0.6867526216379773</x:v>
      </x:c>
      <x:c r="AC1491" s="77" t="n">
        <x:v>-0.17371748484062277</x:v>
      </x:c>
      <x:c r="AD1491" s="77" t="n">
        <x:v>-0.21999177400679948</x:v>
      </x:c>
    </x:row>
    <x:row r="1492">
      <x:c r="A1492" s="116" t="n">
        <x:v>44974</x:v>
      </x:c>
      <x:c r="B1492" s="110" t="n">
        <x:v>0.02983123107277331</x:v>
      </x:c>
      <x:c r="C1492" s="110" t="n">
        <x:v>0.16984252081188234</x:v>
      </x:c>
      <x:c r="D1492" s="110" t="n">
        <x:v>0.20675516212173933</x:v>
      </x:c>
      <x:c r="E1492" s="110" t="n">
        <x:v>0.6127672878622711</x:v>
      </x:c>
      <x:c r="F1492" s="110" t="n">
        <x:v>-0.29162477321401</x:v>
      </x:c>
      <x:c r="G1492" s="110" t="n">
        <x:v>-0.3005640636407631</x:v>
      </x:c>
      <x:c r="H1492" s="110" t="n">
        <x:v>0.07116789416898214</x:v>
      </x:c>
      <x:c r="I1492" s="110" t="n">
        <x:v>0.07371900960864738</x:v>
      </x:c>
      <x:c r="J1492" s="110" t="n">
        <x:v>0.034229023426524556</x:v>
      </x:c>
      <x:c r="K1492" s="110" t="n">
        <x:v>0.15602008726749436</x:v>
      </x:c>
      <x:c r="L1492" s="110" t="n">
        <x:v>0.6842448011370503</x:v>
      </x:c>
      <x:c r="M1492" s="110" t="n">
        <x:v>-0.17128567890219773</x:v>
      </x:c>
      <x:c r="N1492" s="110" t="n">
        <x:v>-0.21346152689071954</x:v>
      </x:c>
      <x:c r="O1492" s="110" t="n">
        <x:v>0.0939109526077999</x:v>
      </x:c>
      <x:c r="P1492" s="110" t="n">
        <x:v>-0.027414104402920293</x:v>
      </x:c>
      <x:c r="Q1492" s="110" t="n">
        <x:v>-0.04297273462264941</x:v>
      </x:c>
      <x:c r="R1492" s="110" t="n">
        <x:v>0.08951760314185915</x:v>
      </x:c>
      <x:c r="S1492" s="110" t="n">
        <x:v>0.718640801910733</x:v>
      </x:c>
      <x:c r="T1492" s="110" t="n">
        <x:v>-0.09881125221334336</x:v>
      </x:c>
      <x:c r="U1492" s="110" t="n">
        <x:v>-0.1426190714553572</x:v>
      </x:c>
      <x:c r="V1492" s="110" t="n">
        <x:v>0.08272354039305363</x:v>
      </x:c>
      <x:c r="X1492" s="77" t="str">
        <x:v>2023-02-17</x:v>
      </x:c>
      <x:c r="Y1492" s="77" t="n">
        <x:v>0.07371900960864738</x:v>
      </x:c>
      <x:c r="Z1492" s="77" t="n">
        <x:v>0.034229023426524556</x:v>
      </x:c>
      <x:c r="AA1492" s="77" t="n">
        <x:v>0.15602008726749436</x:v>
      </x:c>
      <x:c r="AB1492" s="77" t="n">
        <x:v>0.6842448011370503</x:v>
      </x:c>
      <x:c r="AC1492" s="77" t="n">
        <x:v>-0.17128567890219773</x:v>
      </x:c>
      <x:c r="AD1492" s="77" t="n">
        <x:v>-0.21346152689071954</x:v>
      </x:c>
    </x:row>
    <x:row r="1493">
      <x:c r="A1493" s="116" t="n">
        <x:v>44977</x:v>
      </x:c>
      <x:c r="B1493" s="110" t="n">
        <x:v>0.0580068767085109</x:v>
      </x:c>
      <x:c r="C1493" s="110" t="n">
        <x:v>0.1908794670748772</x:v>
      </x:c>
      <x:c r="D1493" s="110" t="n">
        <x:v>0.17814444533500293</x:v>
      </x:c>
      <x:c r="E1493" s="110" t="n">
        <x:v>0.6497103668919183</x:v>
      </x:c>
      <x:c r="F1493" s="110" t="n">
        <x:v>-0.34667638084472274</x:v>
      </x:c>
      <x:c r="G1493" s="110" t="n">
        <x:v>-0.3628888039045575</x:v>
      </x:c>
      <x:c r="H1493" s="110" t="n">
        <x:v>0.0611959952101715</x:v>
      </x:c>
      <x:c r="I1493" s="110" t="n">
        <x:v>0.09854956357274212</x:v>
      </x:c>
      <x:c r="J1493" s="110" t="n">
        <x:v>0.05888542071575457</x:v>
      </x:c>
      <x:c r="K1493" s="110" t="n">
        <x:v>0.14897179514800163</x:v>
      </x:c>
      <x:c r="L1493" s="110" t="n">
        <x:v>0.6896125855863632</x:v>
      </x:c>
      <x:c r="M1493" s="110" t="n">
        <x:v>-0.19697375456774954</x:v>
      </x:c>
      <x:c r="N1493" s="110" t="n">
        <x:v>-0.23735224887487485</x:v>
      </x:c>
      <x:c r="O1493" s="110" t="n">
        <x:v>0.09361556026337285</x:v>
      </x:c>
      <x:c r="P1493" s="110" t="n">
        <x:v>-0.023813896558863047</x:v>
      </x:c>
      <x:c r="Q1493" s="110" t="n">
        <x:v>-0.04067266949766267</x:v>
      </x:c>
      <x:c r="R1493" s="110" t="n">
        <x:v>0.08765219799527288</x:v>
      </x:c>
      <x:c r="S1493" s="110" t="n">
        <x:v>0.7225850177088842</x:v>
      </x:c>
      <x:c r="T1493" s="110" t="n">
        <x:v>-0.10746512343465127</x:v>
      </x:c>
      <x:c r="U1493" s="110" t="n">
        <x:v>-0.14940814652249404</x:v>
      </x:c>
      <x:c r="V1493" s="110" t="n">
        <x:v>0.08147956328174767</x:v>
      </x:c>
      <x:c r="X1493" s="77" t="str">
        <x:v>2023-02-20</x:v>
      </x:c>
      <x:c r="Y1493" s="77" t="n">
        <x:v>0.09854956357274212</x:v>
      </x:c>
      <x:c r="Z1493" s="77" t="n">
        <x:v>0.05888542071575457</x:v>
      </x:c>
      <x:c r="AA1493" s="77" t="n">
        <x:v>0.14897179514800163</x:v>
      </x:c>
      <x:c r="AB1493" s="77" t="n">
        <x:v>0.6896125855863632</x:v>
      </x:c>
      <x:c r="AC1493" s="77" t="n">
        <x:v>-0.19697375456774954</x:v>
      </x:c>
      <x:c r="AD1493" s="77" t="n">
        <x:v>-0.23735224887487485</x:v>
      </x:c>
    </x:row>
    <x:row r="1494">
      <x:c r="A1494" s="116" t="n">
        <x:v>44978</x:v>
      </x:c>
      <x:c r="B1494" s="110" t="n">
        <x:v>0.04796862809604896</x:v>
      </x:c>
      <x:c r="C1494" s="110" t="n">
        <x:v>0.18033662322256358</x:v>
      </x:c>
      <x:c r="D1494" s="110" t="n">
        <x:v>0.19562968742269893</x:v>
      </x:c>
      <x:c r="E1494" s="110" t="n">
        <x:v>0.6474517168123748</x:v>
      </x:c>
      <x:c r="F1494" s="110" t="n">
        <x:v>-0.3441841216440613</x:v>
      </x:c>
      <x:c r="G1494" s="110" t="n">
        <x:v>-0.35469839360708344</x:v>
      </x:c>
      <x:c r="H1494" s="110" t="n">
        <x:v>0.06208402338375694</x:v>
      </x:c>
      <x:c r="I1494" s="110" t="n">
        <x:v>0.09390162643948996</x:v>
      </x:c>
      <x:c r="J1494" s="110" t="n">
        <x:v>0.05893682694611372</x:v>
      </x:c>
      <x:c r="K1494" s="110" t="n">
        <x:v>0.15167334014034428</x:v>
      </x:c>
      <x:c r="L1494" s="110" t="n">
        <x:v>0.6907196435141324</x:v>
      </x:c>
      <x:c r="M1494" s="110" t="n">
        <x:v>-0.19736780260738224</x:v>
      </x:c>
      <x:c r="N1494" s="110" t="n">
        <x:v>-0.23823821788526828</x:v>
      </x:c>
      <x:c r="O1494" s="110" t="n">
        <x:v>0.09327090275790499</x:v>
      </x:c>
      <x:c r="P1494" s="110" t="n">
        <x:v>-0.025067497097697504</x:v>
      </x:c>
      <x:c r="Q1494" s="110" t="n">
        <x:v>-0.04078339893034884</x:v>
      </x:c>
      <x:c r="R1494" s="110" t="n">
        <x:v>0.08793467901715568</x:v>
      </x:c>
      <x:c r="S1494" s="110" t="n">
        <x:v>0.7240803351563113</x:v>
      </x:c>
      <x:c r="T1494" s="110" t="n">
        <x:v>-0.10814511972481469</x:v>
      </x:c>
      <x:c r="U1494" s="110" t="n">
        <x:v>-0.14972384776655268</x:v>
      </x:c>
      <x:c r="V1494" s="110" t="n">
        <x:v>0.08138252510900888</x:v>
      </x:c>
      <x:c r="X1494" s="77" t="str">
        <x:v>2023-02-21</x:v>
      </x:c>
      <x:c r="Y1494" s="77" t="n">
        <x:v>0.09390162643948996</x:v>
      </x:c>
      <x:c r="Z1494" s="77" t="n">
        <x:v>0.05893682694611372</x:v>
      </x:c>
      <x:c r="AA1494" s="77" t="n">
        <x:v>0.15167334014034428</x:v>
      </x:c>
      <x:c r="AB1494" s="77" t="n">
        <x:v>0.6907196435141324</x:v>
      </x:c>
      <x:c r="AC1494" s="77" t="n">
        <x:v>-0.19736780260738224</x:v>
      </x:c>
      <x:c r="AD1494" s="77" t="n">
        <x:v>-0.23823821788526828</x:v>
      </x:c>
    </x:row>
    <x:row r="1495">
      <x:c r="A1495" s="116" t="n">
        <x:v>44979</x:v>
      </x:c>
      <x:c r="B1495" s="110" t="n">
        <x:v>0.05114114738083551</x:v>
      </x:c>
      <x:c r="C1495" s="110" t="n">
        <x:v>0.1678787117305884</x:v>
      </x:c>
      <x:c r="D1495" s="110" t="n">
        <x:v>0.1987303514835858</x:v>
      </x:c>
      <x:c r="E1495" s="110" t="n">
        <x:v>0.6620499064838411</x:v>
      </x:c>
      <x:c r="F1495" s="110" t="n">
        <x:v>-0.3459623501648604</x:v>
      </x:c>
      <x:c r="G1495" s="110" t="n">
        <x:v>-0.3622419598834952</x:v>
      </x:c>
      <x:c r="H1495" s="110" t="n">
        <x:v>0.061932634505082525</x:v>
      </x:c>
      <x:c r="I1495" s="110" t="n">
        <x:v>0.09375174031242625</x:v>
      </x:c>
      <x:c r="J1495" s="110" t="n">
        <x:v>0.05602336007176017</x:v>
      </x:c>
      <x:c r="K1495" s="110" t="n">
        <x:v>0.1593208160322179</x:v>
      </x:c>
      <x:c r="L1495" s="110" t="n">
        <x:v>0.6917107927829061</x:v>
      </x:c>
      <x:c r="M1495" s="110" t="n">
        <x:v>-0.19093006074234267</x:v>
      </x:c>
      <x:c r="N1495" s="110" t="n">
        <x:v>-0.2576901595748548</x:v>
      </x:c>
      <x:c r="O1495" s="110" t="n">
        <x:v>0.09203108148035218</x:v>
      </x:c>
      <x:c r="P1495" s="110" t="n">
        <x:v>-0.026621111111584703</x:v>
      </x:c>
      <x:c r="Q1495" s="110" t="n">
        <x:v>-0.04419045419979544</x:v>
      </x:c>
      <x:c r="R1495" s="110" t="n">
        <x:v>0.08133528559117363</x:v>
      </x:c>
      <x:c r="S1495" s="110" t="n">
        <x:v>0.7236235229953161</x:v>
      </x:c>
      <x:c r="T1495" s="110" t="n">
        <x:v>-0.11452237308585023</x:v>
      </x:c>
      <x:c r="U1495" s="110" t="n">
        <x:v>-0.16164257870698445</x:v>
      </x:c>
      <x:c r="V1495" s="110" t="n">
        <x:v>0.07633038191371248</x:v>
      </x:c>
      <x:c r="X1495" s="77" t="str">
        <x:v>2023-02-22</x:v>
      </x:c>
      <x:c r="Y1495" s="77" t="n">
        <x:v>0.09375174031242625</x:v>
      </x:c>
      <x:c r="Z1495" s="77" t="n">
        <x:v>0.05602336007176017</x:v>
      </x:c>
      <x:c r="AA1495" s="77" t="n">
        <x:v>0.1593208160322179</x:v>
      </x:c>
      <x:c r="AB1495" s="77" t="n">
        <x:v>0.6917107927829061</x:v>
      </x:c>
      <x:c r="AC1495" s="77" t="n">
        <x:v>-0.19093006074234267</x:v>
      </x:c>
      <x:c r="AD1495" s="77" t="n">
        <x:v>-0.2576901595748548</x:v>
      </x:c>
    </x:row>
    <x:row r="1496">
      <x:c r="A1496" s="116" t="n">
        <x:v>44980</x:v>
      </x:c>
      <x:c r="B1496" s="110" t="n">
        <x:v>0.05028012595284478</x:v>
      </x:c>
      <x:c r="C1496" s="110" t="n">
        <x:v>0.16987493073844748</x:v>
      </x:c>
      <x:c r="D1496" s="110" t="n">
        <x:v>0.20132725729705522</x:v>
      </x:c>
      <x:c r="E1496" s="110" t="n">
        <x:v>0.6617511364131996</x:v>
      </x:c>
      <x:c r="F1496" s="110" t="n">
        <x:v>-0.3631170402812719</x:v>
      </x:c>
      <x:c r="G1496" s="110" t="n">
        <x:v>-0.3702206839328605</x:v>
      </x:c>
      <x:c r="H1496" s="110" t="n">
        <x:v>0.05831595436456911</x:v>
      </x:c>
      <x:c r="I1496" s="110" t="n">
        <x:v>0.09325871569524516</x:v>
      </x:c>
      <x:c r="J1496" s="110" t="n">
        <x:v>0.056278308361899315</x:v>
      </x:c>
      <x:c r="K1496" s="110" t="n">
        <x:v>0.158988650186324</x:v>
      </x:c>
      <x:c r="L1496" s="110" t="n">
        <x:v>0.6916207350670304</x:v>
      </x:c>
      <x:c r="M1496" s="110" t="n">
        <x:v>-0.19155080743011618</x:v>
      </x:c>
      <x:c r="N1496" s="110" t="n">
        <x:v>-0.25796623925158746</x:v>
      </x:c>
      <x:c r="O1496" s="110" t="n">
        <x:v>0.09177156043813252</x:v>
      </x:c>
      <x:c r="P1496" s="110" t="n">
        <x:v>-0.014225824655126368</x:v>
      </x:c>
      <x:c r="Q1496" s="110" t="n">
        <x:v>-0.038127847811808245</x:v>
      </x:c>
      <x:c r="R1496" s="110" t="n">
        <x:v>0.08677891552685435</x:v>
      </x:c>
      <x:c r="S1496" s="110" t="n">
        <x:v>0.7231292474704853</x:v>
      </x:c>
      <x:c r="T1496" s="110" t="n">
        <x:v>-0.11813201420942449</x:v>
      </x:c>
      <x:c r="U1496" s="110" t="n">
        <x:v>-0.1636733219185536</x:v>
      </x:c>
      <x:c r="V1496" s="110" t="n">
        <x:v>0.07929152573373784</x:v>
      </x:c>
      <x:c r="X1496" s="77" t="str">
        <x:v>2023-02-23</x:v>
      </x:c>
      <x:c r="Y1496" s="77" t="n">
        <x:v>0.09325871569524516</x:v>
      </x:c>
      <x:c r="Z1496" s="77" t="n">
        <x:v>0.056278308361899315</x:v>
      </x:c>
      <x:c r="AA1496" s="77" t="n">
        <x:v>0.158988650186324</x:v>
      </x:c>
      <x:c r="AB1496" s="77" t="n">
        <x:v>0.6916207350670304</x:v>
      </x:c>
      <x:c r="AC1496" s="77" t="n">
        <x:v>-0.19155080743011618</x:v>
      </x:c>
      <x:c r="AD1496" s="77" t="n">
        <x:v>-0.25796623925158746</x:v>
      </x:c>
    </x:row>
    <x:row r="1497">
      <x:c r="A1497" s="116" t="n">
        <x:v>44981</x:v>
      </x:c>
      <x:c r="B1497" s="110" t="n">
        <x:v>0.043764629792608284</x:v>
      </x:c>
      <x:c r="C1497" s="110" t="n">
        <x:v>0.1641505895011252</x:v>
      </x:c>
      <x:c r="D1497" s="110" t="n">
        <x:v>0.1938267341007542</x:v>
      </x:c>
      <x:c r="E1497" s="110" t="n">
        <x:v>0.6660800175805025</x:v>
      </x:c>
      <x:c r="F1497" s="110" t="n">
        <x:v>-0.3741018368547907</x:v>
      </x:c>
      <x:c r="G1497" s="110" t="n">
        <x:v>-0.36765176544655</x:v>
      </x:c>
      <x:c r="H1497" s="110" t="n">
        <x:v>0.0543447281122749</x:v>
      </x:c>
      <x:c r="I1497" s="110" t="n">
        <x:v>0.09604218998354974</x:v>
      </x:c>
      <x:c r="J1497" s="110" t="n">
        <x:v>0.058206370801603846</x:v>
      </x:c>
      <x:c r="K1497" s="110" t="n">
        <x:v>0.15952965288658094</x:v>
      </x:c>
      <x:c r="L1497" s="110" t="n">
        <x:v>0.6910765423432705</x:v>
      </x:c>
      <x:c r="M1497" s="110" t="n">
        <x:v>-0.19210675173868205</x:v>
      </x:c>
      <x:c r="N1497" s="110" t="n">
        <x:v>-0.2593629853108056</x:v>
      </x:c>
      <x:c r="O1497" s="110" t="n">
        <x:v>0.09223083649425291</x:v>
      </x:c>
      <x:c r="P1497" s="110" t="n">
        <x:v>-0.012555545260839662</x:v>
      </x:c>
      <x:c r="Q1497" s="110" t="n">
        <x:v>-0.04431383322714234</x:v>
      </x:c>
      <x:c r="R1497" s="110" t="n">
        <x:v>0.08638128745411075</x:v>
      </x:c>
      <x:c r="S1497" s="110" t="n">
        <x:v>0.7261091066615801</x:v>
      </x:c>
      <x:c r="T1497" s="110" t="n">
        <x:v>-0.11821028634199773</x:v>
      </x:c>
      <x:c r="U1497" s="110" t="n">
        <x:v>-0.16572667226407123</x:v>
      </x:c>
      <x:c r="V1497" s="110" t="n">
        <x:v>0.07861400950360665</x:v>
      </x:c>
      <x:c r="X1497" s="77" t="str">
        <x:v>2023-02-24</x:v>
      </x:c>
      <x:c r="Y1497" s="77" t="n">
        <x:v>0.09604218998354974</x:v>
      </x:c>
      <x:c r="Z1497" s="77" t="n">
        <x:v>0.058206370801603846</x:v>
      </x:c>
      <x:c r="AA1497" s="77" t="n">
        <x:v>0.15952965288658094</x:v>
      </x:c>
      <x:c r="AB1497" s="77" t="n">
        <x:v>0.6910765423432705</x:v>
      </x:c>
      <x:c r="AC1497" s="77" t="n">
        <x:v>-0.19210675173868205</x:v>
      </x:c>
      <x:c r="AD1497" s="77" t="n">
        <x:v>-0.2593629853108056</x:v>
      </x:c>
    </x:row>
    <x:row r="1498">
      <x:c r="A1498" s="116" t="n">
        <x:v>44984</x:v>
      </x:c>
      <x:c r="B1498" s="110" t="n">
        <x:v>0.03629174175171867</x:v>
      </x:c>
      <x:c r="C1498" s="110" t="n">
        <x:v>0.1685015421483795</x:v>
      </x:c>
      <x:c r="D1498" s="110" t="n">
        <x:v>0.2261739497156842</x:v>
      </x:c>
      <x:c r="E1498" s="110" t="n">
        <x:v>0.6801158912312767</x:v>
      </x:c>
      <x:c r="F1498" s="110" t="n">
        <x:v>-0.33186489958640836</x:v>
      </x:c>
      <x:c r="G1498" s="110" t="n">
        <x:v>-0.38165200071104816</x:v>
      </x:c>
      <x:c r="H1498" s="110" t="n">
        <x:v>0.06626103742493376</x:v>
      </x:c>
      <x:c r="I1498" s="110" t="n">
        <x:v>0.09028102752544936</x:v>
      </x:c>
      <x:c r="J1498" s="110" t="n">
        <x:v>0.05496963093417982</x:v>
      </x:c>
      <x:c r="K1498" s="110" t="n">
        <x:v>0.1642705886795174</x:v>
      </x:c>
      <x:c r="L1498" s="110" t="n">
        <x:v>0.6901949286057221</x:v>
      </x:c>
      <x:c r="M1498" s="110" t="n">
        <x:v>-0.18790417342042595</x:v>
      </x:c>
      <x:c r="N1498" s="110" t="n">
        <x:v>-0.25703293859187293</x:v>
      </x:c>
      <x:c r="O1498" s="110" t="n">
        <x:v>0.09246317728876163</x:v>
      </x:c>
      <x:c r="P1498" s="110" t="n">
        <x:v>-0.006028629354103274</x:v>
      </x:c>
      <x:c r="Q1498" s="110" t="n">
        <x:v>-0.04157991041264182</x:v>
      </x:c>
      <x:c r="R1498" s="110" t="n">
        <x:v>0.08656729272068026</x:v>
      </x:c>
      <x:c r="S1498" s="110" t="n">
        <x:v>0.7262450978268915</x:v>
      </x:c>
      <x:c r="T1498" s="110" t="n">
        <x:v>-0.11815797114721045</x:v>
      </x:c>
      <x:c r="U1498" s="110" t="n">
        <x:v>-0.16566958212869295</x:v>
      </x:c>
      <x:c r="V1498" s="110" t="n">
        <x:v>0.0802293829174872</x:v>
      </x:c>
      <x:c r="X1498" s="77" t="str">
        <x:v>2023-02-27</x:v>
      </x:c>
      <x:c r="Y1498" s="77" t="n">
        <x:v>0.09028102752544936</x:v>
      </x:c>
      <x:c r="Z1498" s="77" t="n">
        <x:v>0.05496963093417982</x:v>
      </x:c>
      <x:c r="AA1498" s="77" t="n">
        <x:v>0.1642705886795174</x:v>
      </x:c>
      <x:c r="AB1498" s="77" t="n">
        <x:v>0.6901949286057221</x:v>
      </x:c>
      <x:c r="AC1498" s="77" t="n">
        <x:v>-0.18790417342042595</x:v>
      </x:c>
      <x:c r="AD1498" s="77" t="n">
        <x:v>-0.25703293859187293</x:v>
      </x:c>
    </x:row>
    <x:row r="1499">
      <x:c r="A1499" s="116" t="n">
        <x:v>44985</x:v>
      </x:c>
      <x:c r="B1499" s="110" t="n">
        <x:v>0.03960992675104006</x:v>
      </x:c>
      <x:c r="C1499" s="110" t="n">
        <x:v>0.17402051664418752</x:v>
      </x:c>
      <x:c r="D1499" s="110" t="n">
        <x:v>0.23527029170136254</x:v>
      </x:c>
      <x:c r="E1499" s="110" t="n">
        <x:v>0.6818547318042174</x:v>
      </x:c>
      <x:c r="F1499" s="110" t="n">
        <x:v>-0.3470045689005615</x:v>
      </x:c>
      <x:c r="G1499" s="110" t="n">
        <x:v>-0.4259970511415093</x:v>
      </x:c>
      <x:c r="H1499" s="110" t="n">
        <x:v>0.05962564114312278</x:v>
      </x:c>
      <x:c r="I1499" s="110" t="n">
        <x:v>0.09122076995943337</x:v>
      </x:c>
      <x:c r="J1499" s="110" t="n">
        <x:v>0.05504035247601967</x:v>
      </x:c>
      <x:c r="K1499" s="110" t="n">
        <x:v>0.16439390362629072</x:v>
      </x:c>
      <x:c r="L1499" s="110" t="n">
        <x:v>0.6956197502018696</x:v>
      </x:c>
      <x:c r="M1499" s="110" t="n">
        <x:v>-0.18343803534607356</x:v>
      </x:c>
      <x:c r="N1499" s="110" t="n">
        <x:v>-0.2574788048651586</x:v>
      </x:c>
      <x:c r="O1499" s="110" t="n">
        <x:v>0.09422632267539684</x:v>
      </x:c>
      <x:c r="P1499" s="110" t="n">
        <x:v>-0.002959605257195434</x:v>
      </x:c>
      <x:c r="Q1499" s="110" t="n">
        <x:v>-0.04257300221353735</x:v>
      </x:c>
      <x:c r="R1499" s="110" t="n">
        <x:v>0.08337192567190366</x:v>
      </x:c>
      <x:c r="S1499" s="110" t="n">
        <x:v>0.7275993782295487</x:v>
      </x:c>
      <x:c r="T1499" s="110" t="n">
        <x:v>-0.11552359281516926</x:v>
      </x:c>
      <x:c r="U1499" s="110" t="n">
        <x:v>-0.165610252249396</x:v>
      </x:c>
      <x:c r="V1499" s="110" t="n">
        <x:v>0.0807174752276924</x:v>
      </x:c>
      <x:c r="X1499" s="77" t="str">
        <x:v>2023-02-28</x:v>
      </x:c>
      <x:c r="Y1499" s="77" t="n">
        <x:v>0.09122076995943337</x:v>
      </x:c>
      <x:c r="Z1499" s="77" t="n">
        <x:v>0.05504035247601967</x:v>
      </x:c>
      <x:c r="AA1499" s="77" t="n">
        <x:v>0.16439390362629072</x:v>
      </x:c>
      <x:c r="AB1499" s="77" t="n">
        <x:v>0.6956197502018696</x:v>
      </x:c>
      <x:c r="AC1499" s="77" t="n">
        <x:v>-0.18343803534607356</x:v>
      </x:c>
      <x:c r="AD1499" s="77" t="n">
        <x:v>-0.2574788048651586</x:v>
      </x:c>
    </x:row>
    <x:row r="1500">
      <x:c r="A1500" s="116" t="n">
        <x:v>44986</x:v>
      </x:c>
      <x:c r="B1500" s="110" t="n">
        <x:v>0.08043823057065448</x:v>
      </x:c>
      <x:c r="C1500" s="110" t="n">
        <x:v>0.22930116291724148</x:v>
      </x:c>
      <x:c r="D1500" s="110" t="n">
        <x:v>0.22631858591343598</x:v>
      </x:c>
      <x:c r="E1500" s="110" t="n">
        <x:v>0.6387243176910253</x:v>
      </x:c>
      <x:c r="F1500" s="110" t="n">
        <x:v>-0.2413985585515529</x:v>
      </x:c>
      <x:c r="G1500" s="110" t="n">
        <x:v>-0.3207682734102048</x:v>
      </x:c>
      <x:c r="H1500" s="110" t="n">
        <x:v>0.10210257752176662</x:v>
      </x:c>
      <x:c r="I1500" s="110" t="n">
        <x:v>0.09687988213155935</x:v>
      </x:c>
      <x:c r="J1500" s="110" t="n">
        <x:v>0.0637209331643529</x:v>
      </x:c>
      <x:c r="K1500" s="110" t="n">
        <x:v>0.16495648204107843</x:v>
      </x:c>
      <x:c r="L1500" s="110" t="n">
        <x:v>0.6969889339904154</x:v>
      </x:c>
      <x:c r="M1500" s="110" t="n">
        <x:v>-0.17929672852842538</x:v>
      </x:c>
      <x:c r="N1500" s="110" t="n">
        <x:v>-0.25106669229921696</x:v>
      </x:c>
      <x:c r="O1500" s="110" t="n">
        <x:v>0.09869713508329396</x:v>
      </x:c>
      <x:c r="P1500" s="110" t="n">
        <x:v>-0.00983445184698669</x:v>
      </x:c>
      <x:c r="Q1500" s="110" t="n">
        <x:v>-0.04298925080590699</x:v>
      </x:c>
      <x:c r="R1500" s="110" t="n">
        <x:v>0.08902783670002207</x:v>
      </x:c>
      <x:c r="S1500" s="110" t="n">
        <x:v>0.7294555598649191</x:v>
      </x:c>
      <x:c r="T1500" s="110" t="n">
        <x:v>-0.10903395448139282</x:v>
      </x:c>
      <x:c r="U1500" s="110" t="n">
        <x:v>-0.16237779225912904</x:v>
      </x:c>
      <x:c r="V1500" s="110" t="n">
        <x:v>0.08237465786192093</x:v>
      </x:c>
      <x:c r="X1500" s="77" t="str">
        <x:v>2023-03-01</x:v>
      </x:c>
      <x:c r="Y1500" s="77" t="n">
        <x:v>0.09687988213155935</x:v>
      </x:c>
      <x:c r="Z1500" s="77" t="n">
        <x:v>0.0637209331643529</x:v>
      </x:c>
      <x:c r="AA1500" s="77" t="n">
        <x:v>0.16495648204107843</x:v>
      </x:c>
      <x:c r="AB1500" s="77" t="n">
        <x:v>0.6969889339904154</x:v>
      </x:c>
      <x:c r="AC1500" s="77" t="n">
        <x:v>-0.17929672852842538</x:v>
      </x:c>
      <x:c r="AD1500" s="77" t="n">
        <x:v>-0.25106669229921696</x:v>
      </x:c>
    </x:row>
    <x:row r="1501">
      <x:c r="A1501" s="116" t="n">
        <x:v>44987</x:v>
      </x:c>
      <x:c r="B1501" s="110" t="n">
        <x:v>0.0768797813398628</x:v>
      </x:c>
      <x:c r="C1501" s="110" t="n">
        <x:v>0.23102229746849562</x:v>
      </x:c>
      <x:c r="D1501" s="110" t="n">
        <x:v>0.23307327367047698</x:v>
      </x:c>
      <x:c r="E1501" s="110" t="n">
        <x:v>0.629804876219205</x:v>
      </x:c>
      <x:c r="F1501" s="110" t="n">
        <x:v>-0.25138760586288533</x:v>
      </x:c>
      <x:c r="G1501" s="110" t="n">
        <x:v>-0.31075170407279945</x:v>
      </x:c>
      <x:c r="H1501" s="110" t="n">
        <x:v>0.10144015312705927</x:v>
      </x:c>
      <x:c r="I1501" s="110" t="n">
        <x:v>0.09493997760471465</x:v>
      </x:c>
      <x:c r="J1501" s="110" t="n">
        <x:v>0.06530165628082397</x:v>
      </x:c>
      <x:c r="K1501" s="110" t="n">
        <x:v>0.16805361071339073</x:v>
      </x:c>
      <x:c r="L1501" s="110" t="n">
        <x:v>0.6956004316905127</x:v>
      </x:c>
      <x:c r="M1501" s="110" t="n">
        <x:v>-0.18223780665518036</x:v>
      </x:c>
      <x:c r="N1501" s="110" t="n">
        <x:v>-0.2511686738347114</x:v>
      </x:c>
      <x:c r="O1501" s="110" t="n">
        <x:v>0.0984148659665917</x:v>
      </x:c>
      <x:c r="P1501" s="110" t="n">
        <x:v>-0.009878269893986338</x:v>
      </x:c>
      <x:c r="Q1501" s="110" t="n">
        <x:v>-0.04308049922535381</x:v>
      </x:c>
      <x:c r="R1501" s="110" t="n">
        <x:v>0.08802670103039728</x:v>
      </x:c>
      <x:c r="S1501" s="110" t="n">
        <x:v>0.728910035626623</x:v>
      </x:c>
      <x:c r="T1501" s="110" t="n">
        <x:v>-0.10953608331697405</x:v>
      </x:c>
      <x:c r="U1501" s="110" t="n">
        <x:v>-0.16399859761607485</x:v>
      </x:c>
      <x:c r="V1501" s="110" t="n">
        <x:v>0.08174054776743855</x:v>
      </x:c>
      <x:c r="X1501" s="77" t="str">
        <x:v>2023-03-02</x:v>
      </x:c>
      <x:c r="Y1501" s="77" t="n">
        <x:v>0.09493997760471465</x:v>
      </x:c>
      <x:c r="Z1501" s="77" t="n">
        <x:v>0.06530165628082397</x:v>
      </x:c>
      <x:c r="AA1501" s="77" t="n">
        <x:v>0.16805361071339073</x:v>
      </x:c>
      <x:c r="AB1501" s="77" t="n">
        <x:v>0.6956004316905127</x:v>
      </x:c>
      <x:c r="AC1501" s="77" t="n">
        <x:v>-0.18223780665518036</x:v>
      </x:c>
      <x:c r="AD1501" s="77" t="n">
        <x:v>-0.2511686738347114</x:v>
      </x:c>
    </x:row>
    <x:row r="1502">
      <x:c r="A1502" s="116" t="n">
        <x:v>44988</x:v>
      </x:c>
      <x:c r="B1502" s="110" t="n">
        <x:v>0.09870997209511237</x:v>
      </x:c>
      <x:c r="C1502" s="110" t="n">
        <x:v>0.22514896834163944</x:v>
      </x:c>
      <x:c r="D1502" s="110" t="n">
        <x:v>0.2258663005714029</x:v>
      </x:c>
      <x:c r="E1502" s="110" t="n">
        <x:v>0.6490775051270296</x:v>
      </x:c>
      <x:c r="F1502" s="110" t="n">
        <x:v>-0.22937581928401823</x:v>
      </x:c>
      <x:c r="G1502" s="110" t="n">
        <x:v>-0.3550187212662626</x:v>
      </x:c>
      <x:c r="H1502" s="110" t="n">
        <x:v>0.1024013675974839</x:v>
      </x:c>
      <x:c r="I1502" s="110" t="n">
        <x:v>0.11244978382334866</x:v>
      </x:c>
      <x:c r="J1502" s="110" t="n">
        <x:v>0.08540815823098771</x:v>
      </x:c>
      <x:c r="K1502" s="110" t="n">
        <x:v>0.1666092303234252</x:v>
      </x:c>
      <x:c r="L1502" s="110" t="n">
        <x:v>0.6890958456402335</x:v>
      </x:c>
      <x:c r="M1502" s="110" t="n">
        <x:v>-0.17602356393021643</x:v>
      </x:c>
      <x:c r="N1502" s="110" t="n">
        <x:v>-0.24840452584564565</x:v>
      </x:c>
      <x:c r="O1502" s="110" t="n">
        <x:v>0.10485582137368883</x:v>
      </x:c>
      <x:c r="P1502" s="110" t="n">
        <x:v>-0.0009511271559303984</x:v>
      </x:c>
      <x:c r="Q1502" s="110" t="n">
        <x:v>-0.03635220239318535</x:v>
      </x:c>
      <x:c r="R1502" s="110" t="n">
        <x:v>0.09366421571307457</x:v>
      </x:c>
      <x:c r="S1502" s="110" t="n">
        <x:v>0.7272835038014313</x:v>
      </x:c>
      <x:c r="T1502" s="110" t="n">
        <x:v>-0.11137504513520606</x:v>
      </x:c>
      <x:c r="U1502" s="110" t="n">
        <x:v>-0.16674267239575166</x:v>
      </x:c>
      <x:c r="V1502" s="110" t="n">
        <x:v>0.08425444540573873</x:v>
      </x:c>
      <x:c r="X1502" s="77" t="str">
        <x:v>2023-03-03</x:v>
      </x:c>
      <x:c r="Y1502" s="77" t="n">
        <x:v>0.11244978382334866</x:v>
      </x:c>
      <x:c r="Z1502" s="77" t="n">
        <x:v>0.08540815823098771</x:v>
      </x:c>
      <x:c r="AA1502" s="77" t="n">
        <x:v>0.1666092303234252</x:v>
      </x:c>
      <x:c r="AB1502" s="77" t="n">
        <x:v>0.6890958456402335</x:v>
      </x:c>
      <x:c r="AC1502" s="77" t="n">
        <x:v>-0.17602356393021643</x:v>
      </x:c>
      <x:c r="AD1502" s="77" t="n">
        <x:v>-0.24840452584564565</x:v>
      </x:c>
    </x:row>
    <x:row r="1503">
      <x:c r="A1503" s="116" t="n">
        <x:v>44991</x:v>
      </x:c>
      <x:c r="B1503" s="110" t="n">
        <x:v>0.09869855643209663</x:v>
      </x:c>
      <x:c r="C1503" s="110" t="n">
        <x:v>0.22776847007921155</x:v>
      </x:c>
      <x:c r="D1503" s="110" t="n">
        <x:v>0.2423511829766991</x:v>
      </x:c>
      <x:c r="E1503" s="110" t="n">
        <x:v>0.6496313597523062</x:v>
      </x:c>
      <x:c r="F1503" s="110" t="n">
        <x:v>-0.22856664104859714</x:v>
      </x:c>
      <x:c r="G1503" s="110" t="n">
        <x:v>-0.35800650699026365</x:v>
      </x:c>
      <x:c r="H1503" s="110" t="n">
        <x:v>0.10531273686690883</x:v>
      </x:c>
      <x:c r="I1503" s="110" t="n">
        <x:v>0.1067788890898795</x:v>
      </x:c>
      <x:c r="J1503" s="110" t="n">
        <x:v>0.07994420695684537</x:v>
      </x:c>
      <x:c r="K1503" s="110" t="n">
        <x:v>0.18118771144581264</x:v>
      </x:c>
      <x:c r="L1503" s="110" t="n">
        <x:v>0.6890173128997219</x:v>
      </x:c>
      <x:c r="M1503" s="110" t="n">
        <x:v>-0.16264066041163103</x:v>
      </x:c>
      <x:c r="N1503" s="110" t="n">
        <x:v>-0.24555076001155984</x:v>
      </x:c>
      <x:c r="O1503" s="110" t="n">
        <x:v>0.10812278332817808</x:v>
      </x:c>
      <x:c r="P1503" s="110" t="n">
        <x:v>-0.00385952871563756</x:v>
      </x:c>
      <x:c r="Q1503" s="110" t="n">
        <x:v>-0.03269890473127164</x:v>
      </x:c>
      <x:c r="R1503" s="110" t="n">
        <x:v>0.10241964475089536</x:v>
      </x:c>
      <x:c r="S1503" s="110" t="n">
        <x:v>0.7318064667579365</x:v>
      </x:c>
      <x:c r="T1503" s="110" t="n">
        <x:v>-0.10955213999195244</x:v>
      </x:c>
      <x:c r="U1503" s="110" t="n">
        <x:v>-0.17214060981199095</x:v>
      </x:c>
      <x:c r="V1503" s="110" t="n">
        <x:v>0.08599582137632987</x:v>
      </x:c>
      <x:c r="X1503" s="77" t="str">
        <x:v>2023-03-06</x:v>
      </x:c>
      <x:c r="Y1503" s="77" t="n">
        <x:v>0.1067788890898795</x:v>
      </x:c>
      <x:c r="Z1503" s="77" t="n">
        <x:v>0.07994420695684537</x:v>
      </x:c>
      <x:c r="AA1503" s="77" t="n">
        <x:v>0.18118771144581264</x:v>
      </x:c>
      <x:c r="AB1503" s="77" t="n">
        <x:v>0.6890173128997219</x:v>
      </x:c>
      <x:c r="AC1503" s="77" t="n">
        <x:v>-0.16264066041163103</x:v>
      </x:c>
      <x:c r="AD1503" s="77" t="n">
        <x:v>-0.24555076001155984</x:v>
      </x:c>
    </x:row>
    <x:row r="1504">
      <x:c r="A1504" s="116" t="n">
        <x:v>44992</x:v>
      </x:c>
      <x:c r="B1504" s="110" t="n">
        <x:v>0.24094787892310543</x:v>
      </x:c>
      <x:c r="C1504" s="110" t="n">
        <x:v>0.29256089817619807</x:v>
      </x:c>
      <x:c r="D1504" s="110" t="n">
        <x:v>0.22219613132883745</x:v>
      </x:c>
      <x:c r="E1504" s="110" t="n">
        <x:v>0.6202324011777325</x:v>
      </x:c>
      <x:c r="F1504" s="110" t="n">
        <x:v>-0.2039820174833129</x:v>
      </x:c>
      <x:c r="G1504" s="110" t="n">
        <x:v>-0.35400875687728733</x:v>
      </x:c>
      <x:c r="H1504" s="110" t="n">
        <x:v>0.13632442254087884</x:v>
      </x:c>
      <x:c r="I1504" s="110" t="n">
        <x:v>0.10615630188610294</x:v>
      </x:c>
      <x:c r="J1504" s="110" t="n">
        <x:v>0.07782040648653059</x:v>
      </x:c>
      <x:c r="K1504" s="110" t="n">
        <x:v>0.18178068742218104</x:v>
      </x:c>
      <x:c r="L1504" s="110" t="n">
        <x:v>0.6882749929572595</x:v>
      </x:c>
      <x:c r="M1504" s="110" t="n">
        <x:v>-0.1648050026395685</x:v>
      </x:c>
      <x:c r="N1504" s="110" t="n">
        <x:v>-0.2509482298071724</x:v>
      </x:c>
      <x:c r="O1504" s="110" t="n">
        <x:v>0.10637985938422219</x:v>
      </x:c>
      <x:c r="P1504" s="110" t="n">
        <x:v>0.01536098928979207</x:v>
      </x:c>
      <x:c r="Q1504" s="110" t="n">
        <x:v>-0.015390993780593677</x:v>
      </x:c>
      <x:c r="R1504" s="110" t="n">
        <x:v>0.10068097543795726</x:v>
      </x:c>
      <x:c r="S1504" s="110" t="n">
        <x:v>0.7286465759057016</x:v>
      </x:c>
      <x:c r="T1504" s="110" t="n">
        <x:v>-0.10896257568018763</x:v>
      </x:c>
      <x:c r="U1504" s="110" t="n">
        <x:v>-0.17375862792710692</x:v>
      </x:c>
      <x:c r="V1504" s="110" t="n">
        <x:v>0.09109605720759378</x:v>
      </x:c>
      <x:c r="X1504" s="77" t="str">
        <x:v>2023-03-07</x:v>
      </x:c>
      <x:c r="Y1504" s="77" t="n">
        <x:v>0.10615630188610294</x:v>
      </x:c>
      <x:c r="Z1504" s="77" t="n">
        <x:v>0.07782040648653059</x:v>
      </x:c>
      <x:c r="AA1504" s="77" t="n">
        <x:v>0.18178068742218104</x:v>
      </x:c>
      <x:c r="AB1504" s="77" t="n">
        <x:v>0.6882749929572595</x:v>
      </x:c>
      <x:c r="AC1504" s="77" t="n">
        <x:v>-0.1648050026395685</x:v>
      </x:c>
      <x:c r="AD1504" s="77" t="n">
        <x:v>-0.2509482298071724</x:v>
      </x:c>
    </x:row>
    <x:row r="1505">
      <x:c r="A1505" s="116" t="n">
        <x:v>44993</x:v>
      </x:c>
      <x:c r="B1505" s="110" t="n">
        <x:v>0.20858611469707405</x:v>
      </x:c>
      <x:c r="C1505" s="110" t="n">
        <x:v>0.3220950931076083</x:v>
      </x:c>
      <x:c r="D1505" s="110" t="n">
        <x:v>0.18051796636902526</x:v>
      </x:c>
      <x:c r="E1505" s="110" t="n">
        <x:v>0.6346013938884756</x:v>
      </x:c>
      <x:c r="F1505" s="110" t="n">
        <x:v>-0.23605187830585855</x:v>
      </x:c>
      <x:c r="G1505" s="110" t="n">
        <x:v>-0.34638308505079973</x:v>
      </x:c>
      <x:c r="H1505" s="110" t="n">
        <x:v>0.12722760078425416</x:v>
      </x:c>
      <x:c r="I1505" s="110" t="n">
        <x:v>0.11019150055300962</x:v>
      </x:c>
      <x:c r="J1505" s="110" t="n">
        <x:v>0.07594799902019862</x:v>
      </x:c>
      <x:c r="K1505" s="110" t="n">
        <x:v>0.1886689289509797</x:v>
      </x:c>
      <x:c r="L1505" s="110" t="n">
        <x:v>0.6896706810315448</x:v>
      </x:c>
      <x:c r="M1505" s="110" t="n">
        <x:v>-0.1660307526237869</x:v>
      </x:c>
      <x:c r="N1505" s="110" t="n">
        <x:v>-0.24981454540275855</x:v>
      </x:c>
      <x:c r="O1505" s="110" t="n">
        <x:v>0.10810563525486457</x:v>
      </x:c>
      <x:c r="P1505" s="110" t="n">
        <x:v>0.016180318560167203</x:v>
      </x:c>
      <x:c r="Q1505" s="110" t="n">
        <x:v>-0.009115105596419912</x:v>
      </x:c>
      <x:c r="R1505" s="110" t="n">
        <x:v>0.1060069139228893</x:v>
      </x:c>
      <x:c r="S1505" s="110" t="n">
        <x:v>0.7291966294342289</x:v>
      </x:c>
      <x:c r="T1505" s="110" t="n">
        <x:v>-0.10925956800480116</x:v>
      </x:c>
      <x:c r="U1505" s="110" t="n">
        <x:v>-0.17571777414463413</x:v>
      </x:c>
      <x:c r="V1505" s="110" t="n">
        <x:v>0.09288190236190504</x:v>
      </x:c>
      <x:c r="X1505" s="77" t="str">
        <x:v>2023-03-08</x:v>
      </x:c>
      <x:c r="Y1505" s="77" t="n">
        <x:v>0.11019150055300962</x:v>
      </x:c>
      <x:c r="Z1505" s="77" t="n">
        <x:v>0.07594799902019862</x:v>
      </x:c>
      <x:c r="AA1505" s="77" t="n">
        <x:v>0.1886689289509797</x:v>
      </x:c>
      <x:c r="AB1505" s="77" t="n">
        <x:v>0.6896706810315448</x:v>
      </x:c>
      <x:c r="AC1505" s="77" t="n">
        <x:v>-0.1660307526237869</x:v>
      </x:c>
      <x:c r="AD1505" s="77" t="n">
        <x:v>-0.24981454540275855</x:v>
      </x:c>
    </x:row>
    <x:row r="1506">
      <x:c r="A1506" s="116" t="n">
        <x:v>44994</x:v>
      </x:c>
      <x:c r="B1506" s="110" t="n">
        <x:v>0.20874692731813008</x:v>
      </x:c>
      <x:c r="C1506" s="110" t="n">
        <x:v>0.3220930613304855</x:v>
      </x:c>
      <x:c r="D1506" s="110" t="n">
        <x:v>0.18292322313276085</x:v>
      </x:c>
      <x:c r="E1506" s="110" t="n">
        <x:v>0.6352846680381994</x:v>
      </x:c>
      <x:c r="F1506" s="110" t="n">
        <x:v>-0.23743071615560646</x:v>
      </x:c>
      <x:c r="G1506" s="110" t="n">
        <x:v>-0.3471827987126417</x:v>
      </x:c>
      <x:c r="H1506" s="110" t="n">
        <x:v>0.12740572749188797</x:v>
      </x:c>
      <x:c r="I1506" s="110" t="n">
        <x:v>0.109100021765657</x:v>
      </x:c>
      <x:c r="J1506" s="110" t="n">
        <x:v>0.07843601039078349</x:v>
      </x:c>
      <x:c r="K1506" s="110" t="n">
        <x:v>0.18755088680499296</x:v>
      </x:c>
      <x:c r="L1506" s="110" t="n">
        <x:v>0.691492821157809</x:v>
      </x:c>
      <x:c r="M1506" s="110" t="n">
        <x:v>-0.16768384105833534</x:v>
      </x:c>
      <x:c r="N1506" s="110" t="n">
        <x:v>-0.2503971817772724</x:v>
      </x:c>
      <x:c r="O1506" s="110" t="n">
        <x:v>0.10808311954727241</x:v>
      </x:c>
      <x:c r="P1506" s="110" t="n">
        <x:v>0.015577827644838354</x:v>
      </x:c>
      <x:c r="Q1506" s="110" t="n">
        <x:v>-0.0082177273046023</x:v>
      </x:c>
      <x:c r="R1506" s="110" t="n">
        <x:v>0.10695770235512636</x:v>
      </x:c>
      <x:c r="S1506" s="110" t="n">
        <x:v>0.7296478256254861</x:v>
      </x:c>
      <x:c r="T1506" s="110" t="n">
        <x:v>-0.10948548519532487</x:v>
      </x:c>
      <x:c r="U1506" s="110" t="n">
        <x:v>-0.17643580710616735</x:v>
      </x:c>
      <x:c r="V1506" s="110" t="n">
        <x:v>0.09300738933655939</x:v>
      </x:c>
      <x:c r="X1506" s="77" t="str">
        <x:v>2023-03-09</x:v>
      </x:c>
      <x:c r="Y1506" s="77" t="n">
        <x:v>0.109100021765657</x:v>
      </x:c>
      <x:c r="Z1506" s="77" t="n">
        <x:v>0.07843601039078349</x:v>
      </x:c>
      <x:c r="AA1506" s="77" t="n">
        <x:v>0.18755088680499296</x:v>
      </x:c>
      <x:c r="AB1506" s="77" t="n">
        <x:v>0.691492821157809</x:v>
      </x:c>
      <x:c r="AC1506" s="77" t="n">
        <x:v>-0.16768384105833534</x:v>
      </x:c>
      <x:c r="AD1506" s="77" t="n">
        <x:v>-0.2503971817772724</x:v>
      </x:c>
    </x:row>
    <x:row r="1507">
      <x:c r="A1507" s="116" t="n">
        <x:v>44995</x:v>
      </x:c>
      <x:c r="B1507" s="110" t="n">
        <x:v>0.14695313344630367</x:v>
      </x:c>
      <x:c r="C1507" s="110" t="n">
        <x:v>0.2808946693728949</x:v>
      </x:c>
      <x:c r="D1507" s="110" t="n">
        <x:v>0.175229192599351</x:v>
      </x:c>
      <x:c r="E1507" s="110" t="n">
        <x:v>0.6552510978030478</x:v>
      </x:c>
      <x:c r="F1507" s="110" t="n">
        <x:v>-0.24269022803560855</x:v>
      </x:c>
      <x:c r="G1507" s="110" t="n">
        <x:v>-0.3503025909789496</x:v>
      </x:c>
      <x:c r="H1507" s="110" t="n">
        <x:v>0.11088921236783984</x:v>
      </x:c>
      <x:c r="I1507" s="110" t="n">
        <x:v>0.0832373308261294</x:v>
      </x:c>
      <x:c r="J1507" s="110" t="n">
        <x:v>0.06278020919013376</x:v>
      </x:c>
      <x:c r="K1507" s="110" t="n">
        <x:v>0.18893849972183818</x:v>
      </x:c>
      <x:c r="L1507" s="110" t="n">
        <x:v>0.6951668677046515</x:v>
      </x:c>
      <x:c r="M1507" s="110" t="n">
        <x:v>-0.16984301156055695</x:v>
      </x:c>
      <x:c r="N1507" s="110" t="n">
        <x:v>-0.2520032392684164</x:v>
      </x:c>
      <x:c r="O1507" s="110" t="n">
        <x:v>0.10137944276896327</x:v>
      </x:c>
      <x:c r="P1507" s="110" t="n">
        <x:v>0.009454277639431354</x:v>
      </x:c>
      <x:c r="Q1507" s="110" t="n">
        <x:v>-0.011900970050021805</x:v>
      </x:c>
      <x:c r="R1507" s="110" t="n">
        <x:v>0.10766766107107956</x:v>
      </x:c>
      <x:c r="S1507" s="110" t="n">
        <x:v>0.7304747223941075</x:v>
      </x:c>
      <x:c r="T1507" s="110" t="n">
        <x:v>-0.10649137182648617</x:v>
      </x:c>
      <x:c r="U1507" s="110" t="n">
        <x:v>-0.1744644555586724</x:v>
      </x:c>
      <x:c r="V1507" s="110" t="n">
        <x:v>0.09245664394490634</x:v>
      </x:c>
      <x:c r="X1507" s="77" t="str">
        <x:v>2023-03-10</x:v>
      </x:c>
      <x:c r="Y1507" s="77" t="n">
        <x:v>0.0832373308261294</x:v>
      </x:c>
      <x:c r="Z1507" s="77" t="n">
        <x:v>0.06278020919013376</x:v>
      </x:c>
      <x:c r="AA1507" s="77" t="n">
        <x:v>0.18893849972183818</x:v>
      </x:c>
      <x:c r="AB1507" s="77" t="n">
        <x:v>0.6951668677046515</x:v>
      </x:c>
      <x:c r="AC1507" s="77" t="n">
        <x:v>-0.16984301156055695</x:v>
      </x:c>
      <x:c r="AD1507" s="77" t="n">
        <x:v>-0.2520032392684164</x:v>
      </x:c>
    </x:row>
    <x:row r="1508">
      <x:c r="A1508" s="116" t="n">
        <x:v>44998</x:v>
      </x:c>
      <x:c r="B1508" s="110" t="n">
        <x:v>0.19151557973806413</x:v>
      </x:c>
      <x:c r="C1508" s="110" t="n">
        <x:v>0.289447079789891</x:v>
      </x:c>
      <x:c r="D1508" s="110" t="n">
        <x:v>0.17083153291538247</x:v>
      </x:c>
      <x:c r="E1508" s="110" t="n">
        <x:v>0.6902207142815788</x:v>
      </x:c>
      <x:c r="F1508" s="110" t="n">
        <x:v>-0.2689414301431132</x:v>
      </x:c>
      <x:c r="G1508" s="110" t="n">
        <x:v>-0.3466784196152742</x:v>
      </x:c>
      <x:c r="H1508" s="110" t="n">
        <x:v>0.12106584282775483</x:v>
      </x:c>
      <x:c r="I1508" s="110" t="n">
        <x:v>0.10137092275527718</x:v>
      </x:c>
      <x:c r="J1508" s="110" t="n">
        <x:v>0.06155311612290549</x:v>
      </x:c>
      <x:c r="K1508" s="110" t="n">
        <x:v>0.20271622060529482</x:v>
      </x:c>
      <x:c r="L1508" s="110" t="n">
        <x:v>0.6997911753663767</x:v>
      </x:c>
      <x:c r="M1508" s="110" t="n">
        <x:v>-0.1760184322552105</x:v>
      </x:c>
      <x:c r="N1508" s="110" t="n">
        <x:v>-0.24780398501145676</x:v>
      </x:c>
      <x:c r="O1508" s="110" t="n">
        <x:v>0.10693483626386448</x:v>
      </x:c>
      <x:c r="P1508" s="110" t="n">
        <x:v>0.01077353238996002</x:v>
      </x:c>
      <x:c r="Q1508" s="110" t="n">
        <x:v>-0.004266844133071244</x:v>
      </x:c>
      <x:c r="R1508" s="110" t="n">
        <x:v>0.11136036877945357</x:v>
      </x:c>
      <x:c r="S1508" s="110" t="n">
        <x:v>0.7333511590868178</x:v>
      </x:c>
      <x:c r="T1508" s="110" t="n">
        <x:v>-0.10701400924632351</x:v>
      </x:c>
      <x:c r="U1508" s="110" t="n">
        <x:v>-0.1770632997432747</x:v>
      </x:c>
      <x:c r="V1508" s="110" t="n">
        <x:v>0.09452348452226032</x:v>
      </x:c>
      <x:c r="X1508" s="77" t="str">
        <x:v>2023-03-13</x:v>
      </x:c>
      <x:c r="Y1508" s="77" t="n">
        <x:v>0.10137092275527718</x:v>
      </x:c>
      <x:c r="Z1508" s="77" t="n">
        <x:v>0.06155311612290549</x:v>
      </x:c>
      <x:c r="AA1508" s="77" t="n">
        <x:v>0.20271622060529482</x:v>
      </x:c>
      <x:c r="AB1508" s="77" t="n">
        <x:v>0.6997911753663767</x:v>
      </x:c>
      <x:c r="AC1508" s="77" t="n">
        <x:v>-0.1760184322552105</x:v>
      </x:c>
      <x:c r="AD1508" s="77" t="n">
        <x:v>-0.24780398501145676</x:v>
      </x:c>
    </x:row>
    <x:row r="1509">
      <x:c r="A1509" s="116" t="n">
        <x:v>44999</x:v>
      </x:c>
      <x:c r="B1509" s="110" t="n">
        <x:v>0.13434288152116503</x:v>
      </x:c>
      <x:c r="C1509" s="110" t="n">
        <x:v>0.24243099524079065</x:v>
      </x:c>
      <x:c r="D1509" s="110" t="n">
        <x:v>0.18856233487108773</x:v>
      </x:c>
      <x:c r="E1509" s="110" t="n">
        <x:v>0.6863555629873485</x:v>
      </x:c>
      <x:c r="F1509" s="110" t="n">
        <x:v>-0.2894434004215615</x:v>
      </x:c>
      <x:c r="G1509" s="110" t="n">
        <x:v>-0.36163174198088105</x:v>
      </x:c>
      <x:c r="H1509" s="110" t="n">
        <x:v>0.1001027720363249</x:v>
      </x:c>
      <x:c r="I1509" s="110" t="n">
        <x:v>0.08242393340317573</x:v>
      </x:c>
      <x:c r="J1509" s="110" t="n">
        <x:v>0.04858327233639515</x:v>
      </x:c>
      <x:c r="K1509" s="110" t="n">
        <x:v>0.2100121331701385</x:v>
      </x:c>
      <x:c r="L1509" s="110" t="n">
        <x:v>0.7017033052994953</x:v>
      </x:c>
      <x:c r="M1509" s="110" t="n">
        <x:v>-0.1802849514140264</x:v>
      </x:c>
      <x:c r="N1509" s="110" t="n">
        <x:v>-0.25106902664113506</x:v>
      </x:c>
      <x:c r="O1509" s="110" t="n">
        <x:v>0.10189477769234052</x:v>
      </x:c>
      <x:c r="P1509" s="110" t="n">
        <x:v>0.007922403338638242</x:v>
      </x:c>
      <x:c r="Q1509" s="110" t="n">
        <x:v>-0.008805095156815766</x:v>
      </x:c>
      <x:c r="R1509" s="110" t="n">
        <x:v>0.11306498657613193</x:v>
      </x:c>
      <x:c r="S1509" s="110" t="n">
        <x:v>0.7415396289735201</x:v>
      </x:c>
      <x:c r="T1509" s="110" t="n">
        <x:v>-0.09846209631044113</x:v>
      </x:c>
      <x:c r="U1509" s="110" t="n">
        <x:v>-0.18235288657119134</x:v>
      </x:c>
      <x:c r="V1509" s="110" t="n">
        <x:v>0.09548449014164034</x:v>
      </x:c>
      <x:c r="X1509" s="77" t="str">
        <x:v>2023-03-14</x:v>
      </x:c>
      <x:c r="Y1509" s="77" t="n">
        <x:v>0.08242393340317573</x:v>
      </x:c>
      <x:c r="Z1509" s="77" t="n">
        <x:v>0.04858327233639515</x:v>
      </x:c>
      <x:c r="AA1509" s="77" t="n">
        <x:v>0.2100121331701385</x:v>
      </x:c>
      <x:c r="AB1509" s="77" t="n">
        <x:v>0.7017033052994953</x:v>
      </x:c>
      <x:c r="AC1509" s="77" t="n">
        <x:v>-0.1802849514140264</x:v>
      </x:c>
      <x:c r="AD1509" s="77" t="n">
        <x:v>-0.25106902664113506</x:v>
      </x:c>
    </x:row>
    <x:row r="1510">
      <x:c r="A1510" s="116" t="n">
        <x:v>45000</x:v>
      </x:c>
      <x:c r="B1510" s="110" t="n">
        <x:v>0.12118207716128658</x:v>
      </x:c>
      <x:c r="C1510" s="110" t="n">
        <x:v>0.24233794305459433</x:v>
      </x:c>
      <x:c r="D1510" s="110" t="n">
        <x:v>0.19238243196905874</x:v>
      </x:c>
      <x:c r="E1510" s="110" t="n">
        <x:v>0.6760501532720814</x:v>
      </x:c>
      <x:c r="F1510" s="110" t="n">
        <x:v>-0.2959779340992563</x:v>
      </x:c>
      <x:c r="G1510" s="110" t="n">
        <x:v>-0.3730908544913943</x:v>
      </x:c>
      <x:c r="H1510" s="110" t="n">
        <x:v>0.09381396947772842</x:v>
      </x:c>
      <x:c r="I1510" s="110" t="n">
        <x:v>0.06091846601885087</x:v>
      </x:c>
      <x:c r="J1510" s="110" t="n">
        <x:v>0.05088049774739822</x:v>
      </x:c>
      <x:c r="K1510" s="110" t="n">
        <x:v>0.20925139489073194</x:v>
      </x:c>
      <x:c r="L1510" s="110" t="n">
        <x:v>0.7008807168828705</x:v>
      </x:c>
      <x:c r="M1510" s="110" t="n">
        <x:v>-0.18898779778833488</x:v>
      </x:c>
      <x:c r="N1510" s="110" t="n">
        <x:v>-0.25084956154445287</x:v>
      </x:c>
      <x:c r="O1510" s="110" t="n">
        <x:v>0.09701561936784397</x:v>
      </x:c>
      <x:c r="P1510" s="110" t="n">
        <x:v>0.008471686192647604</x:v>
      </x:c>
      <x:c r="Q1510" s="110" t="n">
        <x:v>-0.006934576686581963</x:v>
      </x:c>
      <x:c r="R1510" s="110" t="n">
        <x:v>0.1120753020831486</x:v>
      </x:c>
      <x:c r="S1510" s="110" t="n">
        <x:v>0.7383298499277878</x:v>
      </x:c>
      <x:c r="T1510" s="110" t="n">
        <x:v>-0.09904757842918964</x:v>
      </x:c>
      <x:c r="U1510" s="110" t="n">
        <x:v>-0.1800094707831049</x:v>
      </x:c>
      <x:c r="V1510" s="110" t="n">
        <x:v>0.09548086871745125</x:v>
      </x:c>
      <x:c r="X1510" s="77" t="str">
        <x:v>2023-03-15</x:v>
      </x:c>
      <x:c r="Y1510" s="77" t="n">
        <x:v>0.06091846601885087</x:v>
      </x:c>
      <x:c r="Z1510" s="77" t="n">
        <x:v>0.05088049774739822</x:v>
      </x:c>
      <x:c r="AA1510" s="77" t="n">
        <x:v>0.20925139489073194</x:v>
      </x:c>
      <x:c r="AB1510" s="77" t="n">
        <x:v>0.7008807168828705</x:v>
      </x:c>
      <x:c r="AC1510" s="77" t="n">
        <x:v>-0.18898779778833488</x:v>
      </x:c>
      <x:c r="AD1510" s="77" t="n">
        <x:v>-0.25084956154445287</x:v>
      </x:c>
    </x:row>
    <x:row r="1511">
      <x:c r="A1511" s="116" t="n">
        <x:v>45001</x:v>
      </x:c>
      <x:c r="B1511" s="110" t="n">
        <x:v>0.13475607003596407</x:v>
      </x:c>
      <x:c r="C1511" s="110" t="n">
        <x:v>0.2001789644605436</x:v>
      </x:c>
      <x:c r="D1511" s="110" t="n">
        <x:v>0.13819567459510781</x:v>
      </x:c>
      <x:c r="E1511" s="110" t="n">
        <x:v>0.6764576872709915</x:v>
      </x:c>
      <x:c r="F1511" s="110" t="n">
        <x:v>-0.2869529765734296</x:v>
      </x:c>
      <x:c r="G1511" s="110" t="n">
        <x:v>-0.4457837745252098</x:v>
      </x:c>
      <x:c r="H1511" s="110" t="n">
        <x:v>0.06947527421066128</x:v>
      </x:c>
      <x:c r="I1511" s="110" t="n">
        <x:v>0.0528296941170445</x:v>
      </x:c>
      <x:c r="J1511" s="110" t="n">
        <x:v>0.031135688729554096</x:v>
      </x:c>
      <x:c r="K1511" s="110" t="n">
        <x:v>0.21904574718976136</x:v>
      </x:c>
      <x:c r="L1511" s="110" t="n">
        <x:v>0.6978990643717821</x:v>
      </x:c>
      <x:c r="M1511" s="110" t="n">
        <x:v>-0.19095365676525286</x:v>
      </x:c>
      <x:c r="N1511" s="110" t="n">
        <x:v>-0.25942540784370705</x:v>
      </x:c>
      <x:c r="O1511" s="110" t="n">
        <x:v>0.09175518829986368</x:v>
      </x:c>
      <x:c r="P1511" s="110" t="n">
        <x:v>0.018467348115182684</x:v>
      </x:c>
      <x:c r="Q1511" s="110" t="n">
        <x:v>0.019468352636765746</x:v>
      </x:c>
      <x:c r="R1511" s="110" t="n">
        <x:v>0.10979825286157123</x:v>
      </x:c>
      <x:c r="S1511" s="110" t="n">
        <x:v>0.7392167773272221</x:v>
      </x:c>
      <x:c r="T1511" s="110" t="n">
        <x:v>-0.0976143363413915</x:v>
      </x:c>
      <x:c r="U1511" s="110" t="n">
        <x:v>-0.17887479368780224</x:v>
      </x:c>
      <x:c r="V1511" s="110" t="n">
        <x:v>0.10174360015192468</x:v>
      </x:c>
      <x:c r="X1511" s="77" t="str">
        <x:v>2023-03-16</x:v>
      </x:c>
      <x:c r="Y1511" s="77" t="n">
        <x:v>0.0528296941170445</x:v>
      </x:c>
      <x:c r="Z1511" s="77" t="n">
        <x:v>0.031135688729554096</x:v>
      </x:c>
      <x:c r="AA1511" s="77" t="n">
        <x:v>0.21904574718976136</x:v>
      </x:c>
      <x:c r="AB1511" s="77" t="n">
        <x:v>0.6978990643717821</x:v>
      </x:c>
      <x:c r="AC1511" s="77" t="n">
        <x:v>-0.19095365676525286</x:v>
      </x:c>
      <x:c r="AD1511" s="77" t="n">
        <x:v>-0.25942540784370705</x:v>
      </x:c>
    </x:row>
    <x:row r="1512">
      <x:c r="A1512" s="116" t="n">
        <x:v>45002</x:v>
      </x:c>
      <x:c r="B1512" s="110" t="n">
        <x:v>0.11844073587182309</x:v>
      </x:c>
      <x:c r="C1512" s="110" t="n">
        <x:v>0.21510951277373458</x:v>
      </x:c>
      <x:c r="D1512" s="110" t="n">
        <x:v>0.11277798150287938</x:v>
      </x:c>
      <x:c r="E1512" s="110" t="n">
        <x:v>0.6923373521516393</x:v>
      </x:c>
      <x:c r="F1512" s="110" t="n">
        <x:v>-0.31511934252082546</x:v>
      </x:c>
      <x:c r="G1512" s="110" t="n">
        <x:v>-0.44501726765127847</x:v>
      </x:c>
      <x:c r="H1512" s="110" t="n">
        <x:v>0.06308816202132872</x:v>
      </x:c>
      <x:c r="I1512" s="110" t="n">
        <x:v>0.05476117932509619</x:v>
      </x:c>
      <x:c r="J1512" s="110" t="n">
        <x:v>0.03734089328700871</x:v>
      </x:c>
      <x:c r="K1512" s="110" t="n">
        <x:v>0.21637229252668577</x:v>
      </x:c>
      <x:c r="L1512" s="110" t="n">
        <x:v>0.7003487018004294</x:v>
      </x:c>
      <x:c r="M1512" s="110" t="n">
        <x:v>-0.19056061594569826</x:v>
      </x:c>
      <x:c r="N1512" s="110" t="n">
        <x:v>-0.25748175754325775</x:v>
      </x:c>
      <x:c r="O1512" s="110" t="n">
        <x:v>0.09346344890837732</x:v>
      </x:c>
      <x:c r="P1512" s="110" t="n">
        <x:v>0.060888117558934834</x:v>
      </x:c>
      <x:c r="Q1512" s="110" t="n">
        <x:v>0.0447523540835743</x:v>
      </x:c>
      <x:c r="R1512" s="110" t="n">
        <x:v>0.1081400141878979</x:v>
      </x:c>
      <x:c r="S1512" s="110" t="n">
        <x:v>0.7362001847296848</x:v>
      </x:c>
      <x:c r="T1512" s="110" t="n">
        <x:v>-0.09444337388329041</x:v>
      </x:c>
      <x:c r="U1512" s="110" t="n">
        <x:v>-0.1771530160321397</x:v>
      </x:c>
      <x:c r="V1512" s="110" t="n">
        <x:v>0.1130640467741103</x:v>
      </x:c>
      <x:c r="X1512" s="77" t="str">
        <x:v>2023-03-17</x:v>
      </x:c>
      <x:c r="Y1512" s="77" t="n">
        <x:v>0.05476117932509619</x:v>
      </x:c>
      <x:c r="Z1512" s="77" t="n">
        <x:v>0.03734089328700871</x:v>
      </x:c>
      <x:c r="AA1512" s="77" t="n">
        <x:v>0.21637229252668577</x:v>
      </x:c>
      <x:c r="AB1512" s="77" t="n">
        <x:v>0.7003487018004294</x:v>
      </x:c>
      <x:c r="AC1512" s="77" t="n">
        <x:v>-0.19056061594569826</x:v>
      </x:c>
      <x:c r="AD1512" s="77" t="n">
        <x:v>-0.25748175754325775</x:v>
      </x:c>
    </x:row>
    <x:row r="1513">
      <x:c r="A1513" s="116" t="n">
        <x:v>45005</x:v>
      </x:c>
      <x:c r="B1513" s="110" t="n">
        <x:v>0.05914097363960763</x:v>
      </x:c>
      <x:c r="C1513" s="110" t="n">
        <x:v>0.13403572014346654</x:v>
      </x:c>
      <x:c r="D1513" s="110" t="n">
        <x:v>0.08714072216481089</x:v>
      </x:c>
      <x:c r="E1513" s="110" t="n">
        <x:v>0.7020780651520574</x:v>
      </x:c>
      <x:c r="F1513" s="110" t="n">
        <x:v>-0.3170079235487072</x:v>
      </x:c>
      <x:c r="G1513" s="110" t="n">
        <x:v>-0.4425491296728078</x:v>
      </x:c>
      <x:c r="H1513" s="110" t="n">
        <x:v>0.03713973797973791</x:v>
      </x:c>
      <x:c r="I1513" s="110" t="n">
        <x:v>0.029047249226166243</x:v>
      </x:c>
      <x:c r="J1513" s="110" t="n">
        <x:v>0.023263698951455098</x:v>
      </x:c>
      <x:c r="K1513" s="110" t="n">
        <x:v>0.2011836512044089</x:v>
      </x:c>
      <x:c r="L1513" s="110" t="n">
        <x:v>0.7013607887641471</x:v>
      </x:c>
      <x:c r="M1513" s="110" t="n">
        <x:v>-0.19056928850038687</x:v>
      </x:c>
      <x:c r="N1513" s="110" t="n">
        <x:v>-0.2592169500710137</x:v>
      </x:c>
      <x:c r="O1513" s="110" t="n">
        <x:v>0.08417819159579613</x:v>
      </x:c>
      <x:c r="P1513" s="110" t="n">
        <x:v>0.05762549660497285</x:v>
      </x:c>
      <x:c r="Q1513" s="110" t="n">
        <x:v>0.04191696304325755</x:v>
      </x:c>
      <x:c r="R1513" s="110" t="n">
        <x:v>0.11475817314454544</x:v>
      </x:c>
      <x:c r="S1513" s="110" t="n">
        <x:v>0.7356907041709639</x:v>
      </x:c>
      <x:c r="T1513" s="110" t="n">
        <x:v>-0.1012880381826002</x:v>
      </x:c>
      <x:c r="U1513" s="110" t="n">
        <x:v>-0.18269145317069976</x:v>
      </x:c>
      <x:c r="V1513" s="110" t="n">
        <x:v>0.11100197426840663</x:v>
      </x:c>
      <x:c r="X1513" s="77" t="str">
        <x:v>2023-03-20</x:v>
      </x:c>
      <x:c r="Y1513" s="77" t="n">
        <x:v>0.029047249226166243</x:v>
      </x:c>
      <x:c r="Z1513" s="77" t="n">
        <x:v>0.023263698951455098</x:v>
      </x:c>
      <x:c r="AA1513" s="77" t="n">
        <x:v>0.2011836512044089</x:v>
      </x:c>
      <x:c r="AB1513" s="77" t="n">
        <x:v>0.7013607887641471</x:v>
      </x:c>
      <x:c r="AC1513" s="77" t="n">
        <x:v>-0.19056928850038687</x:v>
      </x:c>
      <x:c r="AD1513" s="77" t="n">
        <x:v>-0.2592169500710137</x:v>
      </x:c>
    </x:row>
    <x:row r="1514">
      <x:c r="A1514" s="116" t="n">
        <x:v>45006</x:v>
      </x:c>
      <x:c r="B1514" s="110" t="n">
        <x:v>0.11675919796284653</x:v>
      </x:c>
      <x:c r="C1514" s="110" t="n">
        <x:v>0.11900614163747956</x:v>
      </x:c>
      <x:c r="D1514" s="110" t="n">
        <x:v>0.10324395699257917</x:v>
      </x:c>
      <x:c r="E1514" s="110" t="n">
        <x:v>0.6638784692516913</x:v>
      </x:c>
      <x:c r="F1514" s="110" t="n">
        <x:v>-0.2664822140077471</x:v>
      </x:c>
      <x:c r="G1514" s="110" t="n">
        <x:v>-0.43773297856312393</x:v>
      </x:c>
      <x:c r="H1514" s="110" t="n">
        <x:v>0.04977876221228758</x:v>
      </x:c>
      <x:c r="I1514" s="110" t="n">
        <x:v>0.03369087770837794</x:v>
      </x:c>
      <x:c r="J1514" s="110" t="n">
        <x:v>0.011144472382484902</x:v>
      </x:c>
      <x:c r="K1514" s="110" t="n">
        <x:v>0.20715768931862769</x:v>
      </x:c>
      <x:c r="L1514" s="110" t="n">
        <x:v>0.6936007146516705</x:v>
      </x:c>
      <x:c r="M1514" s="110" t="n">
        <x:v>-0.18264029682114355</x:v>
      </x:c>
      <x:c r="N1514" s="110" t="n">
        <x:v>-0.2571650168127305</x:v>
      </x:c>
      <x:c r="O1514" s="110" t="n">
        <x:v>0.08429807340454781</x:v>
      </x:c>
      <x:c r="P1514" s="110" t="n">
        <x:v>0.09337247658172364</x:v>
      </x:c>
      <x:c r="Q1514" s="110" t="n">
        <x:v>0.06441073354997896</x:v>
      </x:c>
      <x:c r="R1514" s="110" t="n">
        <x:v>0.11764410857040387</x:v>
      </x:c>
      <x:c r="S1514" s="110" t="n">
        <x:v>0.7315072621720663</x:v>
      </x:c>
      <x:c r="T1514" s="110" t="n">
        <x:v>-0.0989485380490527</x:v>
      </x:c>
      <x:c r="U1514" s="110" t="n">
        <x:v>-0.18429885318927527</x:v>
      </x:c>
      <x:c r="V1514" s="110" t="n">
        <x:v>0.12061453160597413</x:v>
      </x:c>
      <x:c r="X1514" s="77" t="str">
        <x:v>2023-03-21</x:v>
      </x:c>
      <x:c r="Y1514" s="77" t="n">
        <x:v>0.03369087770837794</x:v>
      </x:c>
      <x:c r="Z1514" s="77" t="n">
        <x:v>0.011144472382484902</x:v>
      </x:c>
      <x:c r="AA1514" s="77" t="n">
        <x:v>0.20715768931862769</x:v>
      </x:c>
      <x:c r="AB1514" s="77" t="n">
        <x:v>0.6936007146516705</x:v>
      </x:c>
      <x:c r="AC1514" s="77" t="n">
        <x:v>-0.18264029682114355</x:v>
      </x:c>
      <x:c r="AD1514" s="77" t="n">
        <x:v>-0.2571650168127305</x:v>
      </x:c>
    </x:row>
    <x:row r="1515">
      <x:c r="A1515" s="116" t="n">
        <x:v>45007</x:v>
      </x:c>
      <x:c r="B1515" s="110" t="n">
        <x:v>0.08114083660030964</x:v>
      </x:c>
      <x:c r="C1515" s="110" t="n">
        <x:v>0.09111813841668553</x:v>
      </x:c>
      <x:c r="D1515" s="110" t="n">
        <x:v>0.09220642317109487</x:v>
      </x:c>
      <x:c r="E1515" s="110" t="n">
        <x:v>0.6497973868151125</x:v>
      </x:c>
      <x:c r="F1515" s="110" t="n">
        <x:v>-0.28592276652967746</x:v>
      </x:c>
      <x:c r="G1515" s="110" t="n">
        <x:v>-0.47108853002122897</x:v>
      </x:c>
      <x:c r="H1515" s="110" t="n">
        <x:v>0.026208581408716014</x:v>
      </x:c>
      <x:c r="I1515" s="110" t="n">
        <x:v>0.01934673396738975</x:v>
      </x:c>
      <x:c r="J1515" s="110" t="n">
        <x:v>0.0012685696120853399</x:v>
      </x:c>
      <x:c r="K1515" s="110" t="n">
        <x:v>0.19890617906218097</x:v>
      </x:c>
      <x:c r="L1515" s="110" t="n">
        <x:v>0.6961653695287281</x:v>
      </x:c>
      <x:c r="M1515" s="110" t="n">
        <x:v>-0.18145854694954908</x:v>
      </x:c>
      <x:c r="N1515" s="110" t="n">
        <x:v>-0.2563731005405566</x:v>
      </x:c>
      <x:c r="O1515" s="110" t="n">
        <x:v>0.07964253411337974</x:v>
      </x:c>
      <x:c r="P1515" s="110" t="n">
        <x:v>0.08700078309624198</x:v>
      </x:c>
      <x:c r="Q1515" s="110" t="n">
        <x:v>0.05967932683220009</x:v>
      </x:c>
      <x:c r="R1515" s="110" t="n">
        <x:v>0.11481130724549551</x:v>
      </x:c>
      <x:c r="S1515" s="110" t="n">
        <x:v>0.7316717919408104</x:v>
      </x:c>
      <x:c r="T1515" s="110" t="n">
        <x:v>-0.10203781215187843</x:v>
      </x:c>
      <x:c r="U1515" s="110" t="n">
        <x:v>-0.18809918179974577</x:v>
      </x:c>
      <x:c r="V1515" s="110" t="n">
        <x:v>0.11717103586052062</x:v>
      </x:c>
      <x:c r="X1515" s="77" t="str">
        <x:v>2023-03-22</x:v>
      </x:c>
      <x:c r="Y1515" s="77" t="n">
        <x:v>0.01934673396738975</x:v>
      </x:c>
      <x:c r="Z1515" s="77" t="n">
        <x:v>0.0012685696120853399</x:v>
      </x:c>
      <x:c r="AA1515" s="77" t="n">
        <x:v>0.19890617906218097</x:v>
      </x:c>
      <x:c r="AB1515" s="77" t="n">
        <x:v>0.6961653695287281</x:v>
      </x:c>
      <x:c r="AC1515" s="77" t="n">
        <x:v>-0.18145854694954908</x:v>
      </x:c>
      <x:c r="AD1515" s="77" t="n">
        <x:v>-0.2563731005405566</x:v>
      </x:c>
    </x:row>
    <x:row r="1516">
      <x:c r="A1516" s="116" t="n">
        <x:v>45008</x:v>
      </x:c>
      <x:c r="B1516" s="110" t="n">
        <x:v>0.08492532976317686</x:v>
      </x:c>
      <x:c r="C1516" s="110" t="n">
        <x:v>0.11085493759849425</x:v>
      </x:c>
      <x:c r="D1516" s="110" t="n">
        <x:v>0.06529764814228077</x:v>
      </x:c>
      <x:c r="E1516" s="110" t="n">
        <x:v>0.6468552075073474</x:v>
      </x:c>
      <x:c r="F1516" s="110" t="n">
        <x:v>-0.2875735727373759</x:v>
      </x:c>
      <x:c r="G1516" s="110" t="n">
        <x:v>-0.4743055270191917</x:v>
      </x:c>
      <x:c r="H1516" s="110" t="n">
        <x:v>0.02434233720912195</x:v>
      </x:c>
      <x:c r="I1516" s="110" t="n">
        <x:v>0.010466207451953336</x:v>
      </x:c>
      <x:c r="J1516" s="110" t="n">
        <x:v>-0.0022631951149294357</x:v>
      </x:c>
      <x:c r="K1516" s="110" t="n">
        <x:v>0.19166162169783713</x:v>
      </x:c>
      <x:c r="L1516" s="110" t="n">
        <x:v>0.692976771221597</x:v>
      </x:c>
      <x:c r="M1516" s="110" t="n">
        <x:v>-0.1875044953798094</x:v>
      </x:c>
      <x:c r="N1516" s="110" t="n">
        <x:v>-0.26328585572120305</x:v>
      </x:c>
      <x:c r="O1516" s="110" t="n">
        <x:v>0.07367517569257424</x:v>
      </x:c>
      <x:c r="P1516" s="110" t="n">
        <x:v>0.08165935523033026</x:v>
      </x:c>
      <x:c r="Q1516" s="110" t="n">
        <x:v>0.055402525976786327</x:v>
      </x:c>
      <x:c r="R1516" s="110" t="n">
        <x:v>0.12787526744497504</x:v>
      </x:c>
      <x:c r="S1516" s="110" t="n">
        <x:v>0.7260845021882881</x:v>
      </x:c>
      <x:c r="T1516" s="110" t="n">
        <x:v>-0.0755686519514399</x:v>
      </x:c>
      <x:c r="U1516" s="110" t="n">
        <x:v>-0.16109182771352035</x:v>
      </x:c>
      <x:c r="V1516" s="110" t="n">
        <x:v>0.1257268618625699</x:v>
      </x:c>
      <x:c r="X1516" s="77" t="str">
        <x:v>2023-03-23</x:v>
      </x:c>
      <x:c r="Y1516" s="77" t="n">
        <x:v>0.010466207451953336</x:v>
      </x:c>
      <x:c r="Z1516" s="77" t="n">
        <x:v>-0.0022631951149294357</x:v>
      </x:c>
      <x:c r="AA1516" s="77" t="n">
        <x:v>0.19166162169783713</x:v>
      </x:c>
      <x:c r="AB1516" s="77" t="n">
        <x:v>0.692976771221597</x:v>
      </x:c>
      <x:c r="AC1516" s="77" t="n">
        <x:v>-0.1875044953798094</x:v>
      </x:c>
      <x:c r="AD1516" s="77" t="n">
        <x:v>-0.26328585572120305</x:v>
      </x:c>
    </x:row>
    <x:row r="1517">
      <x:c r="A1517" s="116" t="n">
        <x:v>45009</x:v>
      </x:c>
      <x:c r="B1517" s="110" t="n">
        <x:v>0.06258570500202908</x:v>
      </x:c>
      <x:c r="C1517" s="110" t="n">
        <x:v>0.10641212374265382</x:v>
      </x:c>
      <x:c r="D1517" s="110" t="n">
        <x:v>0.05244220732436652</x:v>
      </x:c>
      <x:c r="E1517" s="110" t="n">
        <x:v>0.6392044704873043</x:v>
      </x:c>
      <x:c r="F1517" s="110" t="n">
        <x:v>-0.23428735267876397</x:v>
      </x:c>
      <x:c r="G1517" s="110" t="n">
        <x:v>-0.4591308771343695</x:v>
      </x:c>
      <x:c r="H1517" s="110" t="n">
        <x:v>0.027871046123870036</x:v>
      </x:c>
      <x:c r="I1517" s="110" t="n">
        <x:v>0.0028902960006303045</x:v>
      </x:c>
      <x:c r="J1517" s="110" t="n">
        <x:v>-0.01130319010186859</x:v>
      </x:c>
      <x:c r="K1517" s="110" t="n">
        <x:v>0.18570816362160958</x:v>
      </x:c>
      <x:c r="L1517" s="110" t="n">
        <x:v>0.6929927772982711</x:v>
      </x:c>
      <x:c r="M1517" s="110" t="n">
        <x:v>-0.1764103084234656</x:v>
      </x:c>
      <x:c r="N1517" s="110" t="n">
        <x:v>-0.2644711474892934</x:v>
      </x:c>
      <x:c r="O1517" s="110" t="n">
        <x:v>0.07156776515098058</x:v>
      </x:c>
      <x:c r="P1517" s="110" t="n">
        <x:v>0.006320329231845455</x:v>
      </x:c>
      <x:c r="Q1517" s="110" t="n">
        <x:v>0.0038861773522509066</x:v>
      </x:c>
      <x:c r="R1517" s="110" t="n">
        <x:v>0.0919121127577498</x:v>
      </x:c>
      <x:c r="S1517" s="110" t="n">
        <x:v>0.703768638926976</x:v>
      </x:c>
      <x:c r="T1517" s="110" t="n">
        <x:v>-0.1417617265735631</x:v>
      </x:c>
      <x:c r="U1517" s="110" t="n">
        <x:v>-0.21226786379231227</x:v>
      </x:c>
      <x:c r="V1517" s="110" t="n">
        <x:v>0.07530961131715781</x:v>
      </x:c>
      <x:c r="X1517" s="77" t="str">
        <x:v>2023-03-24</x:v>
      </x:c>
      <x:c r="Y1517" s="77" t="n">
        <x:v>0.0028902960006303045</x:v>
      </x:c>
      <x:c r="Z1517" s="77" t="n">
        <x:v>-0.01130319010186859</x:v>
      </x:c>
      <x:c r="AA1517" s="77" t="n">
        <x:v>0.18570816362160958</x:v>
      </x:c>
      <x:c r="AB1517" s="77" t="n">
        <x:v>0.6929927772982711</x:v>
      </x:c>
      <x:c r="AC1517" s="77" t="n">
        <x:v>-0.1764103084234656</x:v>
      </x:c>
      <x:c r="AD1517" s="77" t="n">
        <x:v>-0.2644711474892934</x:v>
      </x:c>
    </x:row>
    <x:row r="1518">
      <x:c r="A1518" s="116" t="n">
        <x:v>45012</x:v>
      </x:c>
      <x:c r="B1518" s="110" t="n">
        <x:v>0.07938156520008917</x:v>
      </x:c>
      <x:c r="C1518" s="110" t="n">
        <x:v>0.10507905656261388</x:v>
      </x:c>
      <x:c r="D1518" s="110" t="n">
        <x:v>0.042859415857634926</x:v>
      </x:c>
      <x:c r="E1518" s="110" t="n">
        <x:v>0.6311240092842356</x:v>
      </x:c>
      <x:c r="F1518" s="110" t="n">
        <x:v>-0.2640537885444167</x:v>
      </x:c>
      <x:c r="G1518" s="110" t="n">
        <x:v>-0.4561727536050816</x:v>
      </x:c>
      <x:c r="H1518" s="110" t="n">
        <x:v>0.023036250792512536</x:v>
      </x:c>
      <x:c r="I1518" s="110" t="n">
        <x:v>-0.005128801660209347</x:v>
      </x:c>
      <x:c r="J1518" s="110" t="n">
        <x:v>-0.023691252669005732</x:v>
      </x:c>
      <x:c r="K1518" s="110" t="n">
        <x:v>0.16943931516027513</x:v>
      </x:c>
      <x:c r="L1518" s="110" t="n">
        <x:v>0.6758135588547061</x:v>
      </x:c>
      <x:c r="M1518" s="110" t="n">
        <x:v>-0.20484233061694224</x:v>
      </x:c>
      <x:c r="N1518" s="110" t="n">
        <x:v>-0.275797888237819</x:v>
      </x:c>
      <x:c r="O1518" s="110" t="n">
        <x:v>0.05596543347183414</x:v>
      </x:c>
      <x:c r="P1518" s="110" t="n">
        <x:v>0.02781343203417475</x:v>
      </x:c>
      <x:c r="Q1518" s="110" t="n">
        <x:v>0.026490981585713613</x:v>
      </x:c>
      <x:c r="R1518" s="110" t="n">
        <x:v>0.09075586008641852</x:v>
      </x:c>
      <x:c r="S1518" s="110" t="n">
        <x:v>0.6926148189361866</x:v>
      </x:c>
      <x:c r="T1518" s="110" t="n">
        <x:v>-0.15775484873765647</x:v>
      </x:c>
      <x:c r="U1518" s="110" t="n">
        <x:v>-0.2293545212694885</x:v>
      </x:c>
      <x:c r="V1518" s="110" t="n">
        <x:v>0.0750942871058914</x:v>
      </x:c>
      <x:c r="X1518" s="77" t="str">
        <x:v>2023-03-27</x:v>
      </x:c>
      <x:c r="Y1518" s="77" t="n">
        <x:v>-0.005128801660209347</x:v>
      </x:c>
      <x:c r="Z1518" s="77" t="n">
        <x:v>-0.023691252669005732</x:v>
      </x:c>
      <x:c r="AA1518" s="77" t="n">
        <x:v>0.16943931516027513</x:v>
      </x:c>
      <x:c r="AB1518" s="77" t="n">
        <x:v>0.6758135588547061</x:v>
      </x:c>
      <x:c r="AC1518" s="77" t="n">
        <x:v>-0.20484233061694224</x:v>
      </x:c>
      <x:c r="AD1518" s="77" t="n">
        <x:v>-0.275797888237819</x:v>
      </x:c>
    </x:row>
    <x:row r="1519">
      <x:c r="A1519" s="116" t="n">
        <x:v>45013</x:v>
      </x:c>
      <x:c r="B1519" s="110" t="n">
        <x:v>0.06934896468854546</x:v>
      </x:c>
      <x:c r="C1519" s="110" t="n">
        <x:v>0.11525457370810464</x:v>
      </x:c>
      <x:c r="D1519" s="110" t="n">
        <x:v>0.04505280600601395</x:v>
      </x:c>
      <x:c r="E1519" s="110" t="n">
        <x:v>0.6281584589651362</x:v>
      </x:c>
      <x:c r="F1519" s="110" t="n">
        <x:v>-0.2910969755265061</x:v>
      </x:c>
      <x:c r="G1519" s="110" t="n">
        <x:v>-0.44527049437702454</x:v>
      </x:c>
      <x:c r="H1519" s="110" t="n">
        <x:v>0.020241222244044926</x:v>
      </x:c>
      <x:c r="I1519" s="110" t="n">
        <x:v>-0.008662262037562573</x:v>
      </x:c>
      <x:c r="J1519" s="110" t="n">
        <x:v>-0.01897010902351547</x:v>
      </x:c>
      <x:c r="K1519" s="110" t="n">
        <x:v>0.16797607230350897</x:v>
      </x:c>
      <x:c r="L1519" s="110" t="n">
        <x:v>0.6712466262724924</x:v>
      </x:c>
      <x:c r="M1519" s="110" t="n">
        <x:v>-0.20380608751544715</x:v>
      </x:c>
      <x:c r="N1519" s="110" t="n">
        <x:v>-0.2753030050214253</x:v>
      </x:c>
      <x:c r="O1519" s="110" t="n">
        <x:v>0.05541353916300848</x:v>
      </x:c>
      <x:c r="P1519" s="110" t="n">
        <x:v>0.01920142199318963</x:v>
      </x:c>
      <x:c r="Q1519" s="110" t="n">
        <x:v>0.014456052624599675</x:v>
      </x:c>
      <x:c r="R1519" s="110" t="n">
        <x:v>0.09179033264413189</x:v>
      </x:c>
      <x:c r="S1519" s="110" t="n">
        <x:v>0.6899973150810282</x:v>
      </x:c>
      <x:c r="T1519" s="110" t="n">
        <x:v>-0.1575999878634487</x:v>
      </x:c>
      <x:c r="U1519" s="110" t="n">
        <x:v>-0.23025893972659464</x:v>
      </x:c>
      <x:c r="V1519" s="110" t="n">
        <x:v>0.07126436579215101</x:v>
      </x:c>
      <x:c r="X1519" s="77" t="str">
        <x:v>2023-03-28</x:v>
      </x:c>
      <x:c r="Y1519" s="77" t="n">
        <x:v>-0.008662262037562573</x:v>
      </x:c>
      <x:c r="Z1519" s="77" t="n">
        <x:v>-0.01897010902351547</x:v>
      </x:c>
      <x:c r="AA1519" s="77" t="n">
        <x:v>0.16797607230350897</x:v>
      </x:c>
      <x:c r="AB1519" s="77" t="n">
        <x:v>0.6712466262724924</x:v>
      </x:c>
      <x:c r="AC1519" s="77" t="n">
        <x:v>-0.20380608751544715</x:v>
      </x:c>
      <x:c r="AD1519" s="77" t="n">
        <x:v>-0.2753030050214253</x:v>
      </x:c>
    </x:row>
    <x:row r="1520">
      <x:c r="A1520" s="116" t="n">
        <x:v>45014</x:v>
      </x:c>
      <x:c r="B1520" s="110" t="n">
        <x:v>0.058812582075901516</x:v>
      </x:c>
      <x:c r="C1520" s="110" t="n">
        <x:v>0.11290031547669127</x:v>
      </x:c>
      <x:c r="D1520" s="110" t="n">
        <x:v>0.05175991414538052</x:v>
      </x:c>
      <x:c r="E1520" s="110" t="n">
        <x:v>0.610101108029128</x:v>
      </x:c>
      <x:c r="F1520" s="110" t="n">
        <x:v>-0.24683097588220024</x:v>
      </x:c>
      <x:c r="G1520" s="110" t="n">
        <x:v>-0.42406229533273043</x:v>
      </x:c>
      <x:c r="H1520" s="110" t="n">
        <x:v>0.027113441418695094</x:v>
      </x:c>
      <x:c r="I1520" s="110" t="n">
        <x:v>-0.010865934015602438</x:v>
      </x:c>
      <x:c r="J1520" s="110" t="n">
        <x:v>-0.019444589022141367</x:v>
      </x:c>
      <x:c r="K1520" s="110" t="n">
        <x:v>0.16547371544291284</x:v>
      </x:c>
      <x:c r="L1520" s="110" t="n">
        <x:v>0.6692355047555789</x:v>
      </x:c>
      <x:c r="M1520" s="110" t="n">
        <x:v>-0.2021141141053193</x:v>
      </x:c>
      <x:c r="N1520" s="110" t="n">
        <x:v>-0.27780234615246957</x:v>
      </x:c>
      <x:c r="O1520" s="110" t="n">
        <x:v>0.05408037281715985</x:v>
      </x:c>
      <x:c r="P1520" s="110" t="n">
        <x:v>0.016319657653601945</x:v>
      </x:c>
      <x:c r="Q1520" s="110" t="n">
        <x:v>0.014245218636177417</x:v>
      </x:c>
      <x:c r="R1520" s="110" t="n">
        <x:v>0.09090269625971144</x:v>
      </x:c>
      <x:c r="S1520" s="110" t="n">
        <x:v>0.6914678758535892</x:v>
      </x:c>
      <x:c r="T1520" s="110" t="n">
        <x:v>-0.16845019988448456</x:v>
      </x:c>
      <x:c r="U1520" s="110" t="n">
        <x:v>-0.23335473499135334</x:v>
      </x:c>
      <x:c r="V1520" s="110" t="n">
        <x:v>0.06852175225454035</x:v>
      </x:c>
      <x:c r="X1520" s="77" t="str">
        <x:v>2023-03-29</x:v>
      </x:c>
      <x:c r="Y1520" s="77" t="n">
        <x:v>-0.010865934015602438</x:v>
      </x:c>
      <x:c r="Z1520" s="77" t="n">
        <x:v>-0.019444589022141367</x:v>
      </x:c>
      <x:c r="AA1520" s="77" t="n">
        <x:v>0.16547371544291284</x:v>
      </x:c>
      <x:c r="AB1520" s="77" t="n">
        <x:v>0.6692355047555789</x:v>
      </x:c>
      <x:c r="AC1520" s="77" t="n">
        <x:v>-0.2021141141053193</x:v>
      </x:c>
      <x:c r="AD1520" s="77" t="n">
        <x:v>-0.27780234615246957</x:v>
      </x:c>
    </x:row>
    <x:row r="1521">
      <x:c r="A1521" s="116" t="n">
        <x:v>45015</x:v>
      </x:c>
      <x:c r="B1521" s="110" t="n">
        <x:v>0.05917040134661745</x:v>
      </x:c>
      <x:c r="C1521" s="110" t="n">
        <x:v>0.11345204116547646</x:v>
      </x:c>
      <x:c r="D1521" s="110" t="n">
        <x:v>0.050831687661839944</x:v>
      </x:c>
      <x:c r="E1521" s="110" t="n">
        <x:v>0.612321292569939</x:v>
      </x:c>
      <x:c r="F1521" s="110" t="n">
        <x:v>-0.24885474705137758</x:v>
      </x:c>
      <x:c r="G1521" s="110" t="n">
        <x:v>-0.4264544795829273</x:v>
      </x:c>
      <x:c r="H1521" s="110" t="n">
        <x:v>0.02674436601826131</x:v>
      </x:c>
      <x:c r="I1521" s="110" t="n">
        <x:v>-0.011069833721144257</x:v>
      </x:c>
      <x:c r="J1521" s="110" t="n">
        <x:v>-0.01846696124135961</x:v>
      </x:c>
      <x:c r="K1521" s="110" t="n">
        <x:v>0.16486017693920405</x:v>
      </x:c>
      <x:c r="L1521" s="110" t="n">
        <x:v>0.6771349255714889</x:v>
      </x:c>
      <x:c r="M1521" s="110" t="n">
        <x:v>-0.20508475635716086</x:v>
      </x:c>
      <x:c r="N1521" s="110" t="n">
        <x:v>-0.2785972911411648</x:v>
      </x:c>
      <x:c r="O1521" s="110" t="n">
        <x:v>0.054796043341643896</x:v>
      </x:c>
      <x:c r="P1521" s="110" t="n">
        <x:v>0.016325033236004136</x:v>
      </x:c>
      <x:c r="Q1521" s="110" t="n">
        <x:v>0.01475702828824168</x:v>
      </x:c>
      <x:c r="R1521" s="110" t="n">
        <x:v>0.08868332096411606</x:v>
      </x:c>
      <x:c r="S1521" s="110" t="n">
        <x:v>0.6914028255832367</x:v>
      </x:c>
      <x:c r="T1521" s="110" t="n">
        <x:v>-0.16958997088326333</x:v>
      </x:c>
      <x:c r="U1521" s="110" t="n">
        <x:v>-0.2348513936266302</x:v>
      </x:c>
      <x:c r="V1521" s="110" t="n">
        <x:v>0.06778780726028417</x:v>
      </x:c>
      <x:c r="X1521" s="77" t="str">
        <x:v>2023-03-30</x:v>
      </x:c>
      <x:c r="Y1521" s="77" t="n">
        <x:v>-0.011069833721144257</x:v>
      </x:c>
      <x:c r="Z1521" s="77" t="n">
        <x:v>-0.01846696124135961</x:v>
      </x:c>
      <x:c r="AA1521" s="77" t="n">
        <x:v>0.16486017693920405</x:v>
      </x:c>
      <x:c r="AB1521" s="77" t="n">
        <x:v>0.6771349255714889</x:v>
      </x:c>
      <x:c r="AC1521" s="77" t="n">
        <x:v>-0.20508475635716086</x:v>
      </x:c>
      <x:c r="AD1521" s="77" t="n">
        <x:v>-0.2785972911411648</x:v>
      </x:c>
    </x:row>
    <x:row r="1522">
      <x:c r="A1522" s="116" t="n">
        <x:v>45016</x:v>
      </x:c>
      <x:c r="B1522" s="110" t="n">
        <x:v>0.05817668682843492</x:v>
      </x:c>
      <x:c r="C1522" s="110" t="n">
        <x:v>0.11653602916098636</x:v>
      </x:c>
      <x:c r="D1522" s="110" t="n">
        <x:v>0.06710816603731982</x:v>
      </x:c>
      <x:c r="E1522" s="110" t="n">
        <x:v>0.6114407800933931</x:v>
      </x:c>
      <x:c r="F1522" s="110" t="n">
        <x:v>-0.22880380024106614</x:v>
      </x:c>
      <x:c r="G1522" s="110" t="n">
        <x:v>-0.4171199390318045</x:v>
      </x:c>
      <x:c r="H1522" s="110" t="n">
        <x:v>0.034556320474543926</x:v>
      </x:c>
      <x:c r="I1522" s="110" t="n">
        <x:v>-0.009763052513196913</x:v>
      </x:c>
      <x:c r="J1522" s="110" t="n">
        <x:v>-0.01754641017373714</x:v>
      </x:c>
      <x:c r="K1522" s="110" t="n">
        <x:v>0.16700977050847896</x:v>
      </x:c>
      <x:c r="L1522" s="110" t="n">
        <x:v>0.6765098086753104</x:v>
      </x:c>
      <x:c r="M1522" s="110" t="n">
        <x:v>-0.20463075722399587</x:v>
      </x:c>
      <x:c r="N1522" s="110" t="n">
        <x:v>-0.27857598703004083</x:v>
      </x:c>
      <x:c r="O1522" s="110" t="n">
        <x:v>0.05550056204046979</x:v>
      </x:c>
      <x:c r="P1522" s="110" t="n">
        <x:v>0.013346573317768355</x:v>
      </x:c>
      <x:c r="Q1522" s="110" t="n">
        <x:v>0.0167238536144531</x:v>
      </x:c>
      <x:c r="R1522" s="110" t="n">
        <x:v>0.09831461655932298</x:v>
      </x:c>
      <x:c r="S1522" s="110" t="n">
        <x:v>0.6938895986199082</x:v>
      </x:c>
      <x:c r="T1522" s="110" t="n">
        <x:v>-0.161142257768432</x:v>
      </x:c>
      <x:c r="U1522" s="110" t="n">
        <x:v>-0.2360986561624039</x:v>
      </x:c>
      <x:c r="V1522" s="110" t="n">
        <x:v>0.07083895469676944</x:v>
      </x:c>
      <x:c r="X1522" s="77" t="str">
        <x:v>2023-03-31</x:v>
      </x:c>
      <x:c r="Y1522" s="77" t="n">
        <x:v>-0.009763052513196913</x:v>
      </x:c>
      <x:c r="Z1522" s="77" t="n">
        <x:v>-0.01754641017373714</x:v>
      </x:c>
      <x:c r="AA1522" s="77" t="n">
        <x:v>0.16700977050847896</x:v>
      </x:c>
      <x:c r="AB1522" s="77" t="n">
        <x:v>0.6765098086753104</x:v>
      </x:c>
      <x:c r="AC1522" s="77" t="n">
        <x:v>-0.20463075722399587</x:v>
      </x:c>
      <x:c r="AD1522" s="77" t="n">
        <x:v>-0.27857598703004083</x:v>
      </x:c>
    </x:row>
    <x:row r="1523">
      <x:c r="A1523" s="116" t="n">
        <x:v>45019</x:v>
      </x:c>
      <x:c r="B1523" s="110" t="n">
        <x:v>0.009313226094226502</x:v>
      </x:c>
      <x:c r="C1523" s="110" t="n">
        <x:v>0.06489255879786714</x:v>
      </x:c>
      <x:c r="D1523" s="110" t="n">
        <x:v>0.11107473315894302</x:v>
      </x:c>
      <x:c r="E1523" s="110" t="n">
        <x:v>0.622342968786585</x:v>
      </x:c>
      <x:c r="F1523" s="110" t="n">
        <x:v>-0.24988942355851987</x:v>
      </x:c>
      <x:c r="G1523" s="110" t="n">
        <x:v>-0.4345950565165342</x:v>
      </x:c>
      <x:c r="H1523" s="110" t="n">
        <x:v>0.020523167793761288</x:v>
      </x:c>
      <x:c r="I1523" s="110" t="n">
        <x:v>-0.023100855028824665</x:v>
      </x:c>
      <x:c r="J1523" s="110" t="n">
        <x:v>-0.03357614129744864</x:v>
      </x:c>
      <x:c r="K1523" s="110" t="n">
        <x:v>0.1860943456837306</x:v>
      </x:c>
      <x:c r="L1523" s="110" t="n">
        <x:v>0.6785065641000051</x:v>
      </x:c>
      <x:c r="M1523" s="110" t="n">
        <x:v>-0.21311127938268648</x:v>
      </x:c>
      <x:c r="N1523" s="110" t="n">
        <x:v>-0.292797583965254</x:v>
      </x:c>
      <x:c r="O1523" s="110" t="n">
        <x:v>0.050335841684920314</x:v>
      </x:c>
      <x:c r="P1523" s="110" t="n">
        <x:v>0.004757977823922796</x:v>
      </x:c>
      <x:c r="Q1523" s="110" t="n">
        <x:v>0.010168676114104599</x:v>
      </x:c>
      <x:c r="R1523" s="110" t="n">
        <x:v>0.10871404242676631</x:v>
      </x:c>
      <x:c r="S1523" s="110" t="n">
        <x:v>0.6958699742168282</x:v>
      </x:c>
      <x:c r="T1523" s="110" t="n">
        <x:v>-0.16292753157458434</x:v>
      </x:c>
      <x:c r="U1523" s="110" t="n">
        <x:v>-0.240176858916689</x:v>
      </x:c>
      <x:c r="V1523" s="110" t="n">
        <x:v>0.06940104668172477</x:v>
      </x:c>
      <x:c r="X1523" s="77" t="str">
        <x:v>2023-04-03</x:v>
      </x:c>
      <x:c r="Y1523" s="77" t="n">
        <x:v>-0.023100855028824665</x:v>
      </x:c>
      <x:c r="Z1523" s="77" t="n">
        <x:v>-0.03357614129744864</x:v>
      </x:c>
      <x:c r="AA1523" s="77" t="n">
        <x:v>0.1860943456837306</x:v>
      </x:c>
      <x:c r="AB1523" s="77" t="n">
        <x:v>0.6785065641000051</x:v>
      </x:c>
      <x:c r="AC1523" s="77" t="n">
        <x:v>-0.21311127938268648</x:v>
      </x:c>
      <x:c r="AD1523" s="77" t="n">
        <x:v>-0.292797583965254</x:v>
      </x:c>
    </x:row>
    <x:row r="1524">
      <x:c r="A1524" s="116" t="n">
        <x:v>45020</x:v>
      </x:c>
      <x:c r="B1524" s="110" t="n">
        <x:v>0.047842383059556966</x:v>
      </x:c>
      <x:c r="C1524" s="110" t="n">
        <x:v>0.06605394807324455</x:v>
      </x:c>
      <x:c r="D1524" s="110" t="n">
        <x:v>0.11125407746919076</x:v>
      </x:c>
      <x:c r="E1524" s="110" t="n">
        <x:v>0.6053962523352793</x:v>
      </x:c>
      <x:c r="F1524" s="110" t="n">
        <x:v>-0.25052729149427294</x:v>
      </x:c>
      <x:c r="G1524" s="110" t="n">
        <x:v>-0.4448475805074192</x:v>
      </x:c>
      <x:c r="H1524" s="110" t="n">
        <x:v>0.022528631489263252</x:v>
      </x:c>
      <x:c r="I1524" s="110" t="n">
        <x:v>-0.04308426853570254</x:v>
      </x:c>
      <x:c r="J1524" s="110" t="n">
        <x:v>-0.04104216348387308</x:v>
      </x:c>
      <x:c r="K1524" s="110" t="n">
        <x:v>0.16799293460520653</x:v>
      </x:c>
      <x:c r="L1524" s="110" t="n">
        <x:v>0.6836681400821181</x:v>
      </x:c>
      <x:c r="M1524" s="110" t="n">
        <x:v>-0.2633133209854044</x:v>
      </x:c>
      <x:c r="N1524" s="110" t="n">
        <x:v>-0.3059279031134019</x:v>
      </x:c>
      <x:c r="O1524" s="110" t="n">
        <x:v>0.03304890309482378</x:v>
      </x:c>
      <x:c r="P1524" s="110" t="n">
        <x:v>0.0144240657093511</x:v>
      </x:c>
      <x:c r="Q1524" s="110" t="n">
        <x:v>0.014724973614126377</x:v>
      </x:c>
      <x:c r="R1524" s="110" t="n">
        <x:v>0.10375829251055403</x:v>
      </x:c>
      <x:c r="S1524" s="110" t="n">
        <x:v>0.6942157327693718</x:v>
      </x:c>
      <x:c r="T1524" s="110" t="n">
        <x:v>-0.16183495167549936</x:v>
      </x:c>
      <x:c r="U1524" s="110" t="n">
        <x:v>-0.23883960747962135</x:v>
      </x:c>
      <x:c r="V1524" s="110" t="n">
        <x:v>0.07107475090804709</x:v>
      </x:c>
      <x:c r="X1524" s="77" t="str">
        <x:v>2023-04-04</x:v>
      </x:c>
      <x:c r="Y1524" s="77" t="n">
        <x:v>-0.04308426853570254</x:v>
      </x:c>
      <x:c r="Z1524" s="77" t="n">
        <x:v>-0.04104216348387308</x:v>
      </x:c>
      <x:c r="AA1524" s="77" t="n">
        <x:v>0.16799293460520653</x:v>
      </x:c>
      <x:c r="AB1524" s="77" t="n">
        <x:v>0.6836681400821181</x:v>
      </x:c>
      <x:c r="AC1524" s="77" t="n">
        <x:v>-0.2633133209854044</x:v>
      </x:c>
      <x:c r="AD1524" s="77" t="n">
        <x:v>-0.3059279031134019</x:v>
      </x:c>
    </x:row>
    <x:row r="1525">
      <x:c r="A1525" s="116" t="n">
        <x:v>45022</x:v>
      </x:c>
      <x:c r="B1525" s="110" t="n">
        <x:v>0.012695842218497939</x:v>
      </x:c>
      <x:c r="C1525" s="110" t="n">
        <x:v>0.06028490033403052</x:v>
      </x:c>
      <x:c r="D1525" s="110" t="n">
        <x:v>0.10336968696011126</x:v>
      </x:c>
      <x:c r="E1525" s="110" t="n">
        <x:v>0.6116591061602776</x:v>
      </x:c>
      <x:c r="F1525" s="110" t="n">
        <x:v>-0.2882649038228294</x:v>
      </x:c>
      <x:c r="G1525" s="110" t="n">
        <x:v>-0.45161300489028455</x:v>
      </x:c>
      <x:c r="H1525" s="110" t="n">
        <x:v>0.008021937826633898</x:v>
      </x:c>
      <x:c r="I1525" s="110" t="n">
        <x:v>-0.05749228727590967</x:v>
      </x:c>
      <x:c r="J1525" s="110" t="n">
        <x:v>-0.04462302828536608</x:v>
      </x:c>
      <x:c r="K1525" s="110" t="n">
        <x:v>0.1662689047158228</x:v>
      </x:c>
      <x:c r="L1525" s="110" t="n">
        <x:v>0.6781596575092876</x:v>
      </x:c>
      <x:c r="M1525" s="110" t="n">
        <x:v>-0.26495760773149957</x:v>
      </x:c>
      <x:c r="N1525" s="110" t="n">
        <x:v>-0.30851639003966463</x:v>
      </x:c>
      <x:c r="O1525" s="110" t="n">
        <x:v>0.028139874815445082</x:v>
      </x:c>
      <x:c r="P1525" s="110" t="n">
        <x:v>0.01056213798675584</x:v>
      </x:c>
      <x:c r="Q1525" s="110" t="n">
        <x:v>0.020521946014912383</x:v>
      </x:c>
      <x:c r="R1525" s="110" t="n">
        <x:v>0.10143560445349181</x:v>
      </x:c>
      <x:c r="S1525" s="110" t="n">
        <x:v>0.6948367443051447</x:v>
      </x:c>
      <x:c r="T1525" s="110" t="n">
        <x:v>-0.16114902282619703</x:v>
      </x:c>
      <x:c r="U1525" s="110" t="n">
        <x:v>-0.23680621892957573</x:v>
      </x:c>
      <x:c r="V1525" s="110" t="n">
        <x:v>0.071566865167422</x:v>
      </x:c>
      <x:c r="X1525" s="77" t="str">
        <x:v>2023-04-06</x:v>
      </x:c>
      <x:c r="Y1525" s="77" t="n">
        <x:v>-0.05749228727590967</x:v>
      </x:c>
      <x:c r="Z1525" s="77" t="n">
        <x:v>-0.04462302828536608</x:v>
      </x:c>
      <x:c r="AA1525" s="77" t="n">
        <x:v>0.1662689047158228</x:v>
      </x:c>
      <x:c r="AB1525" s="77" t="n">
        <x:v>0.6781596575092876</x:v>
      </x:c>
      <x:c r="AC1525" s="77" t="n">
        <x:v>-0.26495760773149957</x:v>
      </x:c>
      <x:c r="AD1525" s="77" t="n">
        <x:v>-0.30851639003966463</x:v>
      </x:c>
    </x:row>
    <x:row r="1526">
      <x:c r="A1526" s="116" t="n">
        <x:v>45023</x:v>
      </x:c>
      <x:c r="B1526" s="110" t="n">
        <x:v>0.013262421711920136</x:v>
      </x:c>
      <x:c r="C1526" s="110" t="n">
        <x:v>0.0669904531262976</x:v>
      </x:c>
      <x:c r="D1526" s="110" t="n">
        <x:v>0.09245953546685523</x:v>
      </x:c>
      <x:c r="E1526" s="110" t="n">
        <x:v>0.6351673796136487</x:v>
      </x:c>
      <x:c r="F1526" s="110" t="n">
        <x:v>-0.29404828478656003</x:v>
      </x:c>
      <x:c r="G1526" s="110" t="n">
        <x:v>-0.40995515723932485</x:v>
      </x:c>
      <x:c r="H1526" s="110" t="n">
        <x:v>0.01731272464880612</x:v>
      </x:c>
      <x:c r="I1526" s="110" t="n">
        <x:v>-0.05711592904462734</x:v>
      </x:c>
      <x:c r="J1526" s="110" t="n">
        <x:v>-0.04607222858696062</x:v>
      </x:c>
      <x:c r="K1526" s="110" t="n">
        <x:v>0.16375841677877484</x:v>
      </x:c>
      <x:c r="L1526" s="110" t="n">
        <x:v>0.6707951138677314</x:v>
      </x:c>
      <x:c r="M1526" s="110" t="n">
        <x:v>-0.27516875618632575</x:v>
      </x:c>
      <x:c r="N1526" s="110" t="n">
        <x:v>-0.3178351820564268</x:v>
      </x:c>
      <x:c r="O1526" s="110" t="n">
        <x:v>0.023060239128694298</x:v>
      </x:c>
      <x:c r="P1526" s="110" t="n">
        <x:v>0.016097303807810312</x:v>
      </x:c>
      <x:c r="Q1526" s="110" t="n">
        <x:v>0.017588551214897316</x:v>
      </x:c>
      <x:c r="R1526" s="110" t="n">
        <x:v>0.10123506743403352</x:v>
      </x:c>
      <x:c r="S1526" s="110" t="n">
        <x:v>0.6972102928319803</x:v>
      </x:c>
      <x:c r="T1526" s="110" t="n">
        <x:v>-0.1618922335726722</x:v>
      </x:c>
      <x:c r="U1526" s="110" t="n">
        <x:v>-0.23317528126234166</x:v>
      </x:c>
      <x:c r="V1526" s="110" t="n">
        <x:v>0.07284395007561793</x:v>
      </x:c>
      <x:c r="X1526" s="77" t="str">
        <x:v>2023-04-07</x:v>
      </x:c>
      <x:c r="Y1526" s="77" t="n">
        <x:v>-0.05711592904462734</x:v>
      </x:c>
      <x:c r="Z1526" s="77" t="n">
        <x:v>-0.04607222858696062</x:v>
      </x:c>
      <x:c r="AA1526" s="77" t="n">
        <x:v>0.16375841677877484</x:v>
      </x:c>
      <x:c r="AB1526" s="77" t="n">
        <x:v>0.6707951138677314</x:v>
      </x:c>
      <x:c r="AC1526" s="77" t="n">
        <x:v>-0.27516875618632575</x:v>
      </x:c>
      <x:c r="AD1526" s="77" t="n">
        <x:v>-0.3178351820564268</x:v>
      </x:c>
    </x:row>
    <x:row r="1527">
      <x:c r="A1527" s="116" t="n">
        <x:v>45026</x:v>
      </x:c>
      <x:c r="B1527" s="110" t="n">
        <x:v>0.006560119131625278</x:v>
      </x:c>
      <x:c r="C1527" s="110" t="n">
        <x:v>0.09210676823576237</x:v>
      </x:c>
      <x:c r="D1527" s="110" t="n">
        <x:v>0.06180823293796076</x:v>
      </x:c>
      <x:c r="E1527" s="110" t="n">
        <x:v>0.6419127282745339</x:v>
      </x:c>
      <x:c r="F1527" s="110" t="n">
        <x:v>-0.31667964433031726</x:v>
      </x:c>
      <x:c r="G1527" s="110" t="n">
        <x:v>-0.4088936267079654</x:v>
      </x:c>
      <x:c r="H1527" s="110" t="n">
        <x:v>0.012802429590266609</x:v>
      </x:c>
      <x:c r="I1527" s="110" t="n">
        <x:v>-0.0449003842028536</x:v>
      </x:c>
      <x:c r="J1527" s="110" t="n">
        <x:v>-0.038104887398666666</x:v>
      </x:c>
      <x:c r="K1527" s="110" t="n">
        <x:v>0.17284040507684745</x:v>
      </x:c>
      <x:c r="L1527" s="110" t="n">
        <x:v>0.6748096875763754</x:v>
      </x:c>
      <x:c r="M1527" s="110" t="n">
        <x:v>-0.2926528611014835</x:v>
      </x:c>
      <x:c r="N1527" s="110" t="n">
        <x:v>-0.3203775940244361</x:v>
      </x:c>
      <x:c r="O1527" s="110" t="n">
        <x:v>0.025269060987630487</x:v>
      </x:c>
      <x:c r="P1527" s="110" t="n">
        <x:v>0.0162376372583138</x:v>
      </x:c>
      <x:c r="Q1527" s="110" t="n">
        <x:v>0.019055275281944565</x:v>
      </x:c>
      <x:c r="R1527" s="110" t="n">
        <x:v>0.09982405501261994</x:v>
      </x:c>
      <x:c r="S1527" s="110" t="n">
        <x:v>0.6971048021664024</x:v>
      </x:c>
      <x:c r="T1527" s="110" t="n">
        <x:v>-0.16196213530252446</x:v>
      </x:c>
      <x:c r="U1527" s="110" t="n">
        <x:v>-0.23348933392243806</x:v>
      </x:c>
      <x:c r="V1527" s="110" t="n">
        <x:v>0.07279505008238635</x:v>
      </x:c>
      <x:c r="X1527" s="77" t="str">
        <x:v>2023-04-10</x:v>
      </x:c>
      <x:c r="Y1527" s="77" t="n">
        <x:v>-0.0449003842028536</x:v>
      </x:c>
      <x:c r="Z1527" s="77" t="n">
        <x:v>-0.038104887398666666</x:v>
      </x:c>
      <x:c r="AA1527" s="77" t="n">
        <x:v>0.17284040507684745</x:v>
      </x:c>
      <x:c r="AB1527" s="77" t="n">
        <x:v>0.6748096875763754</x:v>
      </x:c>
      <x:c r="AC1527" s="77" t="n">
        <x:v>-0.2926528611014835</x:v>
      </x:c>
      <x:c r="AD1527" s="77" t="n">
        <x:v>-0.3203775940244361</x:v>
      </x:c>
    </x:row>
    <x:row r="1528">
      <x:c r="A1528" s="116" t="n">
        <x:v>45027</x:v>
      </x:c>
      <x:c r="B1528" s="110" t="n">
        <x:v>0.01974556346538606</x:v>
      </x:c>
      <x:c r="C1528" s="110" t="n">
        <x:v>0.0756582752647207</x:v>
      </x:c>
      <x:c r="D1528" s="110" t="n">
        <x:v>0.07738588270395559</x:v>
      </x:c>
      <x:c r="E1528" s="110" t="n">
        <x:v>0.6396253279176484</x:v>
      </x:c>
      <x:c r="F1528" s="110" t="n">
        <x:v>-0.2874134147802356</x:v>
      </x:c>
      <x:c r="G1528" s="110" t="n">
        <x:v>-0.40588522333988514</x:v>
      </x:c>
      <x:c r="H1528" s="110" t="n">
        <x:v>0.01985273520526501</x:v>
      </x:c>
      <x:c r="I1528" s="110" t="n">
        <x:v>-0.03966481313120835</x:v>
      </x:c>
      <x:c r="J1528" s="110" t="n">
        <x:v>-0.03895642802926778</x:v>
      </x:c>
      <x:c r="K1528" s="110" t="n">
        <x:v>0.176935738374974</x:v>
      </x:c>
      <x:c r="L1528" s="110" t="n">
        <x:v>0.6772227407187008</x:v>
      </x:c>
      <x:c r="M1528" s="110" t="n">
        <x:v>-0.28285256387201074</x:v>
      </x:c>
      <x:c r="N1528" s="110" t="n">
        <x:v>-0.323931459096341</x:v>
      </x:c>
      <x:c r="O1528" s="110" t="n">
        <x:v>0.028125535827474495</x:v>
      </x:c>
      <x:c r="P1528" s="110" t="n">
        <x:v>0.021825541821996447</x:v>
      </x:c>
      <x:c r="Q1528" s="110" t="n">
        <x:v>0.02358953733879604</x:v>
      </x:c>
      <x:c r="R1528" s="110" t="n">
        <x:v>0.10569148409548203</x:v>
      </x:c>
      <x:c r="S1528" s="110" t="n">
        <x:v>0.6924079553042162</x:v>
      </x:c>
      <x:c r="T1528" s="110" t="n">
        <x:v>-0.16810176165147767</x:v>
      </x:c>
      <x:c r="U1528" s="110" t="n">
        <x:v>-0.25004891963816606</x:v>
      </x:c>
      <x:c r="V1528" s="110" t="n">
        <x:v>0.07089397287847447</x:v>
      </x:c>
      <x:c r="X1528" s="77" t="str">
        <x:v>2023-04-11</x:v>
      </x:c>
      <x:c r="Y1528" s="77" t="n">
        <x:v>-0.03966481313120835</x:v>
      </x:c>
      <x:c r="Z1528" s="77" t="n">
        <x:v>-0.03895642802926778</x:v>
      </x:c>
      <x:c r="AA1528" s="77" t="n">
        <x:v>0.176935738374974</x:v>
      </x:c>
      <x:c r="AB1528" s="77" t="n">
        <x:v>0.6772227407187008</x:v>
      </x:c>
      <x:c r="AC1528" s="77" t="n">
        <x:v>-0.28285256387201074</x:v>
      </x:c>
      <x:c r="AD1528" s="77" t="n">
        <x:v>-0.323931459096341</x:v>
      </x:c>
    </x:row>
    <x:row r="1529">
      <x:c r="A1529" s="116" t="n">
        <x:v>45028</x:v>
      </x:c>
      <x:c r="B1529" s="110" t="n">
        <x:v>0.038143961270262074</x:v>
      </x:c>
      <x:c r="C1529" s="110" t="n">
        <x:v>0.07695858612471358</x:v>
      </x:c>
      <x:c r="D1529" s="110" t="n">
        <x:v>0.07969680165460448</x:v>
      </x:c>
      <x:c r="E1529" s="110" t="n">
        <x:v>0.6346618885428349</x:v>
      </x:c>
      <x:c r="F1529" s="110" t="n">
        <x:v>-0.3087347413916146</x:v>
      </x:c>
      <x:c r="G1529" s="110" t="n">
        <x:v>-0.4106586026096579</x:v>
      </x:c>
      <x:c r="H1529" s="110" t="n">
        <x:v>0.018344648931857093</x:v>
      </x:c>
      <x:c r="I1529" s="110" t="n">
        <x:v>-0.0259601138792915</x:v>
      </x:c>
      <x:c r="J1529" s="110" t="n">
        <x:v>-0.023067136963991857</x:v>
      </x:c>
      <x:c r="K1529" s="110" t="n">
        <x:v>0.1713539921163057</x:v>
      </x:c>
      <x:c r="L1529" s="110" t="n">
        <x:v>0.6802779241926766</x:v>
      </x:c>
      <x:c r="M1529" s="110" t="n">
        <x:v>-0.2729655153406438</x:v>
      </x:c>
      <x:c r="N1529" s="110" t="n">
        <x:v>-0.30699445944575887</x:v>
      </x:c>
      <x:c r="O1529" s="110" t="n">
        <x:v>0.037107448446549396</x:v>
      </x:c>
      <x:c r="P1529" s="110" t="n">
        <x:v>0.02870032605962012</x:v>
      </x:c>
      <x:c r="Q1529" s="110" t="n">
        <x:v>0.022993478506621173</x:v>
      </x:c>
      <x:c r="R1529" s="110" t="n">
        <x:v>0.10606621078752837</x:v>
      </x:c>
      <x:c r="S1529" s="110" t="n">
        <x:v>0.6937833888862625</x:v>
      </x:c>
      <x:c r="T1529" s="110" t="n">
        <x:v>-0.1601766249894494</x:v>
      </x:c>
      <x:c r="U1529" s="110" t="n">
        <x:v>-0.2562126296466924</x:v>
      </x:c>
      <x:c r="V1529" s="110" t="n">
        <x:v>0.07252569160064838</x:v>
      </x:c>
      <x:c r="X1529" s="77" t="str">
        <x:v>2023-04-12</x:v>
      </x:c>
      <x:c r="Y1529" s="77" t="n">
        <x:v>-0.0259601138792915</x:v>
      </x:c>
      <x:c r="Z1529" s="77" t="n">
        <x:v>-0.023067136963991857</x:v>
      </x:c>
      <x:c r="AA1529" s="77" t="n">
        <x:v>0.1713539921163057</x:v>
      </x:c>
      <x:c r="AB1529" s="77" t="n">
        <x:v>0.6802779241926766</x:v>
      </x:c>
      <x:c r="AC1529" s="77" t="n">
        <x:v>-0.2729655153406438</x:v>
      </x:c>
      <x:c r="AD1529" s="77" t="n">
        <x:v>-0.30699445944575887</x:v>
      </x:c>
    </x:row>
    <x:row r="1530">
      <x:c r="A1530" s="116" t="n">
        <x:v>45029</x:v>
      </x:c>
      <x:c r="B1530" s="110" t="n">
        <x:v>0.03890029889457135</x:v>
      </x:c>
      <x:c r="C1530" s="110" t="n">
        <x:v>0.0779934480010947</x:v>
      </x:c>
      <x:c r="D1530" s="110" t="n">
        <x:v>0.0783970463401566</x:v>
      </x:c>
      <x:c r="E1530" s="110" t="n">
        <x:v>0.6334325879663134</x:v>
      </x:c>
      <x:c r="F1530" s="110" t="n">
        <x:v>-0.3007891588021697</x:v>
      </x:c>
      <x:c r="G1530" s="110" t="n">
        <x:v>-0.3863240184079776</x:v>
      </x:c>
      <x:c r="H1530" s="110" t="n">
        <x:v>0.02360170066533146</x:v>
      </x:c>
      <x:c r="I1530" s="110" t="n">
        <x:v>-0.025750932006617502</x:v>
      </x:c>
      <x:c r="J1530" s="110" t="n">
        <x:v>-0.022211715207350317</x:v>
      </x:c>
      <x:c r="K1530" s="110" t="n">
        <x:v>0.17089474989576747</x:v>
      </x:c>
      <x:c r="L1530" s="110" t="n">
        <x:v>0.6795777698698532</x:v>
      </x:c>
      <x:c r="M1530" s="110" t="n">
        <x:v>-0.27162167115626196</x:v>
      </x:c>
      <x:c r="N1530" s="110" t="n">
        <x:v>-0.3016881846596749</x:v>
      </x:c>
      <x:c r="O1530" s="110" t="n">
        <x:v>0.03820000278928599</x:v>
      </x:c>
      <x:c r="P1530" s="110" t="n">
        <x:v>0.02650855601755468</x:v>
      </x:c>
      <x:c r="Q1530" s="110" t="n">
        <x:v>0.02002976167177893</x:v>
      </x:c>
      <x:c r="R1530" s="110" t="n">
        <x:v>0.10318378100816632</x:v>
      </x:c>
      <x:c r="S1530" s="110" t="n">
        <x:v>0.6925009706049311</x:v>
      </x:c>
      <x:c r="T1530" s="110" t="n">
        <x:v>-0.16351456412268608</x:v>
      </x:c>
      <x:c r="U1530" s="110" t="n">
        <x:v>-0.25904301671103086</x:v>
      </x:c>
      <x:c r="V1530" s="110" t="n">
        <x:v>0.06994424807811903</x:v>
      </x:c>
      <x:c r="X1530" s="77" t="str">
        <x:v>2023-04-13</x:v>
      </x:c>
      <x:c r="Y1530" s="77" t="n">
        <x:v>-0.025750932006617502</x:v>
      </x:c>
      <x:c r="Z1530" s="77" t="n">
        <x:v>-0.022211715207350317</x:v>
      </x:c>
      <x:c r="AA1530" s="77" t="n">
        <x:v>0.17089474989576747</x:v>
      </x:c>
      <x:c r="AB1530" s="77" t="n">
        <x:v>0.6795777698698532</x:v>
      </x:c>
      <x:c r="AC1530" s="77" t="n">
        <x:v>-0.27162167115626196</x:v>
      </x:c>
      <x:c r="AD1530" s="77" t="n">
        <x:v>-0.3016881846596749</x:v>
      </x:c>
    </x:row>
    <x:row r="1531">
      <x:c r="A1531" s="116" t="n">
        <x:v>45030</x:v>
      </x:c>
      <x:c r="B1531" s="110" t="n">
        <x:v>0.035841971760191924</x:v>
      </x:c>
      <x:c r="C1531" s="110" t="n">
        <x:v>0.0839746508261755</x:v>
      </x:c>
      <x:c r="D1531" s="110" t="n">
        <x:v>0.07451220413033013</x:v>
      </x:c>
      <x:c r="E1531" s="110" t="n">
        <x:v>0.6311632536030528</x:v>
      </x:c>
      <x:c r="F1531" s="110" t="n">
        <x:v>-0.2979278122521783</x:v>
      </x:c>
      <x:c r="G1531" s="110" t="n">
        <x:v>-0.39215168208249995</x:v>
      </x:c>
      <x:c r="H1531" s="110" t="n">
        <x:v>0.022568764330845353</x:v>
      </x:c>
      <x:c r="I1531" s="110" t="n">
        <x:v>-0.02848526506627562</x:v>
      </x:c>
      <x:c r="J1531" s="110" t="n">
        <x:v>-0.022879372733456287</x:v>
      </x:c>
      <x:c r="K1531" s="110" t="n">
        <x:v>0.16784636348587156</x:v>
      </x:c>
      <x:c r="L1531" s="110" t="n">
        <x:v>0.6729966102116175</x:v>
      </x:c>
      <x:c r="M1531" s="110" t="n">
        <x:v>-0.28796169715468045</x:v>
      </x:c>
      <x:c r="N1531" s="110" t="n">
        <x:v>-0.32249931860811626</x:v>
      </x:c>
      <x:c r="O1531" s="110" t="n">
        <x:v>0.02983622002249341</x:v>
      </x:c>
      <x:c r="P1531" s="110" t="n">
        <x:v>0.03252360006194069</x:v>
      </x:c>
      <x:c r="Q1531" s="110" t="n">
        <x:v>0.020580620541991182</x:v>
      </x:c>
      <x:c r="R1531" s="110" t="n">
        <x:v>0.10325814618105714</x:v>
      </x:c>
      <x:c r="S1531" s="110" t="n">
        <x:v>0.6993866340093913</x:v>
      </x:c>
      <x:c r="T1531" s="110" t="n">
        <x:v>-0.16732650870306615</x:v>
      </x:c>
      <x:c r="U1531" s="110" t="n">
        <x:v>-0.25940631252959817</x:v>
      </x:c>
      <x:c r="V1531" s="110" t="n">
        <x:v>0.07150269659361931</x:v>
      </x:c>
      <x:c r="X1531" s="77" t="str">
        <x:v>2023-04-14</x:v>
      </x:c>
      <x:c r="Y1531" s="77" t="n">
        <x:v>-0.02848526506627562</x:v>
      </x:c>
      <x:c r="Z1531" s="77" t="n">
        <x:v>-0.022879372733456287</x:v>
      </x:c>
      <x:c r="AA1531" s="77" t="n">
        <x:v>0.16784636348587156</x:v>
      </x:c>
      <x:c r="AB1531" s="77" t="n">
        <x:v>0.6729966102116175</x:v>
      </x:c>
      <x:c r="AC1531" s="77" t="n">
        <x:v>-0.28796169715468045</x:v>
      </x:c>
      <x:c r="AD1531" s="77" t="n">
        <x:v>-0.32249931860811626</x:v>
      </x:c>
    </x:row>
    <x:row r="1532">
      <x:c r="A1532" s="116" t="n">
        <x:v>45033</x:v>
      </x:c>
      <x:c r="B1532" s="110" t="n">
        <x:v>-0.009784102255996983</x:v>
      </x:c>
      <x:c r="C1532" s="110" t="n">
        <x:v>0.05190118524467277</x:v>
      </x:c>
      <x:c r="D1532" s="110" t="n">
        <x:v>0.11107679069323104</x:v>
      </x:c>
      <x:c r="E1532" s="110" t="n">
        <x:v>0.6316711823036743</x:v>
      </x:c>
      <x:c r="F1532" s="110" t="n">
        <x:v>-0.30376962316223355</x:v>
      </x:c>
      <x:c r="G1532" s="110" t="n">
        <x:v>-0.3880280881418698</x:v>
      </x:c>
      <x:c r="H1532" s="110" t="n">
        <x:v>0.015511224113579627</x:v>
      </x:c>
      <x:c r="I1532" s="110" t="n">
        <x:v>-0.04859542859507138</x:v>
      </x:c>
      <x:c r="J1532" s="110" t="n">
        <x:v>-0.03431968315893517</x:v>
      </x:c>
      <x:c r="K1532" s="110" t="n">
        <x:v>0.177137476962707</x:v>
      </x:c>
      <x:c r="L1532" s="110" t="n">
        <x:v>0.674539168696882</x:v>
      </x:c>
      <x:c r="M1532" s="110" t="n">
        <x:v>-0.2948209508191007</x:v>
      </x:c>
      <x:c r="N1532" s="110" t="n">
        <x:v>-0.32601252507442746</x:v>
      </x:c>
      <x:c r="O1532" s="110" t="n">
        <x:v>0.02465467633534238</x:v>
      </x:c>
      <x:c r="P1532" s="110" t="n">
        <x:v>0.024739747600868153</x:v>
      </x:c>
      <x:c r="Q1532" s="110" t="n">
        <x:v>0.01590700994219619</x:v>
      </x:c>
      <x:c r="R1532" s="110" t="n">
        <x:v>0.10792968243902995</x:v>
      </x:c>
      <x:c r="S1532" s="110" t="n">
        <x:v>0.6986582548039476</x:v>
      </x:c>
      <x:c r="T1532" s="110" t="n">
        <x:v>-0.16550838422289915</x:v>
      </x:c>
      <x:c r="U1532" s="110" t="n">
        <x:v>-0.2584367002922571</x:v>
      </x:c>
      <x:c r="V1532" s="110" t="n">
        <x:v>0.07054826837848092</x:v>
      </x:c>
      <x:c r="X1532" s="77" t="str">
        <x:v>2023-04-17</x:v>
      </x:c>
      <x:c r="Y1532" s="77" t="n">
        <x:v>-0.04859542859507138</x:v>
      </x:c>
      <x:c r="Z1532" s="77" t="n">
        <x:v>-0.03431968315893517</x:v>
      </x:c>
      <x:c r="AA1532" s="77" t="n">
        <x:v>0.177137476962707</x:v>
      </x:c>
      <x:c r="AB1532" s="77" t="n">
        <x:v>0.674539168696882</x:v>
      </x:c>
      <x:c r="AC1532" s="77" t="n">
        <x:v>-0.2948209508191007</x:v>
      </x:c>
      <x:c r="AD1532" s="77" t="n">
        <x:v>-0.32601252507442746</x:v>
      </x:c>
    </x:row>
    <x:row r="1533">
      <x:c r="A1533" s="116" t="n">
        <x:v>45034</x:v>
      </x:c>
      <x:c r="B1533" s="110" t="n">
        <x:v>-0.02028536824834422</x:v>
      </x:c>
      <x:c r="C1533" s="110" t="n">
        <x:v>0.03228617295063694</x:v>
      </x:c>
      <x:c r="D1533" s="110" t="n">
        <x:v>0.13614441137226616</x:v>
      </x:c>
      <x:c r="E1533" s="110" t="n">
        <x:v>0.6368358858482479</x:v>
      </x:c>
      <x:c r="F1533" s="110" t="n">
        <x:v>-0.29330349210067214</x:v>
      </x:c>
      <x:c r="G1533" s="110" t="n">
        <x:v>-0.33085974360092296</x:v>
      </x:c>
      <x:c r="H1533" s="110" t="n">
        <x:v>0.02680297770353528</x:v>
      </x:c>
      <x:c r="I1533" s="110" t="n">
        <x:v>-0.04889565794224566</x:v>
      </x:c>
      <x:c r="J1533" s="110" t="n">
        <x:v>-0.030161379923339757</x:v>
      </x:c>
      <x:c r="K1533" s="110" t="n">
        <x:v>0.17641172732170143</x:v>
      </x:c>
      <x:c r="L1533" s="110" t="n">
        <x:v>0.669125758127445</x:v>
      </x:c>
      <x:c r="M1533" s="110" t="n">
        <x:v>-0.3085632733539682</x:v>
      </x:c>
      <x:c r="N1533" s="110" t="n">
        <x:v>-0.3585580609530793</x:v>
      </x:c>
      <x:c r="O1533" s="110" t="n">
        <x:v>0.016559852212752257</x:v>
      </x:c>
      <x:c r="P1533" s="110" t="n">
        <x:v>0.022059380181727872</x:v>
      </x:c>
      <x:c r="Q1533" s="110" t="n">
        <x:v>0.01491432977518767</x:v>
      </x:c>
      <x:c r="R1533" s="110" t="n">
        <x:v>0.10599777256422328</x:v>
      </x:c>
      <x:c r="S1533" s="110" t="n">
        <x:v>0.6986698555578441</x:v>
      </x:c>
      <x:c r="T1533" s="110" t="n">
        <x:v>-0.16294858002231144</x:v>
      </x:c>
      <x:c r="U1533" s="110" t="n">
        <x:v>-0.2573137558866596</x:v>
      </x:c>
      <x:c r="V1533" s="110" t="n">
        <x:v>0.07022983369500198</x:v>
      </x:c>
      <x:c r="X1533" s="77" t="str">
        <x:v>2023-04-18</x:v>
      </x:c>
      <x:c r="Y1533" s="77" t="n">
        <x:v>-0.04889565794224566</x:v>
      </x:c>
      <x:c r="Z1533" s="77" t="n">
        <x:v>-0.030161379923339757</x:v>
      </x:c>
      <x:c r="AA1533" s="77" t="n">
        <x:v>0.17641172732170143</x:v>
      </x:c>
      <x:c r="AB1533" s="77" t="n">
        <x:v>0.669125758127445</x:v>
      </x:c>
      <x:c r="AC1533" s="77" t="n">
        <x:v>-0.3085632733539682</x:v>
      </x:c>
      <x:c r="AD1533" s="77" t="n">
        <x:v>-0.3585580609530793</x:v>
      </x:c>
    </x:row>
    <x:row r="1534">
      <x:c r="A1534" s="116" t="n">
        <x:v>45035</x:v>
      </x:c>
      <x:c r="B1534" s="110" t="n">
        <x:v>-0.013970826924789504</x:v>
      </x:c>
      <x:c r="C1534" s="110" t="n">
        <x:v>0.03850723498804962</x:v>
      </x:c>
      <x:c r="D1534" s="110" t="n">
        <x:v>0.13400405736890247</x:v>
      </x:c>
      <x:c r="E1534" s="110" t="n">
        <x:v>0.6390663115254822</x:v>
      </x:c>
      <x:c r="F1534" s="110" t="n">
        <x:v>-0.2943013938302393</x:v>
      </x:c>
      <x:c r="G1534" s="110" t="n">
        <x:v>-0.3318394897283114</x:v>
      </x:c>
      <x:c r="H1534" s="110" t="n">
        <x:v>0.028577648899849012</x:v>
      </x:c>
      <x:c r="I1534" s="110" t="n">
        <x:v>-0.049077287920655396</x:v>
      </x:c>
      <x:c r="J1534" s="110" t="n">
        <x:v>-0.025570006437566004</x:v>
      </x:c>
      <x:c r="K1534" s="110" t="n">
        <x:v>0.17525695216624265</x:v>
      </x:c>
      <x:c r="L1534" s="110" t="n">
        <x:v>0.669190434076379</x:v>
      </x:c>
      <x:c r="M1534" s="110" t="n">
        <x:v>-0.3091154838800569</x:v>
      </x:c>
      <x:c r="N1534" s="110" t="n">
        <x:v>-0.35916011339431414</x:v>
      </x:c>
      <x:c r="O1534" s="110" t="n">
        <x:v>0.016920749101671535</x:v>
      </x:c>
      <x:c r="P1534" s="110" t="n">
        <x:v>0.030603986235913882</x:v>
      </x:c>
      <x:c r="Q1534" s="110" t="n">
        <x:v>0.030977551931299363</x:v>
      </x:c>
      <x:c r="R1534" s="110" t="n">
        <x:v>0.11193335718607818</x:v>
      </x:c>
      <x:c r="S1534" s="110" t="n">
        <x:v>0.6951225543751984</x:v>
      </x:c>
      <x:c r="T1534" s="110" t="n">
        <x:v>-0.17157215770926132</x:v>
      </x:c>
      <x:c r="U1534" s="110" t="n">
        <x:v>-0.27588654512221716</x:v>
      </x:c>
      <x:c r="V1534" s="110" t="n">
        <x:v>0.07019645781616858</x:v>
      </x:c>
      <x:c r="X1534" s="77" t="str">
        <x:v>2023-04-19</x:v>
      </x:c>
      <x:c r="Y1534" s="77" t="n">
        <x:v>-0.049077287920655396</x:v>
      </x:c>
      <x:c r="Z1534" s="77" t="n">
        <x:v>-0.025570006437566004</x:v>
      </x:c>
      <x:c r="AA1534" s="77" t="n">
        <x:v>0.17525695216624265</x:v>
      </x:c>
      <x:c r="AB1534" s="77" t="n">
        <x:v>0.669190434076379</x:v>
      </x:c>
      <x:c r="AC1534" s="77" t="n">
        <x:v>-0.3091154838800569</x:v>
      </x:c>
      <x:c r="AD1534" s="77" t="n">
        <x:v>-0.35916011339431414</x:v>
      </x:c>
    </x:row>
    <x:row r="1535">
      <x:c r="A1535" s="116" t="n">
        <x:v>45036</x:v>
      </x:c>
      <x:c r="B1535" s="110" t="n">
        <x:v>-0.010120587396751575</x:v>
      </x:c>
      <x:c r="C1535" s="110" t="n">
        <x:v>0.03708681490324476</x:v>
      </x:c>
      <x:c r="D1535" s="110" t="n">
        <x:v>0.12856671924235677</x:v>
      </x:c>
      <x:c r="E1535" s="110" t="n">
        <x:v>0.6318481070363665</x:v>
      </x:c>
      <x:c r="F1535" s="110" t="n">
        <x:v>-0.29782523633862107</x:v>
      </x:c>
      <x:c r="G1535" s="110" t="n">
        <x:v>-0.3297510676473464</x:v>
      </x:c>
      <x:c r="H1535" s="110" t="n">
        <x:v>0.026634124966541505</x:v>
      </x:c>
      <x:c r="I1535" s="110" t="n">
        <x:v>-0.047386793236433855</x:v>
      </x:c>
      <x:c r="J1535" s="110" t="n">
        <x:v>-0.025735808616472698</x:v>
      </x:c>
      <x:c r="K1535" s="110" t="n">
        <x:v>0.17468865170917716</x:v>
      </x:c>
      <x:c r="L1535" s="110" t="n">
        <x:v>0.6656197067830228</x:v>
      </x:c>
      <x:c r="M1535" s="110" t="n">
        <x:v>-0.3094144517119084</x:v>
      </x:c>
      <x:c r="N1535" s="110" t="n">
        <x:v>-0.3584565303325164</x:v>
      </x:c>
      <x:c r="O1535" s="110" t="n">
        <x:v>0.01655246243247811</x:v>
      </x:c>
      <x:c r="P1535" s="110" t="n">
        <x:v>0.029018563695524868</x:v>
      </x:c>
      <x:c r="Q1535" s="110" t="n">
        <x:v>0.02581465882108643</x:v>
      </x:c>
      <x:c r="R1535" s="110" t="n">
        <x:v>0.1148736125232463</x:v>
      </x:c>
      <x:c r="S1535" s="110" t="n">
        <x:v>0.6929093900053516</x:v>
      </x:c>
      <x:c r="T1535" s="110" t="n">
        <x:v>-0.16952302955865042</x:v>
      </x:c>
      <x:c r="U1535" s="110" t="n">
        <x:v>-0.2717074149302834</x:v>
      </x:c>
      <x:c r="V1535" s="110" t="n">
        <x:v>0.0702309634260459</x:v>
      </x:c>
      <x:c r="X1535" s="77" t="str">
        <x:v>2023-04-20</x:v>
      </x:c>
      <x:c r="Y1535" s="77" t="n">
        <x:v>-0.047386793236433855</x:v>
      </x:c>
      <x:c r="Z1535" s="77" t="n">
        <x:v>-0.025735808616472698</x:v>
      </x:c>
      <x:c r="AA1535" s="77" t="n">
        <x:v>0.17468865170917716</x:v>
      </x:c>
      <x:c r="AB1535" s="77" t="n">
        <x:v>0.6656197067830228</x:v>
      </x:c>
      <x:c r="AC1535" s="77" t="n">
        <x:v>-0.3094144517119084</x:v>
      </x:c>
      <x:c r="AD1535" s="77" t="n">
        <x:v>-0.3584565303325164</x:v>
      </x:c>
    </x:row>
    <x:row r="1536">
      <x:c r="A1536" s="116" t="n">
        <x:v>45037</x:v>
      </x:c>
      <x:c r="B1536" s="110" t="n">
        <x:v>0.010859446290684105</x:v>
      </x:c>
      <x:c r="C1536" s="110" t="n">
        <x:v>0.06261889571114922</x:v>
      </x:c>
      <x:c r="D1536" s="110" t="n">
        <x:v>0.11405932359297676</x:v>
      </x:c>
      <x:c r="E1536" s="110" t="n">
        <x:v>0.6570126563202245</x:v>
      </x:c>
      <x:c r="F1536" s="110" t="n">
        <x:v>-0.32110323965363186</x:v>
      </x:c>
      <x:c r="G1536" s="110" t="n">
        <x:v>-0.3551564617411026</x:v>
      </x:c>
      <x:c r="H1536" s="110" t="n">
        <x:v>0.028048436753383366</x:v>
      </x:c>
      <x:c r="I1536" s="110" t="n">
        <x:v>-0.04075864110094994</x:v>
      </x:c>
      <x:c r="J1536" s="110" t="n">
        <x:v>-0.01680279983456757</x:v>
      </x:c>
      <x:c r="K1536" s="110" t="n">
        <x:v>0.1680317441756151</x:v>
      </x:c>
      <x:c r="L1536" s="110" t="n">
        <x:v>0.6701369748580381</x:v>
      </x:c>
      <x:c r="M1536" s="110" t="n">
        <x:v>-0.3176322300459024</x:v>
      </x:c>
      <x:c r="N1536" s="110" t="n">
        <x:v>-0.3688746196363165</x:v>
      </x:c>
      <x:c r="O1536" s="110" t="n">
        <x:v>0.015683404735986128</x:v>
      </x:c>
      <x:c r="P1536" s="110" t="n">
        <x:v>0.035780591791988885</x:v>
      </x:c>
      <x:c r="Q1536" s="110" t="n">
        <x:v>0.03390420138520738</x:v>
      </x:c>
      <x:c r="R1536" s="110" t="n">
        <x:v>0.10962625072770016</x:v>
      </x:c>
      <x:c r="S1536" s="110" t="n">
        <x:v>0.6942452260931204</x:v>
      </x:c>
      <x:c r="T1536" s="110" t="n">
        <x:v>-0.17038387402984803</x:v>
      </x:c>
      <x:c r="U1536" s="110" t="n">
        <x:v>-0.2740906880291692</x:v>
      </x:c>
      <x:c r="V1536" s="110" t="n">
        <x:v>0.07151361798983327</x:v>
      </x:c>
      <x:c r="X1536" s="77" t="str">
        <x:v>2023-04-21</x:v>
      </x:c>
      <x:c r="Y1536" s="77" t="n">
        <x:v>-0.04075864110094994</x:v>
      </x:c>
      <x:c r="Z1536" s="77" t="n">
        <x:v>-0.01680279983456757</x:v>
      </x:c>
      <x:c r="AA1536" s="77" t="n">
        <x:v>0.1680317441756151</x:v>
      </x:c>
      <x:c r="AB1536" s="77" t="n">
        <x:v>0.6701369748580381</x:v>
      </x:c>
      <x:c r="AC1536" s="77" t="n">
        <x:v>-0.3176322300459024</x:v>
      </x:c>
      <x:c r="AD1536" s="77" t="n">
        <x:v>-0.3688746196363165</x:v>
      </x:c>
    </x:row>
    <x:row r="1537">
      <x:c r="A1537" s="116" t="n">
        <x:v>45040</x:v>
      </x:c>
      <x:c r="B1537" s="110" t="n">
        <x:v>-0.007020382173666869</x:v>
      </x:c>
      <x:c r="C1537" s="110" t="n">
        <x:v>0.056955676402525385</x:v>
      </x:c>
      <x:c r="D1537" s="110" t="n">
        <x:v>0.126046644282878</x:v>
      </x:c>
      <x:c r="E1537" s="110" t="n">
        <x:v>0.6315517883738214</x:v>
      </x:c>
      <x:c r="F1537" s="110" t="n">
        <x:v>-0.3094991131789293</x:v>
      </x:c>
      <x:c r="G1537" s="110" t="n">
        <x:v>-0.34812208289418994</x:v>
      </x:c>
      <x:c r="H1537" s="110" t="n">
        <x:v>0.02498542180207311</x:v>
      </x:c>
      <x:c r="I1537" s="110" t="n">
        <x:v>-0.048068620572025725</x:v>
      </x:c>
      <x:c r="J1537" s="110" t="n">
        <x:v>-0.016494031881643795</x:v>
      </x:c>
      <x:c r="K1537" s="110" t="n">
        <x:v>0.15899997413687642</x:v>
      </x:c>
      <x:c r="L1537" s="110" t="n">
        <x:v>0.65994384795921</x:v>
      </x:c>
      <x:c r="M1537" s="110" t="n">
        <x:v>-0.32702823909968975</x:v>
      </x:c>
      <x:c r="N1537" s="110" t="n">
        <x:v>-0.38034223141339213</x:v>
      </x:c>
      <x:c r="O1537" s="110" t="n">
        <x:v>0.007835116521555848</x:v>
      </x:c>
      <x:c r="P1537" s="110" t="n">
        <x:v>0.03439063580040475</x:v>
      </x:c>
      <x:c r="Q1537" s="110" t="n">
        <x:v>0.03505747926096438</x:v>
      </x:c>
      <x:c r="R1537" s="110" t="n">
        <x:v>0.10873678605735067</x:v>
      </x:c>
      <x:c r="S1537" s="110" t="n">
        <x:v>0.6893313511266703</x:v>
      </x:c>
      <x:c r="T1537" s="110" t="n">
        <x:v>-0.17168734759102242</x:v>
      </x:c>
      <x:c r="U1537" s="110" t="n">
        <x:v>-0.2778614443893434</x:v>
      </x:c>
      <x:c r="V1537" s="110" t="n">
        <x:v>0.06966124337750404</x:v>
      </x:c>
      <x:c r="X1537" s="77" t="str">
        <x:v>2023-04-24</x:v>
      </x:c>
      <x:c r="Y1537" s="77" t="n">
        <x:v>-0.048068620572025725</x:v>
      </x:c>
      <x:c r="Z1537" s="77" t="n">
        <x:v>-0.016494031881643795</x:v>
      </x:c>
      <x:c r="AA1537" s="77" t="n">
        <x:v>0.15899997413687642</x:v>
      </x:c>
      <x:c r="AB1537" s="77" t="n">
        <x:v>0.65994384795921</x:v>
      </x:c>
      <x:c r="AC1537" s="77" t="n">
        <x:v>-0.32702823909968975</x:v>
      </x:c>
      <x:c r="AD1537" s="77" t="n">
        <x:v>-0.38034223141339213</x:v>
      </x:c>
    </x:row>
    <x:row r="1538">
      <x:c r="A1538" s="116" t="n">
        <x:v>45041</x:v>
      </x:c>
      <x:c r="B1538" s="110" t="n">
        <x:v>0.012415495916794306</x:v>
      </x:c>
      <x:c r="C1538" s="110" t="n">
        <x:v>0.041366450562685626</x:v>
      </x:c>
      <x:c r="D1538" s="110" t="n">
        <x:v>0.1353375258244353</x:v>
      </x:c>
      <x:c r="E1538" s="110" t="n">
        <x:v>0.6055547355066345</x:v>
      </x:c>
      <x:c r="F1538" s="110" t="n">
        <x:v>-0.3236447737531333</x:v>
      </x:c>
      <x:c r="G1538" s="110" t="n">
        <x:v>-0.38969510707534094</x:v>
      </x:c>
      <x:c r="H1538" s="110" t="n">
        <x:v>0.013555721163679257</x:v>
      </x:c>
      <x:c r="I1538" s="110" t="n">
        <x:v>-0.03726180548267759</x:v>
      </x:c>
      <x:c r="J1538" s="110" t="n">
        <x:v>-0.026605787354784385</x:v>
      </x:c>
      <x:c r="K1538" s="110" t="n">
        <x:v>0.1563432113904014</x:v>
      </x:c>
      <x:c r="L1538" s="110" t="n">
        <x:v>0.6473889454068261</x:v>
      </x:c>
      <x:c r="M1538" s="110" t="n">
        <x:v>-0.3262479907765817</x:v>
      </x:c>
      <x:c r="N1538" s="110" t="n">
        <x:v>-0.37947083561859823</x:v>
      </x:c>
      <x:c r="O1538" s="110" t="n">
        <x:v>0.005690956260764268</x:v>
      </x:c>
      <x:c r="P1538" s="110" t="n">
        <x:v>0.04049932228676094</x:v>
      </x:c>
      <x:c r="Q1538" s="110" t="n">
        <x:v>0.031046644262511348</x:v>
      </x:c>
      <x:c r="R1538" s="110" t="n">
        <x:v>0.10868128710631977</x:v>
      </x:c>
      <x:c r="S1538" s="110" t="n">
        <x:v>0.6835038481416348</x:v>
      </x:c>
      <x:c r="T1538" s="110" t="n">
        <x:v>-0.17288293719259068</x:v>
      </x:c>
      <x:c r="U1538" s="110" t="n">
        <x:v>-0.27782107827587627</x:v>
      </x:c>
      <x:c r="V1538" s="110" t="n">
        <x:v>0.06883784772146</x:v>
      </x:c>
      <x:c r="X1538" s="77" t="str">
        <x:v>2023-04-25</x:v>
      </x:c>
      <x:c r="Y1538" s="77" t="n">
        <x:v>-0.03726180548267759</x:v>
      </x:c>
      <x:c r="Z1538" s="77" t="n">
        <x:v>-0.026605787354784385</x:v>
      </x:c>
      <x:c r="AA1538" s="77" t="n">
        <x:v>0.1563432113904014</x:v>
      </x:c>
      <x:c r="AB1538" s="77" t="n">
        <x:v>0.6473889454068261</x:v>
      </x:c>
      <x:c r="AC1538" s="77" t="n">
        <x:v>-0.3262479907765817</x:v>
      </x:c>
      <x:c r="AD1538" s="77" t="n">
        <x:v>-0.37947083561859823</x:v>
      </x:c>
    </x:row>
    <x:row r="1539">
      <x:c r="A1539" s="116" t="n">
        <x:v>45042</x:v>
      </x:c>
      <x:c r="B1539" s="110" t="n">
        <x:v>0.009404756966386114</x:v>
      </x:c>
      <x:c r="C1539" s="110" t="n">
        <x:v>0.027633163524860078</x:v>
      </x:c>
      <x:c r="D1539" s="110" t="n">
        <x:v>0.16174990285088334</x:v>
      </x:c>
      <x:c r="E1539" s="110" t="n">
        <x:v>0.6055871434734043</x:v>
      </x:c>
      <x:c r="F1539" s="110" t="n">
        <x:v>-0.32698494327131794</x:v>
      </x:c>
      <x:c r="G1539" s="110" t="n">
        <x:v>-0.3733361008725354</x:v>
      </x:c>
      <x:c r="H1539" s="110" t="n">
        <x:v>0.017342320445280075</x:v>
      </x:c>
      <x:c r="I1539" s="110" t="n">
        <x:v>-0.0018375848146655828</x:v>
      </x:c>
      <x:c r="J1539" s="110" t="n">
        <x:v>0.009522522400852891</x:v>
      </x:c>
      <x:c r="K1539" s="110" t="n">
        <x:v>0.14478359817747716</x:v>
      </x:c>
      <x:c r="L1539" s="110" t="n">
        <x:v>0.6277840345474716</x:v>
      </x:c>
      <x:c r="M1539" s="110" t="n">
        <x:v>-0.3158096931564873</x:v>
      </x:c>
      <x:c r="N1539" s="110" t="n">
        <x:v>-0.36948237643635634</x:v>
      </x:c>
      <x:c r="O1539" s="110" t="n">
        <x:v>0.015826750119715394</x:v>
      </x:c>
      <x:c r="P1539" s="110" t="n">
        <x:v>0.04385712951955849</x:v>
      </x:c>
      <x:c r="Q1539" s="110" t="n">
        <x:v>0.032058562863354984</x:v>
      </x:c>
      <x:c r="R1539" s="110" t="n">
        <x:v>0.12060466923663918</x:v>
      </x:c>
      <x:c r="S1539" s="110" t="n">
        <x:v>0.6838161717974758</x:v>
      </x:c>
      <x:c r="T1539" s="110" t="n">
        <x:v>-0.18782272134744413</x:v>
      </x:c>
      <x:c r="U1539" s="110" t="n">
        <x:v>-0.28524816306399847</x:v>
      </x:c>
      <x:c r="V1539" s="110" t="n">
        <x:v>0.06787760816759764</x:v>
      </x:c>
      <x:c r="X1539" s="77" t="str">
        <x:v>2023-04-26</x:v>
      </x:c>
      <x:c r="Y1539" s="77" t="n">
        <x:v>-0.0018375848146655828</x:v>
      </x:c>
      <x:c r="Z1539" s="77" t="n">
        <x:v>0.009522522400852891</x:v>
      </x:c>
      <x:c r="AA1539" s="77" t="n">
        <x:v>0.14478359817747716</x:v>
      </x:c>
      <x:c r="AB1539" s="77" t="n">
        <x:v>0.6277840345474716</x:v>
      </x:c>
      <x:c r="AC1539" s="77" t="n">
        <x:v>-0.3158096931564873</x:v>
      </x:c>
      <x:c r="AD1539" s="77" t="n">
        <x:v>-0.36948237643635634</x:v>
      </x:c>
    </x:row>
    <x:row r="1540">
      <x:c r="A1540" s="116" t="n">
        <x:v>45043</x:v>
      </x:c>
      <x:c r="B1540" s="110" t="n">
        <x:v>0.007577168519049739</x:v>
      </x:c>
      <x:c r="C1540" s="110" t="n">
        <x:v>0.01771776116068722</x:v>
      </x:c>
      <x:c r="D1540" s="110" t="n">
        <x:v>0.17140644982382114</x:v>
      </x:c>
      <x:c r="E1540" s="110" t="n">
        <x:v>0.6075360474391402</x:v>
      </x:c>
      <x:c r="F1540" s="110" t="n">
        <x:v>-0.2724973442035926</x:v>
      </x:c>
      <x:c r="G1540" s="110" t="n">
        <x:v>-0.3303106175120207</x:v>
      </x:c>
      <x:c r="H1540" s="110" t="n">
        <x:v>0.033571577537847515</x:v>
      </x:c>
      <x:c r="I1540" s="110" t="n">
        <x:v>0.0005106851867358264</x:v>
      </x:c>
      <x:c r="J1540" s="110" t="n">
        <x:v>0.010402882253569747</x:v>
      </x:c>
      <x:c r="K1540" s="110" t="n">
        <x:v>0.14720868397145162</x:v>
      </x:c>
      <x:c r="L1540" s="110" t="n">
        <x:v>0.6276894911869135</x:v>
      </x:c>
      <x:c r="M1540" s="110" t="n">
        <x:v>-0.3070671994661695</x:v>
      </x:c>
      <x:c r="N1540" s="110" t="n">
        <x:v>-0.3661884081812412</x:v>
      </x:c>
      <x:c r="O1540" s="110" t="n">
        <x:v>0.01875935582521</x:v>
      </x:c>
      <x:c r="P1540" s="110" t="n">
        <x:v>0.0504920743374519</x:v>
      </x:c>
      <x:c r="Q1540" s="110" t="n">
        <x:v>0.030217323803301825</x:v>
      </x:c>
      <x:c r="R1540" s="110" t="n">
        <x:v>0.11939020149728463</x:v>
      </x:c>
      <x:c r="S1540" s="110" t="n">
        <x:v>0.6876692256840066</x:v>
      </x:c>
      <x:c r="T1540" s="110" t="n">
        <x:v>-0.17913422122860861</x:v>
      </x:c>
      <x:c r="U1540" s="110" t="n">
        <x:v>-0.28329842388314913</x:v>
      </x:c>
      <x:c r="V1540" s="110" t="n">
        <x:v>0.07088936336838121</x:v>
      </x:c>
      <x:c r="X1540" s="77" t="str">
        <x:v>2023-04-27</x:v>
      </x:c>
      <x:c r="Y1540" s="77" t="n">
        <x:v>0.0005106851867358264</x:v>
      </x:c>
      <x:c r="Z1540" s="77" t="n">
        <x:v>0.010402882253569747</x:v>
      </x:c>
      <x:c r="AA1540" s="77" t="n">
        <x:v>0.14720868397145162</x:v>
      </x:c>
      <x:c r="AB1540" s="77" t="n">
        <x:v>0.6276894911869135</x:v>
      </x:c>
      <x:c r="AC1540" s="77" t="n">
        <x:v>-0.3070671994661695</x:v>
      </x:c>
      <x:c r="AD1540" s="77" t="n">
        <x:v>-0.3661884081812412</x:v>
      </x:c>
    </x:row>
    <x:row r="1541">
      <x:c r="A1541" s="116" t="n">
        <x:v>45044</x:v>
      </x:c>
      <x:c r="B1541" s="110" t="n">
        <x:v>-0.023249603884963173</x:v>
      </x:c>
      <x:c r="C1541" s="110" t="n">
        <x:v>-0.007834103727106087</x:v>
      </x:c>
      <x:c r="D1541" s="110" t="n">
        <x:v>0.16430565142508016</x:v>
      </x:c>
      <x:c r="E1541" s="110" t="n">
        <x:v>0.6266118277824014</x:v>
      </x:c>
      <x:c r="F1541" s="110" t="n">
        <x:v>-0.2736107595472435</x:v>
      </x:c>
      <x:c r="G1541" s="110" t="n">
        <x:v>-0.34165070982129936</x:v>
      </x:c>
      <x:c r="H1541" s="110" t="n">
        <x:v>0.02409538370447824</x:v>
      </x:c>
      <x:c r="I1541" s="110" t="n">
        <x:v>-0.02331274247827552</x:v>
      </x:c>
      <x:c r="J1541" s="110" t="n">
        <x:v>0.0005608096005959628</x:v>
      </x:c>
      <x:c r="K1541" s="110" t="n">
        <x:v>0.15250344935004984</x:v>
      </x:c>
      <x:c r="L1541" s="110" t="n">
        <x:v>0.6353708212373739</x:v>
      </x:c>
      <x:c r="M1541" s="110" t="n">
        <x:v>-0.3069807724098522</x:v>
      </x:c>
      <x:c r="N1541" s="110" t="n">
        <x:v>-0.37824492723760117</x:v>
      </x:c>
      <x:c r="O1541" s="110" t="n">
        <x:v>0.013316106343715125</x:v>
      </x:c>
      <x:c r="P1541" s="110" t="n">
        <x:v>0.021112411450029633</x:v>
      </x:c>
      <x:c r="Q1541" s="110" t="n">
        <x:v>0.012565297880536352</x:v>
      </x:c>
      <x:c r="R1541" s="110" t="n">
        <x:v>0.12097603712715416</x:v>
      </x:c>
      <x:c r="S1541" s="110" t="n">
        <x:v>0.6850830107645407</x:v>
      </x:c>
      <x:c r="T1541" s="110" t="n">
        <x:v>-0.18353702106031652</x:v>
      </x:c>
      <x:c r="U1541" s="110" t="n">
        <x:v>-0.2861372324078606</x:v>
      </x:c>
      <x:c r="V1541" s="110" t="n">
        <x:v>0.061677083959013945</x:v>
      </x:c>
      <x:c r="X1541" s="77" t="str">
        <x:v>2023-04-28</x:v>
      </x:c>
      <x:c r="Y1541" s="77" t="n">
        <x:v>-0.02331274247827552</x:v>
      </x:c>
      <x:c r="Z1541" s="77" t="n">
        <x:v>0.0005608096005959628</x:v>
      </x:c>
      <x:c r="AA1541" s="77" t="n">
        <x:v>0.15250344935004984</x:v>
      </x:c>
      <x:c r="AB1541" s="77" t="n">
        <x:v>0.6353708212373739</x:v>
      </x:c>
      <x:c r="AC1541" s="77" t="n">
        <x:v>-0.3069807724098522</x:v>
      </x:c>
      <x:c r="AD1541" s="77" t="n">
        <x:v>-0.37824492723760117</x:v>
      </x:c>
    </x:row>
    <x:row r="1542">
      <x:c r="A1542" s="116" t="n">
        <x:v>45050</x:v>
      </x:c>
      <x:c r="B1542" s="110" t="n">
        <x:v>0.12801376792342217</x:v>
      </x:c>
      <x:c r="C1542" s="110" t="n">
        <x:v>-0.04340103998509257</x:v>
      </x:c>
      <x:c r="D1542" s="110" t="n">
        <x:v>0.21145487915970765</x:v>
      </x:c>
      <x:c r="E1542" s="110" t="n">
        <x:v>0.5182091813500503</x:v>
      </x:c>
      <x:c r="F1542" s="110" t="n">
        <x:v>-0.15205197992188918</x:v>
      </x:c>
      <x:c r="G1542" s="110" t="n">
        <x:v>-0.34454039507583106</x:v>
      </x:c>
      <x:c r="H1542" s="110" t="n">
        <x:v>0.052947402241727885</x:v>
      </x:c>
      <x:c r="I1542" s="110" t="n">
        <x:v>0.08195576567047416</x:v>
      </x:c>
      <x:c r="J1542" s="110" t="n">
        <x:v>-0.009307003345252177</x:v>
      </x:c>
      <x:c r="K1542" s="110" t="n">
        <x:v>0.1718928476038932</x:v>
      </x:c>
      <x:c r="L1542" s="110" t="n">
        <x:v>0.5834065525997189</x:v>
      </x:c>
      <x:c r="M1542" s="110" t="n">
        <x:v>-0.2593857219181267</x:v>
      </x:c>
      <x:c r="N1542" s="110" t="n">
        <x:v>-0.3756800309298121</x:v>
      </x:c>
      <x:c r="O1542" s="110" t="n">
        <x:v>0.03214706828014921</x:v>
      </x:c>
      <x:c r="P1542" s="110" t="n">
        <x:v>0.09021211652105103</x:v>
      </x:c>
      <x:c r="Q1542" s="110" t="n">
        <x:v>0.02511931002070473</x:v>
      </x:c>
      <x:c r="R1542" s="110" t="n">
        <x:v>0.12821296074591218</x:v>
      </x:c>
      <x:c r="S1542" s="110" t="n">
        <x:v>0.6539667222773705</x:v>
      </x:c>
      <x:c r="T1542" s="110" t="n">
        <x:v>-0.16070012611907705</x:v>
      </x:c>
      <x:c r="U1542" s="110" t="n">
        <x:v>-0.28545931167838534</x:v>
      </x:c>
      <x:c r="V1542" s="110" t="n">
        <x:v>0.07522527862792934</x:v>
      </x:c>
      <x:c r="X1542" s="77" t="str">
        <x:v>2023-05-04</x:v>
      </x:c>
      <x:c r="Y1542" s="77" t="n">
        <x:v>0.08195576567047416</x:v>
      </x:c>
      <x:c r="Z1542" s="77" t="n">
        <x:v>-0.009307003345252177</x:v>
      </x:c>
      <x:c r="AA1542" s="77" t="n">
        <x:v>0.1718928476038932</x:v>
      </x:c>
      <x:c r="AB1542" s="77" t="n">
        <x:v>0.5834065525997189</x:v>
      </x:c>
      <x:c r="AC1542" s="77" t="n">
        <x:v>-0.2593857219181267</x:v>
      </x:c>
      <x:c r="AD1542" s="77" t="n">
        <x:v>-0.3756800309298121</x:v>
      </x:c>
    </x:row>
    <x:row r="1543">
      <x:c r="A1543" s="116" t="n">
        <x:v>45051</x:v>
      </x:c>
      <x:c r="B1543" s="110" t="n">
        <x:v>0.10846691124185778</x:v>
      </x:c>
      <x:c r="C1543" s="110" t="n">
        <x:v>-0.09315217932484396</x:v>
      </x:c>
      <x:c r="D1543" s="110" t="n">
        <x:v>0.20715588163193857</x:v>
      </x:c>
      <x:c r="E1543" s="110" t="n">
        <x:v>0.5064771543728223</x:v>
      </x:c>
      <x:c r="F1543" s="110" t="n">
        <x:v>-0.1482616084772898</x:v>
      </x:c>
      <x:c r="G1543" s="110" t="n">
        <x:v>-0.37348991445553226</x:v>
      </x:c>
      <x:c r="H1543" s="110" t="n">
        <x:v>0.03453270749815875</x:v>
      </x:c>
      <x:c r="I1543" s="110" t="n">
        <x:v>0.08405427165278892</x:v>
      </x:c>
      <x:c r="J1543" s="110" t="n">
        <x:v>-0.013796864290356864</x:v>
      </x:c>
      <x:c r="K1543" s="110" t="n">
        <x:v>0.17653186751593536</x:v>
      </x:c>
      <x:c r="L1543" s="110" t="n">
        <x:v>0.5542401046558895</x:v>
      </x:c>
      <x:c r="M1543" s="110" t="n">
        <x:v>-0.24657933603828028</x:v>
      </x:c>
      <x:c r="N1543" s="110" t="n">
        <x:v>-0.37770811650580616</x:v>
      </x:c>
      <x:c r="O1543" s="110" t="n">
        <x:v>0.029456987831695074</x:v>
      </x:c>
      <x:c r="P1543" s="110" t="n">
        <x:v>0.08894148950452813</x:v>
      </x:c>
      <x:c r="Q1543" s="110" t="n">
        <x:v>0.023237199465770457</x:v>
      </x:c>
      <x:c r="R1543" s="110" t="n">
        <x:v>0.13404054876532204</x:v>
      </x:c>
      <x:c r="S1543" s="110" t="n">
        <x:v>0.6536120368255735</x:v>
      </x:c>
      <x:c r="T1543" s="110" t="n">
        <x:v>-0.1520333271141982</x:v>
      </x:c>
      <x:c r="U1543" s="110" t="n">
        <x:v>-0.28732794969080766</x:v>
      </x:c>
      <x:c r="V1543" s="110" t="n">
        <x:v>0.07674499962603136</x:v>
      </x:c>
      <x:c r="X1543" s="77" t="str">
        <x:v>2023-05-05</x:v>
      </x:c>
      <x:c r="Y1543" s="77" t="n">
        <x:v>0.08405427165278892</x:v>
      </x:c>
      <x:c r="Z1543" s="77" t="n">
        <x:v>-0.013796864290356864</x:v>
      </x:c>
      <x:c r="AA1543" s="77" t="n">
        <x:v>0.17653186751593536</x:v>
      </x:c>
      <x:c r="AB1543" s="77" t="n">
        <x:v>0.5542401046558895</x:v>
      </x:c>
      <x:c r="AC1543" s="77" t="n">
        <x:v>-0.24657933603828028</x:v>
      </x:c>
      <x:c r="AD1543" s="77" t="n">
        <x:v>-0.37770811650580616</x:v>
      </x:c>
    </x:row>
    <x:row r="1544">
      <x:c r="A1544" s="116" t="n">
        <x:v>45054</x:v>
      </x:c>
      <x:c r="B1544" s="110" t="n">
        <x:v>0.03428149290581393</x:v>
      </x:c>
      <x:c r="C1544" s="110" t="n">
        <x:v>-0.11999448089953005</x:v>
      </x:c>
      <x:c r="D1544" s="110" t="n">
        <x:v>0.25529436022101276</x:v>
      </x:c>
      <x:c r="E1544" s="110" t="n">
        <x:v>0.5241889139486127</x:v>
      </x:c>
      <x:c r="F1544" s="110" t="n">
        <x:v>-0.2235064547807268</x:v>
      </x:c>
      <x:c r="G1544" s="110" t="n">
        <x:v>-0.40456227662999145</x:v>
      </x:c>
      <x:c r="H1544" s="110" t="n">
        <x:v>0.010950259127531836</x:v>
      </x:c>
      <x:c r="I1544" s="110" t="n">
        <x:v>0.03477984199108805</x:v>
      </x:c>
      <x:c r="J1544" s="110" t="n">
        <x:v>-0.030388335792265596</x:v>
      </x:c>
      <x:c r="K1544" s="110" t="n">
        <x:v>0.192004345024931</x:v>
      </x:c>
      <x:c r="L1544" s="110" t="n">
        <x:v>0.5521870274378136</x:v>
      </x:c>
      <x:c r="M1544" s="110" t="n">
        <x:v>-0.25948652987866916</x:v>
      </x:c>
      <x:c r="N1544" s="110" t="n">
        <x:v>-0.38099805412162513</x:v>
      </x:c>
      <x:c r="O1544" s="110" t="n">
        <x:v>0.018016382443545458</x:v>
      </x:c>
      <x:c r="P1544" s="110" t="n">
        <x:v>0.05226777093238937</x:v>
      </x:c>
      <x:c r="Q1544" s="110" t="n">
        <x:v>-0.0041709230967213315</x:v>
      </x:c>
      <x:c r="R1544" s="110" t="n">
        <x:v>0.14721779680739613</x:v>
      </x:c>
      <x:c r="S1544" s="110" t="n">
        <x:v>0.622774237512259</x:v>
      </x:c>
      <x:c r="T1544" s="110" t="n">
        <x:v>-0.14846083507418634</x:v>
      </x:c>
      <x:c r="U1544" s="110" t="n">
        <x:v>-0.2808819489630982</x:v>
      </x:c>
      <x:c r="V1544" s="110" t="n">
        <x:v>0.06479101635300645</x:v>
      </x:c>
      <x:c r="X1544" s="77" t="str">
        <x:v>2023-05-08</x:v>
      </x:c>
      <x:c r="Y1544" s="77" t="n">
        <x:v>0.03477984199108805</x:v>
      </x:c>
      <x:c r="Z1544" s="77" t="n">
        <x:v>-0.030388335792265596</x:v>
      </x:c>
      <x:c r="AA1544" s="77" t="n">
        <x:v>0.192004345024931</x:v>
      </x:c>
      <x:c r="AB1544" s="77" t="n">
        <x:v>0.5521870274378136</x:v>
      </x:c>
      <x:c r="AC1544" s="77" t="n">
        <x:v>-0.25948652987866916</x:v>
      </x:c>
      <x:c r="AD1544" s="77" t="n">
        <x:v>-0.38099805412162513</x:v>
      </x:c>
    </x:row>
    <x:row r="1545">
      <x:c r="A1545" s="116" t="n">
        <x:v>45055</x:v>
      </x:c>
      <x:c r="B1545" s="110" t="n">
        <x:v>0.028126020972797542</x:v>
      </x:c>
      <x:c r="C1545" s="110" t="n">
        <x:v>-0.1221486333559849</x:v>
      </x:c>
      <x:c r="D1545" s="110" t="n">
        <x:v>0.2543657479352266</x:v>
      </x:c>
      <x:c r="E1545" s="110" t="n">
        <x:v>0.5359058383001796</x:v>
      </x:c>
      <x:c r="F1545" s="110" t="n">
        <x:v>-0.24294152029299806</x:v>
      </x:c>
      <x:c r="G1545" s="110" t="n">
        <x:v>-0.416159773664778</x:v>
      </x:c>
      <x:c r="H1545" s="110" t="n">
        <x:v>0.006191279982407122</x:v>
      </x:c>
      <x:c r="I1545" s="110" t="n">
        <x:v>0.032708760044725546</x:v>
      </x:c>
      <x:c r="J1545" s="110" t="n">
        <x:v>-0.03164936375319719</x:v>
      </x:c>
      <x:c r="K1545" s="110" t="n">
        <x:v>0.19308045934158094</x:v>
      </x:c>
      <x:c r="L1545" s="110" t="n">
        <x:v>0.557847193388323</x:v>
      </x:c>
      <x:c r="M1545" s="110" t="n">
        <x:v>-0.25333459788745166</x:v>
      </x:c>
      <x:c r="N1545" s="110" t="n">
        <x:v>-0.36742737631014694</x:v>
      </x:c>
      <x:c r="O1545" s="110" t="n">
        <x:v>0.021870845803972288</x:v>
      </x:c>
      <x:c r="P1545" s="110" t="n">
        <x:v>0.04522153815277432</x:v>
      </x:c>
      <x:c r="Q1545" s="110" t="n">
        <x:v>-0.01081615303079495</x:v>
      </x:c>
      <x:c r="R1545" s="110" t="n">
        <x:v>0.14701905822288974</x:v>
      </x:c>
      <x:c r="S1545" s="110" t="n">
        <x:v>0.6231953458554145</x:v>
      </x:c>
      <x:c r="T1545" s="110" t="n">
        <x:v>-0.151685257756646</x:v>
      </x:c>
      <x:c r="U1545" s="110" t="n">
        <x:v>-0.2834359538018137</x:v>
      </x:c>
      <x:c r="V1545" s="110" t="n">
        <x:v>0.06158309627363731</x:v>
      </x:c>
      <x:c r="X1545" s="77" t="str">
        <x:v>2023-05-09</x:v>
      </x:c>
      <x:c r="Y1545" s="77" t="n">
        <x:v>0.032708760044725546</x:v>
      </x:c>
      <x:c r="Z1545" s="77" t="n">
        <x:v>-0.03164936375319719</x:v>
      </x:c>
      <x:c r="AA1545" s="77" t="n">
        <x:v>0.19308045934158094</x:v>
      </x:c>
      <x:c r="AB1545" s="77" t="n">
        <x:v>0.557847193388323</x:v>
      </x:c>
      <x:c r="AC1545" s="77" t="n">
        <x:v>-0.25333459788745166</x:v>
      </x:c>
      <x:c r="AD1545" s="77" t="n">
        <x:v>-0.36742737631014694</x:v>
      </x:c>
    </x:row>
    <x:row r="1546">
      <x:c r="A1546" s="116" t="n">
        <x:v>45056</x:v>
      </x:c>
      <x:c r="B1546" s="110" t="n">
        <x:v>0.008779246256325616</x:v>
      </x:c>
      <x:c r="C1546" s="110" t="n">
        <x:v>-0.1305112016640482</x:v>
      </x:c>
      <x:c r="D1546" s="110" t="n">
        <x:v>0.25882100634326716</x:v>
      </x:c>
      <x:c r="E1546" s="110" t="n">
        <x:v>0.5260601840471086</x:v>
      </x:c>
      <x:c r="F1546" s="110" t="n">
        <x:v>-0.27722176954600075</x:v>
      </x:c>
      <x:c r="G1546" s="110" t="n">
        <x:v>-0.44838850497346056</x:v>
      </x:c>
      <x:c r="H1546" s="110" t="n">
        <x:v>-0.010410173256134683</x:v>
      </x:c>
      <x:c r="I1546" s="110" t="n">
        <x:v>0.020592944008613466</x:v>
      </x:c>
      <x:c r="J1546" s="110" t="n">
        <x:v>-0.03493024121717487</x:v>
      </x:c>
      <x:c r="K1546" s="110" t="n">
        <x:v>0.19629470607409236</x:v>
      </x:c>
      <x:c r="L1546" s="110" t="n">
        <x:v>0.5543515638157552</x:v>
      </x:c>
      <x:c r="M1546" s="110" t="n">
        <x:v>-0.2623205055302582</x:v>
      </x:c>
      <x:c r="N1546" s="110" t="n">
        <x:v>-0.3669618709207261</x:v>
      </x:c>
      <x:c r="O1546" s="110" t="n">
        <x:v>0.017837766038383645</x:v>
      </x:c>
      <x:c r="P1546" s="110" t="n">
        <x:v>0.03837469386916896</x:v>
      </x:c>
      <x:c r="Q1546" s="110" t="n">
        <x:v>-0.012178508965180228</x:v>
      </x:c>
      <x:c r="R1546" s="110" t="n">
        <x:v>0.14901272598274784</x:v>
      </x:c>
      <x:c r="S1546" s="110" t="n">
        <x:v>0.6138991054504901</x:v>
      </x:c>
      <x:c r="T1546" s="110" t="n">
        <x:v>-0.15484332430518874</x:v>
      </x:c>
      <x:c r="U1546" s="110" t="n">
        <x:v>-0.28240719981805484</x:v>
      </x:c>
      <x:c r="V1546" s="110" t="n">
        <x:v>0.05864291536899716</x:v>
      </x:c>
      <x:c r="X1546" s="77" t="str">
        <x:v>2023-05-10</x:v>
      </x:c>
      <x:c r="Y1546" s="77" t="n">
        <x:v>0.020592944008613466</x:v>
      </x:c>
      <x:c r="Z1546" s="77" t="n">
        <x:v>-0.03493024121717487</x:v>
      </x:c>
      <x:c r="AA1546" s="77" t="n">
        <x:v>0.19629470607409236</x:v>
      </x:c>
      <x:c r="AB1546" s="77" t="n">
        <x:v>0.5543515638157552</x:v>
      </x:c>
      <x:c r="AC1546" s="77" t="n">
        <x:v>-0.2623205055302582</x:v>
      </x:c>
      <x:c r="AD1546" s="77" t="n">
        <x:v>-0.3669618709207261</x:v>
      </x:c>
    </x:row>
    <x:row r="1547">
      <x:c r="A1547" s="116" t="n">
        <x:v>45057</x:v>
      </x:c>
      <x:c r="B1547" s="110" t="n">
        <x:v>0.011841784302832269</x:v>
      </x:c>
      <x:c r="C1547" s="110" t="n">
        <x:v>-0.1418045156053542</x:v>
      </x:c>
      <x:c r="D1547" s="110" t="n">
        <x:v>0.24181955179135983</x:v>
      </x:c>
      <x:c r="E1547" s="110" t="n">
        <x:v>0.525651667010347</x:v>
      </x:c>
      <x:c r="F1547" s="110" t="n">
        <x:v>-0.28707537543568845</x:v>
      </x:c>
      <x:c r="G1547" s="110" t="n">
        <x:v>-0.46360542013841105</x:v>
      </x:c>
      <x:c r="H1547" s="110" t="n">
        <x:v>-0.018862051345819086</x:v>
      </x:c>
      <x:c r="I1547" s="110" t="n">
        <x:v>0.019043420504365607</x:v>
      </x:c>
      <x:c r="J1547" s="110" t="n">
        <x:v>-0.038026355965037936</x:v>
      </x:c>
      <x:c r="K1547" s="110" t="n">
        <x:v>0.19589503694070032</x:v>
      </x:c>
      <x:c r="L1547" s="110" t="n">
        <x:v>0.5523629618928929</x:v>
      </x:c>
      <x:c r="M1547" s="110" t="n">
        <x:v>-0.26452305517853403</x:v>
      </x:c>
      <x:c r="N1547" s="110" t="n">
        <x:v>-0.3674094237541724</x:v>
      </x:c>
      <x:c r="O1547" s="110" t="n">
        <x:v>0.01622376407336908</x:v>
      </x:c>
      <x:c r="P1547" s="110" t="n">
        <x:v>0.04021140102445932</x:v>
      </x:c>
      <x:c r="Q1547" s="110" t="n">
        <x:v>-0.01172152248310643</x:v>
      </x:c>
      <x:c r="R1547" s="110" t="n">
        <x:v>0.1481247764176951</x:v>
      </x:c>
      <x:c r="S1547" s="110" t="n">
        <x:v>0.6142673786425515</x:v>
      </x:c>
      <x:c r="T1547" s="110" t="n">
        <x:v>-0.15150729689473796</x:v>
      </x:c>
      <x:c r="U1547" s="110" t="n">
        <x:v>-0.28152550121447784</x:v>
      </x:c>
      <x:c r="V1547" s="110" t="n">
        <x:v>0.059641539248730634</x:v>
      </x:c>
      <x:c r="X1547" s="77" t="str">
        <x:v>2023-05-11</x:v>
      </x:c>
      <x:c r="Y1547" s="77" t="n">
        <x:v>0.019043420504365607</x:v>
      </x:c>
      <x:c r="Z1547" s="77" t="n">
        <x:v>-0.038026355965037936</x:v>
      </x:c>
      <x:c r="AA1547" s="77" t="n">
        <x:v>0.19589503694070032</x:v>
      </x:c>
      <x:c r="AB1547" s="77" t="n">
        <x:v>0.5523629618928929</x:v>
      </x:c>
      <x:c r="AC1547" s="77" t="n">
        <x:v>-0.26452305517853403</x:v>
      </x:c>
      <x:c r="AD1547" s="77" t="n">
        <x:v>-0.3674094237541724</x:v>
      </x:c>
    </x:row>
    <x:row r="1548">
      <x:c r="A1548" s="116" t="n">
        <x:v>45058</x:v>
      </x:c>
      <x:c r="B1548" s="110" t="n">
        <x:v>0.031238396075307838</x:v>
      </x:c>
      <x:c r="C1548" s="110" t="n">
        <x:v>-0.12500461345627112</x:v>
      </x:c>
      <x:c r="D1548" s="110" t="n">
        <x:v>0.2573020428409392</x:v>
      </x:c>
      <x:c r="E1548" s="110" t="n">
        <x:v>0.5465597531350196</x:v>
      </x:c>
      <x:c r="F1548" s="110" t="n">
        <x:v>-0.26052823383029255</x:v>
      </x:c>
      <x:c r="G1548" s="110" t="n">
        <x:v>-0.4250290286662851</x:v>
      </x:c>
      <x:c r="H1548" s="110" t="n">
        <x:v>0.004089719349736305</x:v>
      </x:c>
      <x:c r="I1548" s="110" t="n">
        <x:v>0.03087531555609992</x:v>
      </x:c>
      <x:c r="J1548" s="110" t="n">
        <x:v>-0.019508061189314186</x:v>
      </x:c>
      <x:c r="K1548" s="110" t="n">
        <x:v>0.19960261172660146</x:v>
      </x:c>
      <x:c r="L1548" s="110" t="n">
        <x:v>0.5544353404608908</x:v>
      </x:c>
      <x:c r="M1548" s="110" t="n">
        <x:v>-0.24703913270518987</x:v>
      </x:c>
      <x:c r="N1548" s="110" t="n">
        <x:v>-0.33761267440358333</x:v>
      </x:c>
      <x:c r="O1548" s="110" t="n">
        <x:v>0.030125566574250806</x:v>
      </x:c>
      <x:c r="P1548" s="110" t="n">
        <x:v>0.03202701358269179</x:v>
      </x:c>
      <x:c r="Q1548" s="110" t="n">
        <x:v>-0.027466435968616643</x:v>
      </x:c>
      <x:c r="R1548" s="110" t="n">
        <x:v>0.14237324678701144</x:v>
      </x:c>
      <x:c r="S1548" s="110" t="n">
        <x:v>0.6107141042312927</x:v>
      </x:c>
      <x:c r="T1548" s="110" t="n">
        <x:v>-0.15786210796278785</x:v>
      </x:c>
      <x:c r="U1548" s="110" t="n">
        <x:v>-0.2953551942265767</x:v>
      </x:c>
      <x:c r="V1548" s="110" t="n">
        <x:v>0.050738437740502455</x:v>
      </x:c>
      <x:c r="X1548" s="77" t="str">
        <x:v>2023-05-12</x:v>
      </x:c>
      <x:c r="Y1548" s="77" t="n">
        <x:v>0.03087531555609992</x:v>
      </x:c>
      <x:c r="Z1548" s="77" t="n">
        <x:v>-0.019508061189314186</x:v>
      </x:c>
      <x:c r="AA1548" s="77" t="n">
        <x:v>0.19960261172660146</x:v>
      </x:c>
      <x:c r="AB1548" s="77" t="n">
        <x:v>0.5544353404608908</x:v>
      </x:c>
      <x:c r="AC1548" s="77" t="n">
        <x:v>-0.24703913270518987</x:v>
      </x:c>
      <x:c r="AD1548" s="77" t="n">
        <x:v>-0.33761267440358333</x:v>
      </x:c>
    </x:row>
    <x:row r="1549">
      <x:c r="A1549" s="116" t="n">
        <x:v>45061</x:v>
      </x:c>
      <x:c r="B1549" s="110" t="n">
        <x:v>0.02863152739836758</x:v>
      </x:c>
      <x:c r="C1549" s="110" t="n">
        <x:v>-0.11079589715658077</x:v>
      </x:c>
      <x:c r="D1549" s="110" t="n">
        <x:v>0.2530611564846966</x:v>
      </x:c>
      <x:c r="E1549" s="110" t="n">
        <x:v>0.5157614584839593</x:v>
      </x:c>
      <x:c r="F1549" s="110" t="n">
        <x:v>-0.2526605999507744</x:v>
      </x:c>
      <x:c r="G1549" s="110" t="n">
        <x:v>-0.43656710098924356</x:v>
      </x:c>
      <x:c r="H1549" s="110" t="n">
        <x:v>-0.00042824262159587195</x:v>
      </x:c>
      <x:c r="I1549" s="110" t="n">
        <x:v>0.02875930157967032</x:v>
      </x:c>
      <x:c r="J1549" s="110" t="n">
        <x:v>-0.015495171080185886</x:v>
      </x:c>
      <x:c r="K1549" s="110" t="n">
        <x:v>0.1956528293950612</x:v>
      </x:c>
      <x:c r="L1549" s="110" t="n">
        <x:v>0.541439406973799</x:v>
      </x:c>
      <x:c r="M1549" s="110" t="n">
        <x:v>-0.24579992471604237</x:v>
      </x:c>
      <x:c r="N1549" s="110" t="n">
        <x:v>-0.3404991414130996</x:v>
      </x:c>
      <x:c r="O1549" s="110" t="n">
        <x:v>0.027342883456533768</x:v>
      </x:c>
      <x:c r="P1549" s="110" t="n">
        <x:v>0.031859947050069434</x:v>
      </x:c>
      <x:c r="Q1549" s="110" t="n">
        <x:v>-0.024087454554937545</x:v>
      </x:c>
      <x:c r="R1549" s="110" t="n">
        <x:v>0.14355393210492012</x:v>
      </x:c>
      <x:c r="S1549" s="110" t="n">
        <x:v>0.6061106519944457</x:v>
      </x:c>
      <x:c r="T1549" s="110" t="n">
        <x:v>-0.1581739657533829</x:v>
      </x:c>
      <x:c r="U1549" s="110" t="n">
        <x:v>-0.29736352035723956</x:v>
      </x:c>
      <x:c r="V1549" s="110" t="n">
        <x:v>0.05031659841397921</x:v>
      </x:c>
      <x:c r="X1549" s="77" t="str">
        <x:v>2023-05-15</x:v>
      </x:c>
      <x:c r="Y1549" s="77" t="n">
        <x:v>0.02875930157967032</x:v>
      </x:c>
      <x:c r="Z1549" s="77" t="n">
        <x:v>-0.015495171080185886</x:v>
      </x:c>
      <x:c r="AA1549" s="77" t="n">
        <x:v>0.1956528293950612</x:v>
      </x:c>
      <x:c r="AB1549" s="77" t="n">
        <x:v>0.541439406973799</x:v>
      </x:c>
      <x:c r="AC1549" s="77" t="n">
        <x:v>-0.24579992471604237</x:v>
      </x:c>
      <x:c r="AD1549" s="77" t="n">
        <x:v>-0.3404991414130996</x:v>
      </x:c>
    </x:row>
    <x:row r="1550">
      <x:c r="A1550" s="116" t="n">
        <x:v>45062</x:v>
      </x:c>
      <x:c r="B1550" s="110" t="n">
        <x:v>0.03267466445735499</x:v>
      </x:c>
      <x:c r="C1550" s="110" t="n">
        <x:v>-0.10913093404644013</x:v>
      </x:c>
      <x:c r="D1550" s="110" t="n">
        <x:v>0.24907098987939602</x:v>
      </x:c>
      <x:c r="E1550" s="110" t="n">
        <x:v>0.518082204201305</x:v>
      </x:c>
      <x:c r="F1550" s="110" t="n">
        <x:v>-0.2560290700795296</x:v>
      </x:c>
      <x:c r="G1550" s="110" t="n">
        <x:v>-0.43979439273311627</x:v>
      </x:c>
      <x:c r="H1550" s="110" t="n">
        <x:v>-0.0008544230535049898</x:v>
      </x:c>
      <x:c r="I1550" s="110" t="n">
        <x:v>0.03437121160643389</x:v>
      </x:c>
      <x:c r="J1550" s="110" t="n">
        <x:v>-0.011691032698554102</x:v>
      </x:c>
      <x:c r="K1550" s="110" t="n">
        <x:v>0.1948694466239149</x:v>
      </x:c>
      <x:c r="L1550" s="110" t="n">
        <x:v>0.5442824791937467</x:v>
      </x:c>
      <x:c r="M1550" s="110" t="n">
        <x:v>-0.2447451067963708</x:v>
      </x:c>
      <x:c r="N1550" s="110" t="n">
        <x:v>-0.33928034273572777</x:v>
      </x:c>
      <x:c r="O1550" s="110" t="n">
        <x:v>0.029634442532240467</x:v>
      </x:c>
      <x:c r="P1550" s="110" t="n">
        <x:v>0.03077785094580772</x:v>
      </x:c>
      <x:c r="Q1550" s="110" t="n">
        <x:v>-0.02643536923052225</x:v>
      </x:c>
      <x:c r="R1550" s="110" t="n">
        <x:v>0.14349609563236745</x:v>
      </x:c>
      <x:c r="S1550" s="110" t="n">
        <x:v>0.5958844004897746</x:v>
      </x:c>
      <x:c r="T1550" s="110" t="n">
        <x:v>-0.15936204506091495</x:v>
      </x:c>
      <x:c r="U1550" s="110" t="n">
        <x:v>-0.29971079000666095</x:v>
      </x:c>
      <x:c r="V1550" s="110" t="n">
        <x:v>0.047441690461641955</x:v>
      </x:c>
      <x:c r="X1550" s="77" t="str">
        <x:v>2023-05-16</x:v>
      </x:c>
      <x:c r="Y1550" s="77" t="n">
        <x:v>0.03437121160643389</x:v>
      </x:c>
      <x:c r="Z1550" s="77" t="n">
        <x:v>-0.011691032698554102</x:v>
      </x:c>
      <x:c r="AA1550" s="77" t="n">
        <x:v>0.1948694466239149</x:v>
      </x:c>
      <x:c r="AB1550" s="77" t="n">
        <x:v>0.5442824791937467</x:v>
      </x:c>
      <x:c r="AC1550" s="77" t="n">
        <x:v>-0.2447451067963708</x:v>
      </x:c>
      <x:c r="AD1550" s="77" t="n">
        <x:v>-0.33928034273572777</x:v>
      </x:c>
    </x:row>
    <x:row r="1551">
      <x:c r="A1551" s="116" t="n">
        <x:v>45063</x:v>
      </x:c>
      <x:c r="B1551" s="110" t="n">
        <x:v>0.03366715039072983</x:v>
      </x:c>
      <x:c r="C1551" s="110" t="n">
        <x:v>-0.1107586245625454</x:v>
      </x:c>
      <x:c r="D1551" s="110" t="n">
        <x:v>0.2628808590883467</x:v>
      </x:c>
      <x:c r="E1551" s="110" t="n">
        <x:v>0.5121217802743496</x:v>
      </x:c>
      <x:c r="F1551" s="110" t="n">
        <x:v>-0.23726624081587408</x:v>
      </x:c>
      <x:c r="G1551" s="110" t="n">
        <x:v>-0.42209504942674114</x:v>
      </x:c>
      <x:c r="H1551" s="110" t="n">
        <x:v>0.006424979158044242</x:v>
      </x:c>
      <x:c r="I1551" s="110" t="n">
        <x:v>0.04211077615119771</x:v>
      </x:c>
      <x:c r="J1551" s="110" t="n">
        <x:v>0.021306216590998375</x:v>
      </x:c>
      <x:c r="K1551" s="110" t="n">
        <x:v>0.20177659129560088</x:v>
      </x:c>
      <x:c r="L1551" s="110" t="n">
        <x:v>0.5459782066677105</x:v>
      </x:c>
      <x:c r="M1551" s="110" t="n">
        <x:v>-0.24264946651771077</x:v>
      </x:c>
      <x:c r="N1551" s="110" t="n">
        <x:v>-0.33666127185801287</x:v>
      </x:c>
      <x:c r="O1551" s="110" t="n">
        <x:v>0.038643508721630616</x:v>
      </x:c>
      <x:c r="P1551" s="110" t="n">
        <x:v>0.028642778523755706</x:v>
      </x:c>
      <x:c r="Q1551" s="110" t="n">
        <x:v>-0.024322305163228967</x:v>
      </x:c>
      <x:c r="R1551" s="110" t="n">
        <x:v>0.14376608930574822</x:v>
      </x:c>
      <x:c r="S1551" s="110" t="n">
        <x:v>0.6009571683768435</x:v>
      </x:c>
      <x:c r="T1551" s="110" t="n">
        <x:v>-0.1615128359394249</x:v>
      </x:c>
      <x:c r="U1551" s="110" t="n">
        <x:v>-0.29796738988716764</x:v>
      </x:c>
      <x:c r="V1551" s="110" t="n">
        <x:v>0.04826058420275433</x:v>
      </x:c>
      <x:c r="X1551" s="77" t="str">
        <x:v>2023-05-17</x:v>
      </x:c>
      <x:c r="Y1551" s="77" t="n">
        <x:v>0.04211077615119771</x:v>
      </x:c>
      <x:c r="Z1551" s="77" t="n">
        <x:v>0.021306216590998375</x:v>
      </x:c>
      <x:c r="AA1551" s="77" t="n">
        <x:v>0.20177659129560088</x:v>
      </x:c>
      <x:c r="AB1551" s="77" t="n">
        <x:v>0.5459782066677105</x:v>
      </x:c>
      <x:c r="AC1551" s="77" t="n">
        <x:v>-0.24264946651771077</x:v>
      </x:c>
      <x:c r="AD1551" s="77" t="n">
        <x:v>-0.33666127185801287</x:v>
      </x:c>
    </x:row>
    <x:row r="1552">
      <x:c r="A1552" s="116" t="n">
        <x:v>45064</x:v>
      </x:c>
      <x:c r="B1552" s="110" t="n">
        <x:v>0.025808212407560212</x:v>
      </x:c>
      <x:c r="C1552" s="110" t="n">
        <x:v>-0.1262611437417966</x:v>
      </x:c>
      <x:c r="D1552" s="110" t="n">
        <x:v>0.26136241280833333</x:v>
      </x:c>
      <x:c r="E1552" s="110" t="n">
        <x:v>0.5105170833926566</x:v>
      </x:c>
      <x:c r="F1552" s="110" t="n">
        <x:v>-0.24773924507669612</x:v>
      </x:c>
      <x:c r="G1552" s="110" t="n">
        <x:v>-0.4516890039865229</x:v>
      </x:c>
      <x:c r="H1552" s="110" t="n">
        <x:v>-0.0046669473660775895</x:v>
      </x:c>
      <x:c r="I1552" s="110" t="n">
        <x:v>0.0401068311815028</x:v>
      </x:c>
      <x:c r="J1552" s="110" t="n">
        <x:v>0.014113426623136686</x:v>
      </x:c>
      <x:c r="K1552" s="110" t="n">
        <x:v>0.2004406224254342</x:v>
      </x:c>
      <x:c r="L1552" s="110" t="n">
        <x:v>0.5473986230245713</x:v>
      </x:c>
      <x:c r="M1552" s="110" t="n">
        <x:v>-0.24333305965775942</x:v>
      </x:c>
      <x:c r="N1552" s="110" t="n">
        <x:v>-0.34140960304557355</x:v>
      </x:c>
      <x:c r="O1552" s="110" t="n">
        <x:v>0.036219473425218675</x:v>
      </x:c>
      <x:c r="P1552" s="110" t="n">
        <x:v>0.035463626695236</x:v>
      </x:c>
      <x:c r="Q1552" s="110" t="n">
        <x:v>-0.01925020232728315</x:v>
      </x:c>
      <x:c r="R1552" s="110" t="n">
        <x:v>0.1479668733025419</x:v>
      </x:c>
      <x:c r="S1552" s="110" t="n">
        <x:v>0.5974228650683256</x:v>
      </x:c>
      <x:c r="T1552" s="110" t="n">
        <x:v>-0.167881061533224</x:v>
      </x:c>
      <x:c r="U1552" s="110" t="n">
        <x:v>-0.3020719813328851</x:v>
      </x:c>
      <x:c r="V1552" s="110" t="n">
        <x:v>0.04860835331211855</x:v>
      </x:c>
      <x:c r="X1552" s="77" t="str">
        <x:v>2023-05-18</x:v>
      </x:c>
      <x:c r="Y1552" s="77" t="n">
        <x:v>0.0401068311815028</x:v>
      </x:c>
      <x:c r="Z1552" s="77" t="n">
        <x:v>0.014113426623136686</x:v>
      </x:c>
      <x:c r="AA1552" s="77" t="n">
        <x:v>0.2004406224254342</x:v>
      </x:c>
      <x:c r="AB1552" s="77" t="n">
        <x:v>0.5473986230245713</x:v>
      </x:c>
      <x:c r="AC1552" s="77" t="n">
        <x:v>-0.24333305965775942</x:v>
      </x:c>
      <x:c r="AD1552" s="77" t="n">
        <x:v>-0.34140960304557355</x:v>
      </x:c>
    </x:row>
    <x:row r="1553">
      <x:c r="A1553" s="116" t="n">
        <x:v>45065</x:v>
      </x:c>
      <x:c r="B1553" s="110" t="n">
        <x:v>0.033270983792519554</x:v>
      </x:c>
      <x:c r="C1553" s="110" t="n">
        <x:v>-0.15401779245259323</x:v>
      </x:c>
      <x:c r="D1553" s="110" t="n">
        <x:v>0.28202095795353255</x:v>
      </x:c>
      <x:c r="E1553" s="110" t="n">
        <x:v>0.46491101713487093</x:v>
      </x:c>
      <x:c r="F1553" s="110" t="n">
        <x:v>-0.21162967144783382</x:v>
      </x:c>
      <x:c r="G1553" s="110" t="n">
        <x:v>-0.37876886256806186</x:v>
      </x:c>
      <x:c r="H1553" s="110" t="n">
        <x:v>0.005964438735405679</x:v>
      </x:c>
      <x:c r="I1553" s="110" t="n">
        <x:v>0.03892345261158338</x:v>
      </x:c>
      <x:c r="J1553" s="110" t="n">
        <x:v>-0.004827657326750232</x:v>
      </x:c>
      <x:c r="K1553" s="110" t="n">
        <x:v>0.22347337861365285</x:v>
      </x:c>
      <x:c r="L1553" s="110" t="n">
        <x:v>0.5299944703785083</x:v>
      </x:c>
      <x:c r="M1553" s="110" t="n">
        <x:v>-0.2247866173491523</x:v>
      </x:c>
      <x:c r="N1553" s="110" t="n">
        <x:v>-0.29977645997730773</x:v>
      </x:c>
      <x:c r="O1553" s="110" t="n">
        <x:v>0.043833427825089054</x:v>
      </x:c>
      <x:c r="P1553" s="110" t="n">
        <x:v>0.03862278145530188</x:v>
      </x:c>
      <x:c r="Q1553" s="110" t="n">
        <x:v>-0.013964670307535615</x:v>
      </x:c>
      <x:c r="R1553" s="110" t="n">
        <x:v>0.14259063562893368</x:v>
      </x:c>
      <x:c r="S1553" s="110" t="n">
        <x:v>0.5991772591799772</x:v>
      </x:c>
      <x:c r="T1553" s="110" t="n">
        <x:v>-0.17428970876334796</x:v>
      </x:c>
      <x:c r="U1553" s="110" t="n">
        <x:v>-0.2974842724112438</x:v>
      </x:c>
      <x:c r="V1553" s="110" t="n">
        <x:v>0.049108670797014246</x:v>
      </x:c>
      <x:c r="X1553" s="77" t="str">
        <x:v>2023-05-19</x:v>
      </x:c>
      <x:c r="Y1553" s="77" t="n">
        <x:v>0.03892345261158338</x:v>
      </x:c>
      <x:c r="Z1553" s="77" t="n">
        <x:v>-0.004827657326750232</x:v>
      </x:c>
      <x:c r="AA1553" s="77" t="n">
        <x:v>0.22347337861365285</x:v>
      </x:c>
      <x:c r="AB1553" s="77" t="n">
        <x:v>0.5299944703785083</x:v>
      </x:c>
      <x:c r="AC1553" s="77" t="n">
        <x:v>-0.2247866173491523</x:v>
      </x:c>
      <x:c r="AD1553" s="77" t="n">
        <x:v>-0.29977645997730773</x:v>
      </x:c>
    </x:row>
    <x:row r="1554">
      <x:c r="A1554" s="116" t="n">
        <x:v>45068</x:v>
      </x:c>
      <x:c r="B1554" s="110" t="n">
        <x:v>0.03395742997067214</x:v>
      </x:c>
      <x:c r="C1554" s="110" t="n">
        <x:v>-0.146648812233149</x:v>
      </x:c>
      <x:c r="D1554" s="110" t="n">
        <x:v>0.2807362711302432</x:v>
      </x:c>
      <x:c r="E1554" s="110" t="n">
        <x:v>0.4555245270995433</x:v>
      </x:c>
      <x:c r="F1554" s="110" t="n">
        <x:v>-0.2084456163037712</x:v>
      </x:c>
      <x:c r="G1554" s="110" t="n">
        <x:v>-0.3679413059520423</x:v>
      </x:c>
      <x:c r="H1554" s="110" t="n">
        <x:v>0.007863748951916022</x:v>
      </x:c>
      <x:c r="I1554" s="110" t="n">
        <x:v>0.04526638065305901</x:v>
      </x:c>
      <x:c r="J1554" s="110" t="n">
        <x:v>-0.003801773172290488</x:v>
      </x:c>
      <x:c r="K1554" s="110" t="n">
        <x:v>0.1896482093875104</x:v>
      </x:c>
      <x:c r="L1554" s="110" t="n">
        <x:v>0.528487113280116</x:v>
      </x:c>
      <x:c r="M1554" s="110" t="n">
        <x:v>-0.22157519601915832</x:v>
      </x:c>
      <x:c r="N1554" s="110" t="n">
        <x:v>-0.3186984925210643</x:v>
      </x:c>
      <x:c r="O1554" s="110" t="n">
        <x:v>0.036554373601362045</x:v>
      </x:c>
      <x:c r="P1554" s="110" t="n">
        <x:v>0.038343251881847444</x:v>
      </x:c>
      <x:c r="Q1554" s="110" t="n">
        <x:v>-0.010879578468200275</x:v>
      </x:c>
      <x:c r="R1554" s="110" t="n">
        <x:v>0.13841185200382786</x:v>
      </x:c>
      <x:c r="S1554" s="110" t="n">
        <x:v>0.5983877384144984</x:v>
      </x:c>
      <x:c r="T1554" s="110" t="n">
        <x:v>-0.17486529928515146</x:v>
      </x:c>
      <x:c r="U1554" s="110" t="n">
        <x:v>-0.2957003646643233</x:v>
      </x:c>
      <x:c r="V1554" s="110" t="n">
        <x:v>0.04894959998041645</x:v>
      </x:c>
      <x:c r="X1554" s="77" t="str">
        <x:v>2023-05-22</x:v>
      </x:c>
      <x:c r="Y1554" s="77" t="n">
        <x:v>0.04526638065305901</x:v>
      </x:c>
      <x:c r="Z1554" s="77" t="n">
        <x:v>-0.003801773172290488</x:v>
      </x:c>
      <x:c r="AA1554" s="77" t="n">
        <x:v>0.1896482093875104</x:v>
      </x:c>
      <x:c r="AB1554" s="77" t="n">
        <x:v>0.528487113280116</x:v>
      </x:c>
      <x:c r="AC1554" s="77" t="n">
        <x:v>-0.22157519601915832</x:v>
      </x:c>
      <x:c r="AD1554" s="77" t="n">
        <x:v>-0.3186984925210643</x:v>
      </x:c>
    </x:row>
    <x:row r="1555">
      <x:c r="A1555" s="116" t="n">
        <x:v>45069</x:v>
      </x:c>
      <x:c r="B1555" s="110" t="n">
        <x:v>0.05288791331283045</x:v>
      </x:c>
      <x:c r="C1555" s="110" t="n">
        <x:v>-0.12399067187859679</x:v>
      </x:c>
      <x:c r="D1555" s="110" t="n">
        <x:v>0.25480978791132924</x:v>
      </x:c>
      <x:c r="E1555" s="110" t="n">
        <x:v>0.47897755573318773</x:v>
      </x:c>
      <x:c r="F1555" s="110" t="n">
        <x:v>-0.24285718195992326</x:v>
      </x:c>
      <x:c r="G1555" s="110" t="n">
        <x:v>-0.3882789980980264</x:v>
      </x:c>
      <x:c r="H1555" s="110" t="n">
        <x:v>0.005258067503466829</x:v>
      </x:c>
      <x:c r="I1555" s="110" t="n">
        <x:v>0.0523957957371009</x:v>
      </x:c>
      <x:c r="J1555" s="110" t="n">
        <x:v>-0.006279949375503134</x:v>
      </x:c>
      <x:c r="K1555" s="110" t="n">
        <x:v>0.1816499540007416</x:v>
      </x:c>
      <x:c r="L1555" s="110" t="n">
        <x:v>0.5397423520323562</x:v>
      </x:c>
      <x:c r="M1555" s="110" t="n">
        <x:v>-0.23593574581027382</x:v>
      </x:c>
      <x:c r="N1555" s="110" t="n">
        <x:v>-0.33505488791679455</x:v>
      </x:c>
      <x:c r="O1555" s="110" t="n">
        <x:v>0.03275291977793788</x:v>
      </x:c>
      <x:c r="P1555" s="110" t="n">
        <x:v>0.05071883274525844</x:v>
      </x:c>
      <x:c r="Q1555" s="110" t="n">
        <x:v>-0.0025230475392052326</x:v>
      </x:c>
      <x:c r="R1555" s="110" t="n">
        <x:v>0.13228459778115273</x:v>
      </x:c>
      <x:c r="S1555" s="110" t="n">
        <x:v>0.6006779915820242</x:v>
      </x:c>
      <x:c r="T1555" s="110" t="n">
        <x:v>-0.18099143238621623</x:v>
      </x:c>
      <x:c r="U1555" s="110" t="n">
        <x:v>-0.29933279505296184</x:v>
      </x:c>
      <x:c r="V1555" s="110" t="n">
        <x:v>0.050139024521675325</x:v>
      </x:c>
      <x:c r="X1555" s="77" t="str">
        <x:v>2023-05-23</x:v>
      </x:c>
      <x:c r="Y1555" s="77" t="n">
        <x:v>0.0523957957371009</x:v>
      </x:c>
      <x:c r="Z1555" s="77" t="n">
        <x:v>-0.006279949375503134</x:v>
      </x:c>
      <x:c r="AA1555" s="77" t="n">
        <x:v>0.1816499540007416</x:v>
      </x:c>
      <x:c r="AB1555" s="77" t="n">
        <x:v>0.5397423520323562</x:v>
      </x:c>
      <x:c r="AC1555" s="77" t="n">
        <x:v>-0.23593574581027382</x:v>
      </x:c>
      <x:c r="AD1555" s="77" t="n">
        <x:v>-0.33505488791679455</x:v>
      </x:c>
    </x:row>
    <x:row r="1556">
      <x:c r="A1556" s="116" t="n">
        <x:v>45070</x:v>
      </x:c>
      <x:c r="B1556" s="110" t="n">
        <x:v>0.04029307310140576</x:v>
      </x:c>
      <x:c r="C1556" s="110" t="n">
        <x:v>-0.1329248854176516</x:v>
      </x:c>
      <x:c r="D1556" s="110" t="n">
        <x:v>0.25549767790410066</x:v>
      </x:c>
      <x:c r="E1556" s="110" t="n">
        <x:v>0.49647535630905043</x:v>
      </x:c>
      <x:c r="F1556" s="110" t="n">
        <x:v>-0.23225676008428858</x:v>
      </x:c>
      <x:c r="G1556" s="110" t="n">
        <x:v>-0.3770866431449089</x:v>
      </x:c>
      <x:c r="H1556" s="110" t="n">
        <x:v>0.008332969777951291</x:v>
      </x:c>
      <x:c r="I1556" s="110" t="n">
        <x:v>0.04565515240803192</x:v>
      </x:c>
      <x:c r="J1556" s="110" t="n">
        <x:v>-0.008430981665773675</x:v>
      </x:c>
      <x:c r="K1556" s="110" t="n">
        <x:v>0.19629453873693947</x:v>
      </x:c>
      <x:c r="L1556" s="110" t="n">
        <x:v>0.5468734010877043</x:v>
      </x:c>
      <x:c r="M1556" s="110" t="n">
        <x:v>-0.2452846335804004</x:v>
      </x:c>
      <x:c r="N1556" s="110" t="n">
        <x:v>-0.3541833869162716</x:v>
      </x:c>
      <x:c r="O1556" s="110" t="n">
        <x:v>0.030154015011705004</x:v>
      </x:c>
      <x:c r="P1556" s="110" t="n">
        <x:v>0.04424916698947545</x:v>
      </x:c>
      <x:c r="Q1556" s="110" t="n">
        <x:v>-0.00932553706078664</x:v>
      </x:c>
      <x:c r="R1556" s="110" t="n">
        <x:v>0.13049783800562972</x:v>
      </x:c>
      <x:c r="S1556" s="110" t="n">
        <x:v>0.603303162856654</x:v>
      </x:c>
      <x:c r="T1556" s="110" t="n">
        <x:v>-0.1802495431985491</x:v>
      </x:c>
      <x:c r="U1556" s="110" t="n">
        <x:v>-0.29965722404653805</x:v>
      </x:c>
      <x:c r="V1556" s="110" t="n">
        <x:v>0.04813631059098089</x:v>
      </x:c>
      <x:c r="X1556" s="77" t="str">
        <x:v>2023-05-24</x:v>
      </x:c>
      <x:c r="Y1556" s="77" t="n">
        <x:v>0.04565515240803192</x:v>
      </x:c>
      <x:c r="Z1556" s="77" t="n">
        <x:v>-0.008430981665773675</x:v>
      </x:c>
      <x:c r="AA1556" s="77" t="n">
        <x:v>0.19629453873693947</x:v>
      </x:c>
      <x:c r="AB1556" s="77" t="n">
        <x:v>0.5468734010877043</x:v>
      </x:c>
      <x:c r="AC1556" s="77" t="n">
        <x:v>-0.2452846335804004</x:v>
      </x:c>
      <x:c r="AD1556" s="77" t="n">
        <x:v>-0.3541833869162716</x:v>
      </x:c>
    </x:row>
    <x:row r="1557">
      <x:c r="A1557" s="116" t="n">
        <x:v>45071</x:v>
      </x:c>
      <x:c r="B1557" s="110" t="n">
        <x:v>0.04652883535454476</x:v>
      </x:c>
      <x:c r="C1557" s="110" t="n">
        <x:v>-0.12767111590679453</x:v>
      </x:c>
      <x:c r="D1557" s="110" t="n">
        <x:v>0.26489424617642077</x:v>
      </x:c>
      <x:c r="E1557" s="110" t="n">
        <x:v>0.4950019898451364</x:v>
      </x:c>
      <x:c r="F1557" s="110" t="n">
        <x:v>-0.21570773715714328</x:v>
      </x:c>
      <x:c r="G1557" s="110" t="n">
        <x:v>-0.363985359720092</x:v>
      </x:c>
      <x:c r="H1557" s="110" t="n">
        <x:v>0.01651014309867868</x:v>
      </x:c>
      <x:c r="I1557" s="110" t="n">
        <x:v>0.04820690332496666</x:v>
      </x:c>
      <x:c r="J1557" s="110" t="n">
        <x:v>-0.006695644670286882</x:v>
      </x:c>
      <x:c r="K1557" s="110" t="n">
        <x:v>0.20904659892022054</x:v>
      </x:c>
      <x:c r="L1557" s="110" t="n">
        <x:v>0.5486442010077883</x:v>
      </x:c>
      <x:c r="M1557" s="110" t="n">
        <x:v>-0.25836969959074146</x:v>
      </x:c>
      <x:c r="N1557" s="110" t="n">
        <x:v>-0.35525717698688497</x:v>
      </x:c>
      <x:c r="O1557" s="110" t="n">
        <x:v>0.030929197000843716</x:v>
      </x:c>
      <x:c r="P1557" s="110" t="n">
        <x:v>0.04961504074140432</x:v>
      </x:c>
      <x:c r="Q1557" s="110" t="n">
        <x:v>-0.013515943943420124</x:v>
      </x:c>
      <x:c r="R1557" s="110" t="n">
        <x:v>0.1314191411528068</x:v>
      </x:c>
      <x:c r="S1557" s="110" t="n">
        <x:v>0.611887224916608</x:v>
      </x:c>
      <x:c r="T1557" s="110" t="n">
        <x:v>-0.1774043416140601</x:v>
      </x:c>
      <x:c r="U1557" s="110" t="n">
        <x:v>-0.30112638991948826</x:v>
      </x:c>
      <x:c r="V1557" s="110" t="n">
        <x:v>0.05014578855564178</x:v>
      </x:c>
      <x:c r="X1557" s="77" t="str">
        <x:v>2023-05-25</x:v>
      </x:c>
      <x:c r="Y1557" s="77" t="n">
        <x:v>0.04820690332496666</x:v>
      </x:c>
      <x:c r="Z1557" s="77" t="n">
        <x:v>-0.006695644670286882</x:v>
      </x:c>
      <x:c r="AA1557" s="77" t="n">
        <x:v>0.20904659892022054</x:v>
      </x:c>
      <x:c r="AB1557" s="77" t="n">
        <x:v>0.5486442010077883</x:v>
      </x:c>
      <x:c r="AC1557" s="77" t="n">
        <x:v>-0.25836969959074146</x:v>
      </x:c>
      <x:c r="AD1557" s="77" t="n">
        <x:v>-0.35525717698688497</x:v>
      </x:c>
    </x:row>
    <x:row r="1558">
      <x:c r="A1558" s="116" t="n">
        <x:v>45072</x:v>
      </x:c>
      <x:c r="B1558" s="110" t="n">
        <x:v>0.02807356857753872</x:v>
      </x:c>
      <x:c r="C1558" s="110" t="n">
        <x:v>-0.1343792622046877</x:v>
      </x:c>
      <x:c r="D1558" s="110" t="n">
        <x:v>0.2793271532980527</x:v>
      </x:c>
      <x:c r="E1558" s="110" t="n">
        <x:v>0.493044149070531</x:v>
      </x:c>
      <x:c r="F1558" s="110" t="n">
        <x:v>-0.23674147456476866</x:v>
      </x:c>
      <x:c r="G1558" s="110" t="n">
        <x:v>-0.3650454870059764</x:v>
      </x:c>
      <x:c r="H1558" s="110" t="n">
        <x:v>0.010713107861781609</x:v>
      </x:c>
      <x:c r="I1558" s="110" t="n">
        <x:v>0.03813322821212382</x:v>
      </x:c>
      <x:c r="J1558" s="110" t="n">
        <x:v>-0.009083188407221275</x:v>
      </x:c>
      <x:c r="K1558" s="110" t="n">
        <x:v>0.21393438331741085</x:v>
      </x:c>
      <x:c r="L1558" s="110" t="n">
        <x:v>0.5461822112840656</x:v>
      </x:c>
      <x:c r="M1558" s="110" t="n">
        <x:v>-0.27549523630816375</x:v>
      </x:c>
      <x:c r="N1558" s="110" t="n">
        <x:v>-0.36813892100716233</x:v>
      </x:c>
      <x:c r="O1558" s="110" t="n">
        <x:v>0.024255412848508823</x:v>
      </x:c>
      <x:c r="P1558" s="110" t="n">
        <x:v>0.0423885768822825</x:v>
      </x:c>
      <x:c r="Q1558" s="110" t="n">
        <x:v>-0.016239139307788274</x:v>
      </x:c>
      <x:c r="R1558" s="110" t="n">
        <x:v>0.13787587537772444</x:v>
      </x:c>
      <x:c r="S1558" s="110" t="n">
        <x:v>0.6103671252058829</x:v>
      </x:c>
      <x:c r="T1558" s="110" t="n">
        <x:v>-0.18083506516488287</x:v>
      </x:c>
      <x:c r="U1558" s="110" t="n">
        <x:v>-0.30061785725854623</x:v>
      </x:c>
      <x:c r="V1558" s="110" t="n">
        <x:v>0.048823252622445405</x:v>
      </x:c>
      <x:c r="X1558" s="77" t="str">
        <x:v>2023-05-26</x:v>
      </x:c>
      <x:c r="Y1558" s="77" t="n">
        <x:v>0.03813322821212382</x:v>
      </x:c>
      <x:c r="Z1558" s="77" t="n">
        <x:v>-0.009083188407221275</x:v>
      </x:c>
      <x:c r="AA1558" s="77" t="n">
        <x:v>0.21393438331741085</x:v>
      </x:c>
      <x:c r="AB1558" s="77" t="n">
        <x:v>0.5461822112840656</x:v>
      </x:c>
      <x:c r="AC1558" s="77" t="n">
        <x:v>-0.27549523630816375</x:v>
      </x:c>
      <x:c r="AD1558" s="77" t="n">
        <x:v>-0.36813892100716233</x:v>
      </x:c>
    </x:row>
    <x:row r="1559">
      <x:c r="A1559" s="116" t="n">
        <x:v>45075</x:v>
      </x:c>
      <x:c r="B1559" s="110" t="n">
        <x:v>0.027469035464967508</x:v>
      </x:c>
      <x:c r="C1559" s="110" t="n">
        <x:v>-0.13484808735204665</x:v>
      </x:c>
      <x:c r="D1559" s="110" t="n">
        <x:v>0.27756119699035914</x:v>
      </x:c>
      <x:c r="E1559" s="110" t="n">
        <x:v>0.4809155866090734</x:v>
      </x:c>
      <x:c r="F1559" s="110" t="n">
        <x:v>-0.22734538928994083</x:v>
      </x:c>
      <x:c r="G1559" s="110" t="n">
        <x:v>-0.3766848609277535</x:v>
      </x:c>
      <x:c r="H1559" s="110" t="n">
        <x:v>0.007844580249109842</x:v>
      </x:c>
      <x:c r="I1559" s="110" t="n">
        <x:v>0.035756086203755956</x:v>
      </x:c>
      <x:c r="J1559" s="110" t="n">
        <x:v>-0.013408794049288443</x:v>
      </x:c>
      <x:c r="K1559" s="110" t="n">
        <x:v>0.22158480189047583</x:v>
      </x:c>
      <x:c r="L1559" s="110" t="n">
        <x:v>0.5387147180464064</x:v>
      </x:c>
      <x:c r="M1559" s="110" t="n">
        <x:v>-0.26618541319469685</x:v>
      </x:c>
      <x:c r="N1559" s="110" t="n">
        <x:v>-0.36601762250615527</x:v>
      </x:c>
      <x:c r="O1559" s="110" t="n">
        <x:v>0.0250739627317496</x:v>
      </x:c>
      <x:c r="P1559" s="110" t="n">
        <x:v>0.0415876035620663</x:v>
      </x:c>
      <x:c r="Q1559" s="110" t="n">
        <x:v>-0.017066998815165817</x:v>
      </x:c>
      <x:c r="R1559" s="110" t="n">
        <x:v>0.13800648579913258</x:v>
      </x:c>
      <x:c r="S1559" s="110" t="n">
        <x:v>0.6067862633776815</x:v>
      </x:c>
      <x:c r="T1559" s="110" t="n">
        <x:v>-0.17737343148647483</x:v>
      </x:c>
      <x:c r="U1559" s="110" t="n">
        <x:v>-0.30145949262734184</x:v>
      </x:c>
      <x:c r="V1559" s="110" t="n">
        <x:v>0.04841340496831631</x:v>
      </x:c>
      <x:c r="X1559" s="77" t="str">
        <x:v>2023-05-29</x:v>
      </x:c>
      <x:c r="Y1559" s="77" t="n">
        <x:v>0.035756086203755956</x:v>
      </x:c>
      <x:c r="Z1559" s="77" t="n">
        <x:v>-0.013408794049288443</x:v>
      </x:c>
      <x:c r="AA1559" s="77" t="n">
        <x:v>0.22158480189047583</x:v>
      </x:c>
      <x:c r="AB1559" s="77" t="n">
        <x:v>0.5387147180464064</x:v>
      </x:c>
      <x:c r="AC1559" s="77" t="n">
        <x:v>-0.26618541319469685</x:v>
      </x:c>
      <x:c r="AD1559" s="77" t="n">
        <x:v>-0.36601762250615527</x:v>
      </x:c>
    </x:row>
    <x:row r="1560">
      <x:c r="A1560" s="116" t="n">
        <x:v>45076</x:v>
      </x:c>
      <x:c r="B1560" s="110" t="n">
        <x:v>0.023148852232265604</x:v>
      </x:c>
      <x:c r="C1560" s="110" t="n">
        <x:v>-0.15225346714820254</x:v>
      </x:c>
      <x:c r="D1560" s="110" t="n">
        <x:v>0.2792361817234601</x:v>
      </x:c>
      <x:c r="E1560" s="110" t="n">
        <x:v>0.4786918762581433</x:v>
      </x:c>
      <x:c r="F1560" s="110" t="n">
        <x:v>-0.23160963976679258</x:v>
      </x:c>
      <x:c r="G1560" s="110" t="n">
        <x:v>-0.3991111591465016</x:v>
      </x:c>
      <x:c r="H1560" s="110" t="n">
        <x:v>-0.00031622597460461327</x:v>
      </x:c>
      <x:c r="I1560" s="110" t="n">
        <x:v>0.036808190862848</x:v>
      </x:c>
      <x:c r="J1560" s="110" t="n">
        <x:v>-0.015649416065727426</x:v>
      </x:c>
      <x:c r="K1560" s="110" t="n">
        <x:v>0.22187496785467678</x:v>
      </x:c>
      <x:c r="L1560" s="110" t="n">
        <x:v>0.543333807581321</x:v>
      </x:c>
      <x:c r="M1560" s="110" t="n">
        <x:v>-0.2651301958199521</x:v>
      </x:c>
      <x:c r="N1560" s="110" t="n">
        <x:v>-0.3674173800784328</x:v>
      </x:c>
      <x:c r="O1560" s="110" t="n">
        <x:v>0.02563666238912224</x:v>
      </x:c>
      <x:c r="P1560" s="110" t="n">
        <x:v>0.03786779760493545</x:v>
      </x:c>
      <x:c r="Q1560" s="110" t="n">
        <x:v>-0.024044682733764866</x:v>
      </x:c>
      <x:c r="R1560" s="110" t="n">
        <x:v>0.14109123273994745</x:v>
      </x:c>
      <x:c r="S1560" s="110" t="n">
        <x:v>0.6051487129764151</x:v>
      </x:c>
      <x:c r="T1560" s="110" t="n">
        <x:v>-0.17517169928622417</x:v>
      </x:c>
      <x:c r="U1560" s="110" t="n">
        <x:v>-0.29836089792842735</x:v>
      </x:c>
      <x:c r="V1560" s="110" t="n">
        <x:v>0.04775507722881359</x:v>
      </x:c>
      <x:c r="X1560" s="77" t="str">
        <x:v>2023-05-30</x:v>
      </x:c>
      <x:c r="Y1560" s="77" t="n">
        <x:v>0.036808190862848</x:v>
      </x:c>
      <x:c r="Z1560" s="77" t="n">
        <x:v>-0.015649416065727426</x:v>
      </x:c>
      <x:c r="AA1560" s="77" t="n">
        <x:v>0.22187496785467678</x:v>
      </x:c>
      <x:c r="AB1560" s="77" t="n">
        <x:v>0.543333807581321</x:v>
      </x:c>
      <x:c r="AC1560" s="77" t="n">
        <x:v>-0.2651301958199521</x:v>
      </x:c>
      <x:c r="AD1560" s="77" t="n">
        <x:v>-0.3674173800784328</x:v>
      </x:c>
    </x:row>
    <x:row r="1561">
      <x:c r="A1561" s="116" t="n">
        <x:v>45077</x:v>
      </x:c>
      <x:c r="B1561" s="110" t="n">
        <x:v>0.010332914558778083</x:v>
      </x:c>
      <x:c r="C1561" s="110" t="n">
        <x:v>-0.17600441685988016</x:v>
      </x:c>
      <x:c r="D1561" s="110" t="n">
        <x:v>0.2691534900093208</x:v>
      </x:c>
      <x:c r="E1561" s="110" t="n">
        <x:v>0.48383074291260003</x:v>
      </x:c>
      <x:c r="F1561" s="110" t="n">
        <x:v>-0.22422139379221395</x:v>
      </x:c>
      <x:c r="G1561" s="110" t="n">
        <x:v>-0.4065580026159547</x:v>
      </x:c>
      <x:c r="H1561" s="110" t="n">
        <x:v>-0.007244444297891645</x:v>
      </x:c>
      <x:c r="I1561" s="110" t="n">
        <x:v>0.027073201068270835</x:v>
      </x:c>
      <x:c r="J1561" s="110" t="n">
        <x:v>-0.03323464047838979</x:v>
      </x:c>
      <x:c r="K1561" s="110" t="n">
        <x:v>0.222992767829188</x:v>
      </x:c>
      <x:c r="L1561" s="110" t="n">
        <x:v>0.5449082935528505</x:v>
      </x:c>
      <x:c r="M1561" s="110" t="n">
        <x:v>-0.27305372372108655</x:v>
      </x:c>
      <x:c r="N1561" s="110" t="n">
        <x:v>-0.3724352155228177</x:v>
      </x:c>
      <x:c r="O1561" s="110" t="n">
        <x:v>0.01937511378800255</x:v>
      </x:c>
      <x:c r="P1561" s="110" t="n">
        <x:v>0.033081329953174365</x:v>
      </x:c>
      <x:c r="Q1561" s="110" t="n">
        <x:v>-0.031524681140268816</x:v>
      </x:c>
      <x:c r="R1561" s="110" t="n">
        <x:v>0.1404100097535962</x:v>
      </x:c>
      <x:c r="S1561" s="110" t="n">
        <x:v>0.6054192242640439</x:v>
      </x:c>
      <x:c r="T1561" s="110" t="n">
        <x:v>-0.17367249989460382</x:v>
      </x:c>
      <x:c r="U1561" s="110" t="n">
        <x:v>-0.29722876584119445</x:v>
      </x:c>
      <x:c r="V1561" s="110" t="n">
        <x:v>0.046080769515791216</x:v>
      </x:c>
      <x:c r="X1561" s="77" t="str">
        <x:v>2023-05-31</x:v>
      </x:c>
      <x:c r="Y1561" s="77" t="n">
        <x:v>0.027073201068270835</x:v>
      </x:c>
      <x:c r="Z1561" s="77" t="n">
        <x:v>-0.03323464047838979</x:v>
      </x:c>
      <x:c r="AA1561" s="77" t="n">
        <x:v>0.222992767829188</x:v>
      </x:c>
      <x:c r="AB1561" s="77" t="n">
        <x:v>0.5449082935528505</x:v>
      </x:c>
      <x:c r="AC1561" s="77" t="n">
        <x:v>-0.27305372372108655</x:v>
      </x:c>
      <x:c r="AD1561" s="77" t="n">
        <x:v>-0.3724352155228177</x:v>
      </x:c>
    </x:row>
    <x:row r="1562">
      <x:c r="A1562" s="116" t="n">
        <x:v>45078</x:v>
      </x:c>
      <x:c r="B1562" s="110" t="n">
        <x:v>0.005100891199159305</x:v>
      </x:c>
      <x:c r="C1562" s="110" t="n">
        <x:v>-0.18141238969269735</x:v>
      </x:c>
      <x:c r="D1562" s="110" t="n">
        <x:v>0.26339418061874836</x:v>
      </x:c>
      <x:c r="E1562" s="110" t="n">
        <x:v>0.479495103220558</x:v>
      </x:c>
      <x:c r="F1562" s="110" t="n">
        <x:v>-0.22487200198259424</x:v>
      </x:c>
      <x:c r="G1562" s="110" t="n">
        <x:v>-0.39398704118664685</x:v>
      </x:c>
      <x:c r="H1562" s="110" t="n">
        <x:v>-0.008713542970578803</x:v>
      </x:c>
      <x:c r="I1562" s="110" t="n">
        <x:v>0.026630220662081785</x:v>
      </x:c>
      <x:c r="J1562" s="110" t="n">
        <x:v>-0.03248863566084745</x:v>
      </x:c>
      <x:c r="K1562" s="110" t="n">
        <x:v>0.21792405168295798</x:v>
      </x:c>
      <x:c r="L1562" s="110" t="n">
        <x:v>0.5454511273010638</x:v>
      </x:c>
      <x:c r="M1562" s="110" t="n">
        <x:v>-0.27578045595664835</x:v>
      </x:c>
      <x:c r="N1562" s="110" t="n">
        <x:v>-0.3665609003649199</x:v>
      </x:c>
      <x:c r="O1562" s="110" t="n">
        <x:v>0.019195901277281314</x:v>
      </x:c>
      <x:c r="P1562" s="110" t="n">
        <x:v>0.03587837220873551</x:v>
      </x:c>
      <x:c r="Q1562" s="110" t="n">
        <x:v>-0.030112497055847266</x:v>
      </x:c>
      <x:c r="R1562" s="110" t="n">
        <x:v>0.13961593206039843</x:v>
      </x:c>
      <x:c r="S1562" s="110" t="n">
        <x:v>0.5934521335313587</x:v>
      </x:c>
      <x:c r="T1562" s="110" t="n">
        <x:v>-0.1749834365517429</x:v>
      </x:c>
      <x:c r="U1562" s="110" t="n">
        <x:v>-0.29871220353333683</x:v>
      </x:c>
      <x:c r="V1562" s="110" t="n">
        <x:v>0.04418971677659428</x:v>
      </x:c>
      <x:c r="X1562" s="77" t="str">
        <x:v>2023-06-01</x:v>
      </x:c>
      <x:c r="Y1562" s="77" t="n">
        <x:v>0.026630220662081785</x:v>
      </x:c>
      <x:c r="Z1562" s="77" t="n">
        <x:v>-0.03248863566084745</x:v>
      </x:c>
      <x:c r="AA1562" s="77" t="n">
        <x:v>0.21792405168295798</x:v>
      </x:c>
      <x:c r="AB1562" s="77" t="n">
        <x:v>0.5454511273010638</x:v>
      </x:c>
      <x:c r="AC1562" s="77" t="n">
        <x:v>-0.27578045595664835</x:v>
      </x:c>
      <x:c r="AD1562" s="77" t="n">
        <x:v>-0.3665609003649199</x:v>
      </x:c>
    </x:row>
    <x:row r="1563">
      <x:c r="A1563" s="116" t="n">
        <x:v>45079</x:v>
      </x:c>
      <x:c r="B1563" s="110" t="n">
        <x:v>0.006188423652717127</x:v>
      </x:c>
      <x:c r="C1563" s="110" t="n">
        <x:v>-0.16568712155899612</x:v>
      </x:c>
      <x:c r="D1563" s="110" t="n">
        <x:v>0.2225006100395384</x:v>
      </x:c>
      <x:c r="E1563" s="110" t="n">
        <x:v>0.4561961219744889</x:v>
      </x:c>
      <x:c r="F1563" s="110" t="n">
        <x:v>-0.19869641114524256</x:v>
      </x:c>
      <x:c r="G1563" s="110" t="n">
        <x:v>-0.44926215925126317</x:v>
      </x:c>
      <x:c r="H1563" s="110" t="n">
        <x:v>-0.021460089381459584</x:v>
      </x:c>
      <x:c r="I1563" s="110" t="n">
        <x:v>0.022753235032779415</x:v>
      </x:c>
      <x:c r="J1563" s="110" t="n">
        <x:v>-0.028406578831188817</x:v>
      </x:c>
      <x:c r="K1563" s="110" t="n">
        <x:v>0.22289494078311667</x:v>
      </x:c>
      <x:c r="L1563" s="110" t="n">
        <x:v>0.5370948727888182</x:v>
      </x:c>
      <x:c r="M1563" s="110" t="n">
        <x:v>-0.24506143259489957</x:v>
      </x:c>
      <x:c r="N1563" s="110" t="n">
        <x:v>-0.3940604935987956</x:v>
      </x:c>
      <x:c r="O1563" s="110" t="n">
        <x:v>0.019202423929971717</x:v>
      </x:c>
      <x:c r="P1563" s="110" t="n">
        <x:v>0.0348042628839721</x:v>
      </x:c>
      <x:c r="Q1563" s="110" t="n">
        <x:v>-0.028142243822534458</x:v>
      </x:c>
      <x:c r="R1563" s="110" t="n">
        <x:v>0.13514876326955838</x:v>
      </x:c>
      <x:c r="S1563" s="110" t="n">
        <x:v>0.58999753147244</x:v>
      </x:c>
      <x:c r="T1563" s="110" t="n">
        <x:v>-0.1817473773059704</x:v>
      </x:c>
      <x:c r="U1563" s="110" t="n">
        <x:v>-0.30988815873884484</x:v>
      </x:c>
      <x:c r="V1563" s="110" t="n">
        <x:v>0.04002879629310349</x:v>
      </x:c>
      <x:c r="X1563" s="77" t="str">
        <x:v>2023-06-02</x:v>
      </x:c>
      <x:c r="Y1563" s="77" t="n">
        <x:v>0.022753235032779415</x:v>
      </x:c>
      <x:c r="Z1563" s="77" t="n">
        <x:v>-0.028406578831188817</x:v>
      </x:c>
      <x:c r="AA1563" s="77" t="n">
        <x:v>0.22289494078311667</x:v>
      </x:c>
      <x:c r="AB1563" s="77" t="n">
        <x:v>0.5370948727888182</x:v>
      </x:c>
      <x:c r="AC1563" s="77" t="n">
        <x:v>-0.24506143259489957</x:v>
      </x:c>
      <x:c r="AD1563" s="77" t="n">
        <x:v>-0.3940604935987956</x:v>
      </x:c>
    </x:row>
    <x:row r="1564">
      <x:c r="A1564" s="116" t="n">
        <x:v>45082</x:v>
      </x:c>
      <x:c r="B1564" s="110" t="n">
        <x:v>-0.010434587496010473</x:v>
      </x:c>
      <x:c r="C1564" s="110" t="n">
        <x:v>-0.15739954013412144</x:v>
      </x:c>
      <x:c r="D1564" s="110" t="n">
        <x:v>0.2015995713987563</x:v>
      </x:c>
      <x:c r="E1564" s="110" t="n">
        <x:v>0.4505774164951072</x:v>
      </x:c>
      <x:c r="F1564" s="110" t="n">
        <x:v>-0.18518540242156706</x:v>
      </x:c>
      <x:c r="G1564" s="110" t="n">
        <x:v>-0.4390142715405377</x:v>
      </x:c>
      <x:c r="H1564" s="110" t="n">
        <x:v>-0.02330946894972886</x:v>
      </x:c>
      <x:c r="I1564" s="110" t="n">
        <x:v>0.011326016750297352</x:v>
      </x:c>
      <x:c r="J1564" s="110" t="n">
        <x:v>-0.021531618741654206</x:v>
      </x:c>
      <x:c r="K1564" s="110" t="n">
        <x:v>0.21447753115569804</x:v>
      </x:c>
      <x:c r="L1564" s="110" t="n">
        <x:v>0.5315107791062637</x:v>
      </x:c>
      <x:c r="M1564" s="110" t="n">
        <x:v>-0.2520828545296814</x:v>
      </x:c>
      <x:c r="N1564" s="110" t="n">
        <x:v>-0.4226959733827762</x:v>
      </x:c>
      <x:c r="O1564" s="110" t="n">
        <x:v>0.010167313393024532</x:v>
      </x:c>
      <x:c r="P1564" s="110" t="n">
        <x:v>0.026020427048387685</x:v>
      </x:c>
      <x:c r="Q1564" s="110" t="n">
        <x:v>-0.026162095121274716</x:v>
      </x:c>
      <x:c r="R1564" s="110" t="n">
        <x:v>0.12719975804790562</x:v>
      </x:c>
      <x:c r="S1564" s="110" t="n">
        <x:v>0.5872586221508029</x:v>
      </x:c>
      <x:c r="T1564" s="110" t="n">
        <x:v>-0.1897205440483956</x:v>
      </x:c>
      <x:c r="U1564" s="110" t="n">
        <x:v>-0.3164828997726808</x:v>
      </x:c>
      <x:c r="V1564" s="110" t="n">
        <x:v>0.0346855447174575</x:v>
      </x:c>
      <x:c r="X1564" s="77" t="str">
        <x:v>2023-06-05</x:v>
      </x:c>
      <x:c r="Y1564" s="77" t="n">
        <x:v>0.011326016750297352</x:v>
      </x:c>
      <x:c r="Z1564" s="77" t="n">
        <x:v>-0.021531618741654206</x:v>
      </x:c>
      <x:c r="AA1564" s="77" t="n">
        <x:v>0.21447753115569804</x:v>
      </x:c>
      <x:c r="AB1564" s="77" t="n">
        <x:v>0.5315107791062637</x:v>
      </x:c>
      <x:c r="AC1564" s="77" t="n">
        <x:v>-0.2520828545296814</x:v>
      </x:c>
      <x:c r="AD1564" s="77" t="n">
        <x:v>-0.4226959733827762</x:v>
      </x:c>
    </x:row>
    <x:row r="1565">
      <x:c r="A1565" s="116" t="n">
        <x:v>45083</x:v>
      </x:c>
      <x:c r="B1565" s="110" t="n">
        <x:v>-0.021640222088776254</x:v>
      </x:c>
      <x:c r="C1565" s="110" t="n">
        <x:v>-0.17761335223097316</x:v>
      </x:c>
      <x:c r="D1565" s="110" t="n">
        <x:v>0.2074395283952905</x:v>
      </x:c>
      <x:c r="E1565" s="110" t="n">
        <x:v>0.4569140342395271</x:v>
      </x:c>
      <x:c r="F1565" s="110" t="n">
        <x:v>-0.1970882239183442</x:v>
      </x:c>
      <x:c r="G1565" s="110" t="n">
        <x:v>-0.45645124369105616</x:v>
      </x:c>
      <x:c r="H1565" s="110" t="n">
        <x:v>-0.03140657988238871</x:v>
      </x:c>
      <x:c r="I1565" s="110" t="n">
        <x:v>0.015063888715062751</x:v>
      </x:c>
      <x:c r="J1565" s="110" t="n">
        <x:v>-0.019731677515062076</x:v>
      </x:c>
      <x:c r="K1565" s="110" t="n">
        <x:v>0.21749506083411857</x:v>
      </x:c>
      <x:c r="L1565" s="110" t="n">
        <x:v>0.5073134406742245</x:v>
      </x:c>
      <x:c r="M1565" s="110" t="n">
        <x:v>-0.21092416354118468</x:v>
      </x:c>
      <x:c r="N1565" s="110" t="n">
        <x:v>-0.37804237622878006</x:v>
      </x:c>
      <x:c r="O1565" s="110" t="n">
        <x:v>0.021862362156396486</x:v>
      </x:c>
      <x:c r="P1565" s="110" t="n">
        <x:v>0.021233329365701523</x:v>
      </x:c>
      <x:c r="Q1565" s="110" t="n">
        <x:v>-0.0314241150696674</x:v>
      </x:c>
      <x:c r="R1565" s="110" t="n">
        <x:v>0.13107635924281977</x:v>
      </x:c>
      <x:c r="S1565" s="110" t="n">
        <x:v>0.5885161715297107</x:v>
      </x:c>
      <x:c r="T1565" s="110" t="n">
        <x:v>-0.19254991149586262</x:v>
      </x:c>
      <x:c r="U1565" s="110" t="n">
        <x:v>-0.31979182067509854</x:v>
      </x:c>
      <x:c r="V1565" s="110" t="n">
        <x:v>0.032843335482933896</x:v>
      </x:c>
      <x:c r="X1565" s="77" t="str">
        <x:v>2023-06-06</x:v>
      </x:c>
      <x:c r="Y1565" s="77" t="n">
        <x:v>0.015063888715062751</x:v>
      </x:c>
      <x:c r="Z1565" s="77" t="n">
        <x:v>-0.019731677515062076</x:v>
      </x:c>
      <x:c r="AA1565" s="77" t="n">
        <x:v>0.21749506083411857</x:v>
      </x:c>
      <x:c r="AB1565" s="77" t="n">
        <x:v>0.5073134406742245</x:v>
      </x:c>
      <x:c r="AC1565" s="77" t="n">
        <x:v>-0.21092416354118468</x:v>
      </x:c>
      <x:c r="AD1565" s="77" t="n">
        <x:v>-0.37804237622878006</x:v>
      </x:c>
    </x:row>
    <x:row r="1566">
      <x:c r="A1566" s="116" t="n">
        <x:v>45084</x:v>
      </x:c>
      <x:c r="B1566" s="110" t="n">
        <x:v>-0.022352599489213018</x:v>
      </x:c>
      <x:c r="C1566" s="110" t="n">
        <x:v>-0.17824146529132104</x:v>
      </x:c>
      <x:c r="D1566" s="110" t="n">
        <x:v>0.209658932979048</x:v>
      </x:c>
      <x:c r="E1566" s="110" t="n">
        <x:v>0.4466613446908336</x:v>
      </x:c>
      <x:c r="F1566" s="110" t="n">
        <x:v>-0.190024231452197</x:v>
      </x:c>
      <x:c r="G1566" s="110" t="n">
        <x:v>-0.45619652084660817</x:v>
      </x:c>
      <x:c r="H1566" s="110" t="n">
        <x:v>-0.031749089901576266</x:v>
      </x:c>
      <x:c r="I1566" s="110" t="n">
        <x:v>0.015258883719597379</x:v>
      </x:c>
      <x:c r="J1566" s="110" t="n">
        <x:v>-0.019445128305956988</x:v>
      </x:c>
      <x:c r="K1566" s="110" t="n">
        <x:v>0.22013243582736827</x:v>
      </x:c>
      <x:c r="L1566" s="110" t="n">
        <x:v>0.5005901817137783</x:v>
      </x:c>
      <x:c r="M1566" s="110" t="n">
        <x:v>-0.2077851088139257</x:v>
      </x:c>
      <x:c r="N1566" s="110" t="n">
        <x:v>-0.38038645958695144</x:v>
      </x:c>
      <x:c r="O1566" s="110" t="n">
        <x:v>0.02139413409231832</x:v>
      </x:c>
      <x:c r="P1566" s="110" t="n">
        <x:v>0.020693032880969683</x:v>
      </x:c>
      <x:c r="Q1566" s="110" t="n">
        <x:v>-0.02717896237182156</x:v>
      </x:c>
      <x:c r="R1566" s="110" t="n">
        <x:v>0.12439743935489007</x:v>
      </x:c>
      <x:c r="S1566" s="110" t="n">
        <x:v>0.5866650370144961</x:v>
      </x:c>
      <x:c r="T1566" s="110" t="n">
        <x:v>-0.1929543013938741</x:v>
      </x:c>
      <x:c r="U1566" s="110" t="n">
        <x:v>-0.3167800030666519</x:v>
      </x:c>
      <x:c r="V1566" s="110" t="n">
        <x:v>0.03247370706966805</x:v>
      </x:c>
      <x:c r="X1566" s="77" t="str">
        <x:v>2023-06-07</x:v>
      </x:c>
      <x:c r="Y1566" s="77" t="n">
        <x:v>0.015258883719597379</x:v>
      </x:c>
      <x:c r="Z1566" s="77" t="n">
        <x:v>-0.019445128305956988</x:v>
      </x:c>
      <x:c r="AA1566" s="77" t="n">
        <x:v>0.22013243582736827</x:v>
      </x:c>
      <x:c r="AB1566" s="77" t="n">
        <x:v>0.5005901817137783</x:v>
      </x:c>
      <x:c r="AC1566" s="77" t="n">
        <x:v>-0.2077851088139257</x:v>
      </x:c>
      <x:c r="AD1566" s="77" t="n">
        <x:v>-0.38038645958695144</x:v>
      </x:c>
    </x:row>
    <x:row r="1567">
      <x:c r="A1567" s="116" t="n">
        <x:v>45085</x:v>
      </x:c>
      <x:c r="B1567" s="110" t="n">
        <x:v>-0.012288908444827825</x:v>
      </x:c>
      <x:c r="C1567" s="110" t="n">
        <x:v>-0.17264797452359415</x:v>
      </x:c>
      <x:c r="D1567" s="110" t="n">
        <x:v>0.21534146073362856</x:v>
      </x:c>
      <x:c r="E1567" s="110" t="n">
        <x:v>0.4258417358459926</x:v>
      </x:c>
      <x:c r="F1567" s="110" t="n">
        <x:v>-0.19521432812260542</x:v>
      </x:c>
      <x:c r="G1567" s="110" t="n">
        <x:v>-0.46539460927952103</x:v>
      </x:c>
      <x:c r="H1567" s="110" t="n">
        <x:v>-0.03406043729848788</x:v>
      </x:c>
      <x:c r="I1567" s="110" t="n">
        <x:v>0.010705090147325017</x:v>
      </x:c>
      <x:c r="J1567" s="110" t="n">
        <x:v>-0.027482933483499897</x:v>
      </x:c>
      <x:c r="K1567" s="110" t="n">
        <x:v>0.22143879187994917</x:v>
      </x:c>
      <x:c r="L1567" s="110" t="n">
        <x:v>0.5138071197660068</x:v>
      </x:c>
      <x:c r="M1567" s="110" t="n">
        <x:v>-0.20392511759634402</x:v>
      </x:c>
      <x:c r="N1567" s="110" t="n">
        <x:v>-0.40938295356673127</x:v>
      </x:c>
      <x:c r="O1567" s="110" t="n">
        <x:v>0.01752666619111763</x:v>
      </x:c>
      <x:c r="P1567" s="110" t="n">
        <x:v>0.016749320969096836</x:v>
      </x:c>
      <x:c r="Q1567" s="110" t="n">
        <x:v>-0.02674750443933975</x:v>
      </x:c>
      <x:c r="R1567" s="110" t="n">
        <x:v>0.12361096389004537</x:v>
      </x:c>
      <x:c r="S1567" s="110" t="n">
        <x:v>0.5919431306108844</x:v>
      </x:c>
      <x:c r="T1567" s="110" t="n">
        <x:v>-0.19715369522636467</x:v>
      </x:c>
      <x:c r="U1567" s="110" t="n">
        <x:v>-0.30990962868088706</x:v>
      </x:c>
      <x:c r="V1567" s="110" t="n">
        <x:v>0.03308209785390586</x:v>
      </x:c>
      <x:c r="X1567" s="77" t="str">
        <x:v>2023-06-08</x:v>
      </x:c>
      <x:c r="Y1567" s="77" t="n">
        <x:v>0.010705090147325017</x:v>
      </x:c>
      <x:c r="Z1567" s="77" t="n">
        <x:v>-0.027482933483499897</x:v>
      </x:c>
      <x:c r="AA1567" s="77" t="n">
        <x:v>0.22143879187994917</x:v>
      </x:c>
      <x:c r="AB1567" s="77" t="n">
        <x:v>0.5138071197660068</x:v>
      </x:c>
      <x:c r="AC1567" s="77" t="n">
        <x:v>-0.20392511759634402</x:v>
      </x:c>
      <x:c r="AD1567" s="77" t="n">
        <x:v>-0.40938295356673127</x:v>
      </x:c>
    </x:row>
    <x:row r="1568">
      <x:c r="A1568" s="116" t="n">
        <x:v>45086</x:v>
      </x:c>
      <x:c r="B1568" s="110" t="n">
        <x:v>-0.029250324535584547</x:v>
      </x:c>
      <x:c r="C1568" s="110" t="n">
        <x:v>-0.1736708830335641</x:v>
      </x:c>
      <x:c r="D1568" s="110" t="n">
        <x:v>0.24621868594455215</x:v>
      </x:c>
      <x:c r="E1568" s="110" t="n">
        <x:v>0.4050157313561092</x:v>
      </x:c>
      <x:c r="F1568" s="110" t="n">
        <x:v>-0.18109824781359565</x:v>
      </x:c>
      <x:c r="G1568" s="110" t="n">
        <x:v>-0.40797899856199166</x:v>
      </x:c>
      <x:c r="H1568" s="110" t="n">
        <x:v>-0.023460672774012436</x:v>
      </x:c>
      <x:c r="I1568" s="110" t="n">
        <x:v>0.011318703237937223</x:v>
      </x:c>
      <x:c r="J1568" s="110" t="n">
        <x:v>-0.015878188063668947</x:v>
      </x:c>
      <x:c r="K1568" s="110" t="n">
        <x:v>0.23189562486003185</x:v>
      </x:c>
      <x:c r="L1568" s="110" t="n">
        <x:v>0.5117179099199608</x:v>
      </x:c>
      <x:c r="M1568" s="110" t="n">
        <x:v>-0.20158924032011982</x:v>
      </x:c>
      <x:c r="N1568" s="110" t="n">
        <x:v>-0.38875567211255085</x:v>
      </x:c>
      <x:c r="O1568" s="110" t="n">
        <x:v>0.024784856253598376</x:v>
      </x:c>
      <x:c r="P1568" s="110" t="n">
        <x:v>0.014611175576481533</x:v>
      </x:c>
      <x:c r="Q1568" s="110" t="n">
        <x:v>-0.023388027104196966</x:v>
      </x:c>
      <x:c r="R1568" s="110" t="n">
        <x:v>0.1298541562313104</x:v>
      </x:c>
      <x:c r="S1568" s="110" t="n">
        <x:v>0.5916019857447354</x:v>
      </x:c>
      <x:c r="T1568" s="110" t="n">
        <x:v>-0.19679950758853917</x:v>
      </x:c>
      <x:c r="U1568" s="110" t="n">
        <x:v>-0.30350451488596075</x:v>
      </x:c>
      <x:c r="V1568" s="110" t="n">
        <x:v>0.035395877995638425</x:v>
      </x:c>
      <x:c r="X1568" s="77" t="str">
        <x:v>2023-06-09</x:v>
      </x:c>
      <x:c r="Y1568" s="77" t="n">
        <x:v>0.011318703237937223</x:v>
      </x:c>
      <x:c r="Z1568" s="77" t="n">
        <x:v>-0.015878188063668947</x:v>
      </x:c>
      <x:c r="AA1568" s="77" t="n">
        <x:v>0.23189562486003185</x:v>
      </x:c>
      <x:c r="AB1568" s="77" t="n">
        <x:v>0.5117179099199608</x:v>
      </x:c>
      <x:c r="AC1568" s="77" t="n">
        <x:v>-0.20158924032011982</x:v>
      </x:c>
      <x:c r="AD1568" s="77" t="n">
        <x:v>-0.38875567211255085</x:v>
      </x:c>
    </x:row>
    <x:row r="1569">
      <x:c r="A1569" s="116" t="n">
        <x:v>45089</x:v>
      </x:c>
      <x:c r="B1569" s="110" t="n">
        <x:v>-0.006833645265232675</x:v>
      </x:c>
      <x:c r="C1569" s="110" t="n">
        <x:v>-0.15771282004475173</x:v>
      </x:c>
      <x:c r="D1569" s="110" t="n">
        <x:v>0.23355086463312993</x:v>
      </x:c>
      <x:c r="E1569" s="110" t="n">
        <x:v>0.385736234503721</x:v>
      </x:c>
      <x:c r="F1569" s="110" t="n">
        <x:v>-0.1603399113112102</x:v>
      </x:c>
      <x:c r="G1569" s="110" t="n">
        <x:v>-0.4042491163785519</x:v>
      </x:c>
      <x:c r="H1569" s="110" t="n">
        <x:v>-0.018308065643815912</x:v>
      </x:c>
      <x:c r="I1569" s="110" t="n">
        <x:v>0.04707856060486533</x:v>
      </x:c>
      <x:c r="J1569" s="110" t="n">
        <x:v>0.009077077948564369</x:v>
      </x:c>
      <x:c r="K1569" s="110" t="n">
        <x:v>0.22198327284470243</x:v>
      </x:c>
      <x:c r="L1569" s="110" t="n">
        <x:v>0.48364593163756053</x:v>
      </x:c>
      <x:c r="M1569" s="110" t="n">
        <x:v>-0.179281629541344</x:v>
      </x:c>
      <x:c r="N1569" s="110" t="n">
        <x:v>-0.38040436151335427</x:v>
      </x:c>
      <x:c r="O1569" s="110" t="n">
        <x:v>0.033683141996832394</x:v>
      </x:c>
      <x:c r="P1569" s="110" t="n">
        <x:v>0.017081033292774963</x:v>
      </x:c>
      <x:c r="Q1569" s="110" t="n">
        <x:v>-0.02503946390377908</x:v>
      </x:c>
      <x:c r="R1569" s="110" t="n">
        <x:v>0.1320378213783004</x:v>
      </x:c>
      <x:c r="S1569" s="110" t="n">
        <x:v>0.590788315447708</x:v>
      </x:c>
      <x:c r="T1569" s="110" t="n">
        <x:v>-0.19669047184489274</x:v>
      </x:c>
      <x:c r="U1569" s="110" t="n">
        <x:v>-0.30307323601614033</x:v>
      </x:c>
      <x:c r="V1569" s="110" t="n">
        <x:v>0.035850666392328534</x:v>
      </x:c>
      <x:c r="X1569" s="77" t="str">
        <x:v>2023-06-12</x:v>
      </x:c>
      <x:c r="Y1569" s="77" t="n">
        <x:v>0.04707856060486533</x:v>
      </x:c>
      <x:c r="Z1569" s="77" t="n">
        <x:v>0.009077077948564369</x:v>
      </x:c>
      <x:c r="AA1569" s="77" t="n">
        <x:v>0.22198327284470243</x:v>
      </x:c>
      <x:c r="AB1569" s="77" t="n">
        <x:v>0.48364593163756053</x:v>
      </x:c>
      <x:c r="AC1569" s="77" t="n">
        <x:v>-0.179281629541344</x:v>
      </x:c>
      <x:c r="AD1569" s="77" t="n">
        <x:v>-0.38040436151335427</x:v>
      </x:c>
    </x:row>
    <x:row r="1570">
      <x:c r="A1570" s="116" t="n">
        <x:v>45090</x:v>
      </x:c>
      <x:c r="B1570" s="110" t="n">
        <x:v>-0.003740477904227307</x:v>
      </x:c>
      <x:c r="C1570" s="110" t="n">
        <x:v>-0.15422337977132025</x:v>
      </x:c>
      <x:c r="D1570" s="110" t="n">
        <x:v>0.22929246272442244</x:v>
      </x:c>
      <x:c r="E1570" s="110" t="n">
        <x:v>0.37853581750731646</x:v>
      </x:c>
      <x:c r="F1570" s="110" t="n">
        <x:v>-0.15450402587203388</x:v>
      </x:c>
      <x:c r="G1570" s="110" t="n">
        <x:v>-0.36107479657413377</x:v>
      </x:c>
      <x:c r="H1570" s="110" t="n">
        <x:v>-0.010952399981662716</x:v>
      </x:c>
      <x:c r="I1570" s="110" t="n">
        <x:v>0.03633002345059199</x:v>
      </x:c>
      <x:c r="J1570" s="110" t="n">
        <x:v>0.018525270293827275</x:v>
      </x:c>
      <x:c r="K1570" s="110" t="n">
        <x:v>0.20285220009621763</x:v>
      </x:c>
      <x:c r="L1570" s="110" t="n">
        <x:v>0.484715114959659</x:v>
      </x:c>
      <x:c r="M1570" s="110" t="n">
        <x:v>-0.1978996425958834</x:v>
      </x:c>
      <x:c r="N1570" s="110" t="n">
        <x:v>-0.3589369301788466</x:v>
      </x:c>
      <x:c r="O1570" s="110" t="n">
        <x:v>0.030931006004260974</x:v>
      </x:c>
      <x:c r="P1570" s="110" t="n">
        <x:v>0.016554751097325827</x:v>
      </x:c>
      <x:c r="Q1570" s="110" t="n">
        <x:v>-0.021402913373327698</x:v>
      </x:c>
      <x:c r="R1570" s="110" t="n">
        <x:v>0.1319626674670813</x:v>
      </x:c>
      <x:c r="S1570" s="110" t="n">
        <x:v>0.593851044079263</x:v>
      </x:c>
      <x:c r="T1570" s="110" t="n">
        <x:v>-0.1990102994258185</x:v>
      </x:c>
      <x:c r="U1570" s="110" t="n">
        <x:v>-0.2927973960465071</x:v>
      </x:c>
      <x:c r="V1570" s="110" t="n">
        <x:v>0.0381929756330028</x:v>
      </x:c>
      <x:c r="X1570" s="77" t="str">
        <x:v>2023-06-13</x:v>
      </x:c>
      <x:c r="Y1570" s="77" t="n">
        <x:v>0.03633002345059199</x:v>
      </x:c>
      <x:c r="Z1570" s="77" t="n">
        <x:v>0.018525270293827275</x:v>
      </x:c>
      <x:c r="AA1570" s="77" t="n">
        <x:v>0.20285220009621763</x:v>
      </x:c>
      <x:c r="AB1570" s="77" t="n">
        <x:v>0.484715114959659</x:v>
      </x:c>
      <x:c r="AC1570" s="77" t="n">
        <x:v>-0.1978996425958834</x:v>
      </x:c>
      <x:c r="AD1570" s="77" t="n">
        <x:v>-0.3589369301788466</x:v>
      </x:c>
    </x:row>
    <x:row r="1571">
      <x:c r="A1571" s="116" t="n">
        <x:v>45091</x:v>
      </x:c>
      <x:c r="B1571" s="110" t="n">
        <x:v>0.01088831514464019</x:v>
      </x:c>
      <x:c r="C1571" s="110" t="n">
        <x:v>-0.13523354008199565</x:v>
      </x:c>
      <x:c r="D1571" s="110" t="n">
        <x:v>0.21529286239721823</x:v>
      </x:c>
      <x:c r="E1571" s="110" t="n">
        <x:v>0.37375227524927596</x:v>
      </x:c>
      <x:c r="F1571" s="110" t="n">
        <x:v>-0.14740371105919203</x:v>
      </x:c>
      <x:c r="G1571" s="110" t="n">
        <x:v>-0.33960834951549307</x:v>
      </x:c>
      <x:c r="H1571" s="110" t="n">
        <x:v>-0.0037186913109243935</x:v>
      </x:c>
      <x:c r="I1571" s="110" t="n">
        <x:v>0.0419298724533468</x:v>
      </x:c>
      <x:c r="J1571" s="110" t="n">
        <x:v>0.016493607040370544</x:v>
      </x:c>
      <x:c r="K1571" s="110" t="n">
        <x:v>0.2051720648852401</x:v>
      </x:c>
      <x:c r="L1571" s="110" t="n">
        <x:v>0.4819014197472652</x:v>
      </x:c>
      <x:c r="M1571" s="110" t="n">
        <x:v>-0.19604202251952127</x:v>
      </x:c>
      <x:c r="N1571" s="110" t="n">
        <x:v>-0.3588027251891958</x:v>
      </x:c>
      <x:c r="O1571" s="110" t="n">
        <x:v>0.03177536940291758</x:v>
      </x:c>
      <x:c r="P1571" s="110" t="n">
        <x:v>0.020064850552747402</x:v>
      </x:c>
      <x:c r="Q1571" s="110" t="n">
        <x:v>-0.021637196181876026</x:v>
      </x:c>
      <x:c r="R1571" s="110" t="n">
        <x:v>0.1334121074903206</x:v>
      </x:c>
      <x:c r="S1571" s="110" t="n">
        <x:v>0.5925285756889515</x:v>
      </x:c>
      <x:c r="T1571" s="110" t="n">
        <x:v>-0.1995507895004336</x:v>
      </x:c>
      <x:c r="U1571" s="110" t="n">
        <x:v>-0.29334484356003276</x:v>
      </x:c>
      <x:c r="V1571" s="110" t="n">
        <x:v>0.03857878408161284</x:v>
      </x:c>
      <x:c r="X1571" s="77" t="str">
        <x:v>2023-06-14</x:v>
      </x:c>
      <x:c r="Y1571" s="77" t="n">
        <x:v>0.0419298724533468</x:v>
      </x:c>
      <x:c r="Z1571" s="77" t="n">
        <x:v>0.016493607040370544</x:v>
      </x:c>
      <x:c r="AA1571" s="77" t="n">
        <x:v>0.2051720648852401</x:v>
      </x:c>
      <x:c r="AB1571" s="77" t="n">
        <x:v>0.4819014197472652</x:v>
      </x:c>
      <x:c r="AC1571" s="77" t="n">
        <x:v>-0.19604202251952127</x:v>
      </x:c>
      <x:c r="AD1571" s="77" t="n">
        <x:v>-0.3588027251891958</x:v>
      </x:c>
    </x:row>
    <x:row r="1572">
      <x:c r="A1572" s="116" t="n">
        <x:v>45092</x:v>
      </x:c>
      <x:c r="B1572" s="110" t="n">
        <x:v>0.0033015501247892678</x:v>
      </x:c>
      <x:c r="C1572" s="110" t="n">
        <x:v>-0.17300591940340607</x:v>
      </x:c>
      <x:c r="D1572" s="110" t="n">
        <x:v>0.2464299597456728</x:v>
      </x:c>
      <x:c r="E1572" s="110" t="n">
        <x:v>0.3533002481932943</x:v>
      </x:c>
      <x:c r="F1572" s="110" t="n">
        <x:v>-0.13810057659030536</x:v>
      </x:c>
      <x:c r="G1572" s="110" t="n">
        <x:v>-0.40131849899022976</x:v>
      </x:c>
      <x:c r="H1572" s="110" t="n">
        <x:v>-0.018232206153364128</x:v>
      </x:c>
      <x:c r="I1572" s="110" t="n">
        <x:v>0.04173749088491012</x:v>
      </x:c>
      <x:c r="J1572" s="110" t="n">
        <x:v>-0.0029725104183610626</x:v>
      </x:c>
      <x:c r="K1572" s="110" t="n">
        <x:v>0.22310019508266865</x:v>
      </x:c>
      <x:c r="L1572" s="110" t="n">
        <x:v>0.47461426600329243</x:v>
      </x:c>
      <x:c r="M1572" s="110" t="n">
        <x:v>-0.19330342329284808</x:v>
      </x:c>
      <x:c r="N1572" s="110" t="n">
        <x:v>-0.38792264476188865</x:v>
      </x:c>
      <x:c r="O1572" s="110" t="n">
        <x:v>0.02587556224962891</x:v>
      </x:c>
      <x:c r="P1572" s="110" t="n">
        <x:v>0.019058274275251016</x:v>
      </x:c>
      <x:c r="Q1572" s="110" t="n">
        <x:v>-0.03187400350391073</x:v>
      </x:c>
      <x:c r="R1572" s="110" t="n">
        <x:v>0.14311695971047894</x:v>
      </x:c>
      <x:c r="S1572" s="110" t="n">
        <x:v>0.5895865012374474</x:v>
      </x:c>
      <x:c r="T1572" s="110" t="n">
        <x:v>-0.19770862371190603</x:v>
      </x:c>
      <x:c r="U1572" s="110" t="n">
        <x:v>-0.3026828218466461</x:v>
      </x:c>
      <x:c r="V1572" s="110" t="n">
        <x:v>0.0365827143601191</x:v>
      </x:c>
      <x:c r="X1572" s="77" t="str">
        <x:v>2023-06-15</x:v>
      </x:c>
      <x:c r="Y1572" s="77" t="n">
        <x:v>0.04173749088491012</x:v>
      </x:c>
      <x:c r="Z1572" s="77" t="n">
        <x:v>-0.0029725104183610626</x:v>
      </x:c>
      <x:c r="AA1572" s="77" t="n">
        <x:v>0.22310019508266865</x:v>
      </x:c>
      <x:c r="AB1572" s="77" t="n">
        <x:v>0.47461426600329243</x:v>
      </x:c>
      <x:c r="AC1572" s="77" t="n">
        <x:v>-0.19330342329284808</x:v>
      </x:c>
      <x:c r="AD1572" s="77" t="n">
        <x:v>-0.38792264476188865</x:v>
      </x:c>
    </x:row>
    <x:row r="1573">
      <x:c r="A1573" s="116" t="n">
        <x:v>45093</x:v>
      </x:c>
      <x:c r="B1573" s="110" t="n">
        <x:v>0.035280045230057296</x:v>
      </x:c>
      <x:c r="C1573" s="110" t="n">
        <x:v>-0.13294133118185272</x:v>
      </x:c>
      <x:c r="D1573" s="110" t="n">
        <x:v>0.23377055420464105</x:v>
      </x:c>
      <x:c r="E1573" s="110" t="n">
        <x:v>0.3397382170343393</x:v>
      </x:c>
      <x:c r="F1573" s="110" t="n">
        <x:v>-0.12225788667141502</x:v>
      </x:c>
      <x:c r="G1573" s="110" t="n">
        <x:v>-0.43266886347876143</x:v>
      </x:c>
      <x:c r="H1573" s="110" t="n">
        <x:v>-0.013179877477165258</x:v>
      </x:c>
      <x:c r="I1573" s="110" t="n">
        <x:v>0.04279514209935933</x:v>
      </x:c>
      <x:c r="J1573" s="110" t="n">
        <x:v>0.0027975804549398966</x:v>
      </x:c>
      <x:c r="K1573" s="110" t="n">
        <x:v>0.20165893621576056</x:v>
      </x:c>
      <x:c r="L1573" s="110" t="n">
        <x:v>0.47996302146947106</x:v>
      </x:c>
      <x:c r="M1573" s="110" t="n">
        <x:v>-0.19010537212545753</x:v>
      </x:c>
      <x:c r="N1573" s="110" t="n">
        <x:v>-0.39747843588639176</x:v>
      </x:c>
      <x:c r="O1573" s="110" t="n">
        <x:v>0.023271812037946926</x:v>
      </x:c>
      <x:c r="P1573" s="110" t="n">
        <x:v>0.01798018236945413</x:v>
      </x:c>
      <x:c r="Q1573" s="110" t="n">
        <x:v>-0.02622127551779776</x:v>
      </x:c>
      <x:c r="R1573" s="110" t="n">
        <x:v>0.1325936919360603</x:v>
      </x:c>
      <x:c r="S1573" s="110" t="n">
        <x:v>0.5902708448396415</x:v>
      </x:c>
      <x:c r="T1573" s="110" t="n">
        <x:v>-0.19520143384442593</x:v>
      </x:c>
      <x:c r="U1573" s="110" t="n">
        <x:v>-0.3062028829215879</x:v>
      </x:c>
      <x:c r="V1573" s="110" t="n">
        <x:v>0.0355365211435574</x:v>
      </x:c>
      <x:c r="X1573" s="77" t="str">
        <x:v>2023-06-16</x:v>
      </x:c>
      <x:c r="Y1573" s="77" t="n">
        <x:v>0.04279514209935933</x:v>
      </x:c>
      <x:c r="Z1573" s="77" t="n">
        <x:v>0.0027975804549398966</x:v>
      </x:c>
      <x:c r="AA1573" s="77" t="n">
        <x:v>0.20165893621576056</x:v>
      </x:c>
      <x:c r="AB1573" s="77" t="n">
        <x:v>0.47996302146947106</x:v>
      </x:c>
      <x:c r="AC1573" s="77" t="n">
        <x:v>-0.19010537212545753</x:v>
      </x:c>
      <x:c r="AD1573" s="77" t="n">
        <x:v>-0.39747843588639176</x:v>
      </x:c>
    </x:row>
    <x:row r="1574">
      <x:c r="A1574" s="116" t="n">
        <x:v>45096</x:v>
      </x:c>
      <x:c r="B1574" s="110" t="n">
        <x:v>0.027732802020551284</x:v>
      </x:c>
      <x:c r="C1574" s="110" t="n">
        <x:v>-0.10351883286103265</x:v>
      </x:c>
      <x:c r="D1574" s="110" t="n">
        <x:v>0.2103338158020609</x:v>
      </x:c>
      <x:c r="E1574" s="110" t="n">
        <x:v>0.3596274211463612</x:v>
      </x:c>
      <x:c r="F1574" s="110" t="n">
        <x:v>-0.11147719871941822</x:v>
      </x:c>
      <x:c r="G1574" s="110" t="n">
        <x:v>-0.4042527455025894</x:v>
      </x:c>
      <x:c r="H1574" s="110" t="n">
        <x:v>-0.0035924563523444717</x:v>
      </x:c>
      <x:c r="I1574" s="110" t="n">
        <x:v>0.039274481880483214</x:v>
      </x:c>
      <x:c r="J1574" s="110" t="n">
        <x:v>-0.000021350004930671232</x:v>
      </x:c>
      <x:c r="K1574" s="110" t="n">
        <x:v>0.20029264888386974</x:v>
      </x:c>
      <x:c r="L1574" s="110" t="n">
        <x:v>0.47667275366322953</x:v>
      </x:c>
      <x:c r="M1574" s="110" t="n">
        <x:v>-0.18413181515169308</x:v>
      </x:c>
      <x:c r="N1574" s="110" t="n">
        <x:v>-0.39670239459519124</x:v>
      </x:c>
      <x:c r="O1574" s="110" t="n">
        <x:v>0.022564054112627917</x:v>
      </x:c>
      <x:c r="P1574" s="110" t="n">
        <x:v>0.01922807725676441</x:v>
      </x:c>
      <x:c r="Q1574" s="110" t="n">
        <x:v>-0.022034813910561328</x:v>
      </x:c>
      <x:c r="R1574" s="110" t="n">
        <x:v>0.13042518735835928</x:v>
      </x:c>
      <x:c r="S1574" s="110" t="n">
        <x:v>0.5895419992994596</x:v>
      </x:c>
      <x:c r="T1574" s="110" t="n">
        <x:v>-0.18981954775782034</x:v>
      </x:c>
      <x:c r="U1574" s="110" t="n">
        <x:v>-0.30196946611590686</x:v>
      </x:c>
      <x:c r="V1574" s="110" t="n">
        <x:v>0.0375619060217158</x:v>
      </x:c>
      <x:c r="X1574" s="77" t="str">
        <x:v>2023-06-19</x:v>
      </x:c>
      <x:c r="Y1574" s="77" t="n">
        <x:v>0.039274481880483214</x:v>
      </x:c>
      <x:c r="Z1574" s="77" t="n">
        <x:v>-0.000021350004930671232</x:v>
      </x:c>
      <x:c r="AA1574" s="77" t="n">
        <x:v>0.20029264888386974</x:v>
      </x:c>
      <x:c r="AB1574" s="77" t="n">
        <x:v>0.47667275366322953</x:v>
      </x:c>
      <x:c r="AC1574" s="77" t="n">
        <x:v>-0.18413181515169308</x:v>
      </x:c>
      <x:c r="AD1574" s="77" t="n">
        <x:v>-0.39670239459519124</x:v>
      </x:c>
    </x:row>
    <x:row r="1575">
      <x:c r="A1575" s="116" t="n">
        <x:v>45097</x:v>
      </x:c>
      <x:c r="B1575" s="110" t="n">
        <x:v>0.04512250871963056</x:v>
      </x:c>
      <x:c r="C1575" s="110" t="n">
        <x:v>-0.08253786706499794</x:v>
      </x:c>
      <x:c r="D1575" s="110" t="n">
        <x:v>0.2225534469255902</x:v>
      </x:c>
      <x:c r="E1575" s="110" t="n">
        <x:v>0.35458316719650307</x:v>
      </x:c>
      <x:c r="F1575" s="110" t="n">
        <x:v>-0.11887602103455003</x:v>
      </x:c>
      <x:c r="G1575" s="110" t="n">
        <x:v>-0.40514703453670114</x:v>
      </x:c>
      <x:c r="H1575" s="110" t="n">
        <x:v>0.002616366700912457</x:v>
      </x:c>
      <x:c r="I1575" s="110" t="n">
        <x:v>0.03841496194463017</x:v>
      </x:c>
      <x:c r="J1575" s="110" t="n">
        <x:v>-0.000119606096847645</x:v>
      </x:c>
      <x:c r="K1575" s="110" t="n">
        <x:v>0.20130040458141663</x:v>
      </x:c>
      <x:c r="L1575" s="110" t="n">
        <x:v>0.4788222946910525</x:v>
      </x:c>
      <x:c r="M1575" s="110" t="n">
        <x:v>-0.1844143706393699</x:v>
      </x:c>
      <x:c r="N1575" s="110" t="n">
        <x:v>-0.4023570957506239</x:v>
      </x:c>
      <x:c r="O1575" s="110" t="n">
        <x:v>0.021941098121709645</x:v>
      </x:c>
      <x:c r="P1575" s="110" t="n">
        <x:v>0.035884081953895836</x:v>
      </x:c>
      <x:c r="Q1575" s="110" t="n">
        <x:v>-0.01411475714774982</x:v>
      </x:c>
      <x:c r="R1575" s="110" t="n">
        <x:v>0.1362504700242299</x:v>
      </x:c>
      <x:c r="S1575" s="110" t="n">
        <x:v>0.5872606786956049</x:v>
      </x:c>
      <x:c r="T1575" s="110" t="n">
        <x:v>-0.19575427052071265</x:v>
      </x:c>
      <x:c r="U1575" s="110" t="n">
        <x:v>-0.30376253928591207</x:v>
      </x:c>
      <x:c r="V1575" s="110" t="n">
        <x:v>0.04096061061989267</x:v>
      </x:c>
      <x:c r="X1575" s="77" t="str">
        <x:v>2023-06-20</x:v>
      </x:c>
      <x:c r="Y1575" s="77" t="n">
        <x:v>0.03841496194463017</x:v>
      </x:c>
      <x:c r="Z1575" s="77" t="n">
        <x:v>-0.000119606096847645</x:v>
      </x:c>
      <x:c r="AA1575" s="77" t="n">
        <x:v>0.20130040458141663</x:v>
      </x:c>
      <x:c r="AB1575" s="77" t="n">
        <x:v>0.4788222946910525</x:v>
      </x:c>
      <x:c r="AC1575" s="77" t="n">
        <x:v>-0.1844143706393699</x:v>
      </x:c>
      <x:c r="AD1575" s="77" t="n">
        <x:v>-0.4023570957506239</x:v>
      </x:c>
    </x:row>
    <x:row r="1576">
      <x:c r="A1576" s="116" t="n">
        <x:v>45098</x:v>
      </x:c>
      <x:c r="B1576" s="110" t="n">
        <x:v>0.049787992065431</x:v>
      </x:c>
      <x:c r="C1576" s="110" t="n">
        <x:v>-0.07554002021008978</x:v>
      </x:c>
      <x:c r="D1576" s="110" t="n">
        <x:v>0.22528428919575247</x:v>
      </x:c>
      <x:c r="E1576" s="110" t="n">
        <x:v>0.3633217300026262</x:v>
      </x:c>
      <x:c r="F1576" s="110" t="n">
        <x:v>-0.1233273245875121</x:v>
      </x:c>
      <x:c r="G1576" s="110" t="n">
        <x:v>-0.4047887005337679</x:v>
      </x:c>
      <x:c r="H1576" s="110" t="n">
        <x:v>0.005789660988739963</x:v>
      </x:c>
      <x:c r="I1576" s="110" t="n">
        <x:v>0.049634717464946625</x:v>
      </x:c>
      <x:c r="J1576" s="110" t="n">
        <x:v>0.010603785712047986</x:v>
      </x:c>
      <x:c r="K1576" s="110" t="n">
        <x:v>0.1697417685795009</x:v>
      </x:c>
      <x:c r="L1576" s="110" t="n">
        <x:v>0.483243172071446</x:v>
      </x:c>
      <x:c r="M1576" s="110" t="n">
        <x:v>-0.17893489474209084</x:v>
      </x:c>
      <x:c r="N1576" s="110" t="n">
        <x:v>-0.4305391861789079</x:v>
      </x:c>
      <x:c r="O1576" s="110" t="n">
        <x:v>0.01729156048449046</x:v>
      </x:c>
      <x:c r="P1576" s="110" t="n">
        <x:v>0.05567904135908286</x:v>
      </x:c>
      <x:c r="Q1576" s="110" t="n">
        <x:v>-0.0032084573608727467</x:v>
      </x:c>
      <x:c r="R1576" s="110" t="n">
        <x:v>0.1324334070454177</x:v>
      </x:c>
      <x:c r="S1576" s="110" t="n">
        <x:v>0.587877624527132</x:v>
      </x:c>
      <x:c r="T1576" s="110" t="n">
        <x:v>-0.19589096525819766</x:v>
      </x:c>
      <x:c r="U1576" s="110" t="n">
        <x:v>-0.30531183351788727</x:v>
      </x:c>
      <x:c r="V1576" s="110" t="n">
        <x:v>0.045263136132445814</x:v>
      </x:c>
      <x:c r="X1576" s="77" t="str">
        <x:v>2023-06-21</x:v>
      </x:c>
      <x:c r="Y1576" s="77" t="n">
        <x:v>0.049634717464946625</x:v>
      </x:c>
      <x:c r="Z1576" s="77" t="n">
        <x:v>0.010603785712047986</x:v>
      </x:c>
      <x:c r="AA1576" s="77" t="n">
        <x:v>0.1697417685795009</x:v>
      </x:c>
      <x:c r="AB1576" s="77" t="n">
        <x:v>0.483243172071446</x:v>
      </x:c>
      <x:c r="AC1576" s="77" t="n">
        <x:v>-0.17893489474209084</x:v>
      </x:c>
      <x:c r="AD1576" s="77" t="n">
        <x:v>-0.4305391861789079</x:v>
      </x:c>
    </x:row>
    <x:row r="1577">
      <x:c r="A1577" s="116" t="n">
        <x:v>45103</x:v>
      </x:c>
      <x:c r="B1577" s="110" t="n">
        <x:v>0.06514495665603945</x:v>
      </x:c>
      <x:c r="C1577" s="110" t="n">
        <x:v>-0.06891506286861178</x:v>
      </x:c>
      <x:c r="D1577" s="110" t="n">
        <x:v>0.24412581332509334</x:v>
      </x:c>
      <x:c r="E1577" s="110" t="n">
        <x:v>0.3920113800740484</x:v>
      </x:c>
      <x:c r="F1577" s="110" t="n">
        <x:v>-0.15114242038046308</x:v>
      </x:c>
      <x:c r="G1577" s="110" t="n">
        <x:v>-0.4078788040989624</x:v>
      </x:c>
      <x:c r="H1577" s="110" t="n">
        <x:v>0.012224310451190656</x:v>
      </x:c>
      <x:c r="I1577" s="110" t="n">
        <x:v>0.041548784037301355</x:v>
      </x:c>
      <x:c r="J1577" s="110" t="n">
        <x:v>0.014486235671809686</x:v>
      </x:c>
      <x:c r="K1577" s="110" t="n">
        <x:v>0.15990625155678234</x:v>
      </x:c>
      <x:c r="L1577" s="110" t="n">
        <x:v>0.4997834039020607</x:v>
      </x:c>
      <x:c r="M1577" s="110" t="n">
        <x:v>-0.1918243811391742</x:v>
      </x:c>
      <x:c r="N1577" s="110" t="n">
        <x:v>-0.42951486456760624</x:v>
      </x:c>
      <x:c r="O1577" s="110" t="n">
        <x:v>0.015730904910195614</x:v>
      </x:c>
      <x:c r="P1577" s="110" t="n">
        <x:v>0.059271074943142626</x:v>
      </x:c>
      <x:c r="Q1577" s="110" t="n">
        <x:v>0.0011973017742031293</x:v>
      </x:c>
      <x:c r="R1577" s="110" t="n">
        <x:v>0.12963856967300696</x:v>
      </x:c>
      <x:c r="S1577" s="110" t="n">
        <x:v>0.5909848783723702</x:v>
      </x:c>
      <x:c r="T1577" s="110" t="n">
        <x:v>-0.19441074758633667</x:v>
      </x:c>
      <x:c r="U1577" s="110" t="n">
        <x:v>-0.3032358777031152</x:v>
      </x:c>
      <x:c r="V1577" s="110" t="n">
        <x:v>0.047240866578878514</x:v>
      </x:c>
      <x:c r="X1577" s="77" t="str">
        <x:v>2023-06-26</x:v>
      </x:c>
      <x:c r="Y1577" s="77" t="n">
        <x:v>0.041548784037301355</x:v>
      </x:c>
      <x:c r="Z1577" s="77" t="n">
        <x:v>0.014486235671809686</x:v>
      </x:c>
      <x:c r="AA1577" s="77" t="n">
        <x:v>0.15990625155678234</x:v>
      </x:c>
      <x:c r="AB1577" s="77" t="n">
        <x:v>0.4997834039020607</x:v>
      </x:c>
      <x:c r="AC1577" s="77" t="n">
        <x:v>-0.1918243811391742</x:v>
      </x:c>
      <x:c r="AD1577" s="77" t="n">
        <x:v>-0.42951486456760624</x:v>
      </x:c>
    </x:row>
    <x:row r="1578">
      <x:c r="A1578" s="116" t="n">
        <x:v>45104</x:v>
      </x:c>
      <x:c r="B1578" s="110" t="n">
        <x:v>0.03997777217136648</x:v>
      </x:c>
      <x:c r="C1578" s="110" t="n">
        <x:v>-0.07595787908733703</x:v>
      </x:c>
      <x:c r="D1578" s="110" t="n">
        <x:v>0.277458096781684</x:v>
      </x:c>
      <x:c r="E1578" s="110" t="n">
        <x:v>0.41445819735841993</x:v>
      </x:c>
      <x:c r="F1578" s="110" t="n">
        <x:v>-0.15377198217038815</x:v>
      </x:c>
      <x:c r="G1578" s="110" t="n">
        <x:v>-0.42466855059985364</x:v>
      </x:c>
      <x:c r="H1578" s="110" t="n">
        <x:v>0.012915942408981937</x:v>
      </x:c>
      <x:c r="I1578" s="110" t="n">
        <x:v>0.04138575571922169</x:v>
      </x:c>
      <x:c r="J1578" s="110" t="n">
        <x:v>0.010367725761582859</x:v>
      </x:c>
      <x:c r="K1578" s="110" t="n">
        <x:v>0.16285076030053897</x:v>
      </x:c>
      <x:c r="L1578" s="110" t="n">
        <x:v>0.5106555876083079</x:v>
      </x:c>
      <x:c r="M1578" s="110" t="n">
        <x:v>-0.20642389044327833</x:v>
      </x:c>
      <x:c r="N1578" s="110" t="n">
        <x:v>-0.4354348394671306</x:v>
      </x:c>
      <x:c r="O1578" s="110" t="n">
        <x:v>0.01390018324654041</x:v>
      </x:c>
      <x:c r="P1578" s="110" t="n">
        <x:v>0.059303566762432855</x:v>
      </x:c>
      <x:c r="Q1578" s="110" t="n">
        <x:v>0.0006640461114358609</x:v>
      </x:c>
      <x:c r="R1578" s="110" t="n">
        <x:v>0.12966692732381074</x:v>
      </x:c>
      <x:c r="S1578" s="110" t="n">
        <x:v>0.59413054873028</x:v>
      </x:c>
      <x:c r="T1578" s="110" t="n">
        <x:v>-0.1981347917992071</x:v>
      </x:c>
      <x:c r="U1578" s="110" t="n">
        <x:v>-0.30540256915360126</x:v>
      </x:c>
      <x:c r="V1578" s="110" t="n">
        <x:v>0.04670462132919185</x:v>
      </x:c>
      <x:c r="X1578" s="77" t="str">
        <x:v>2023-06-27</x:v>
      </x:c>
      <x:c r="Y1578" s="77" t="n">
        <x:v>0.04138575571922169</x:v>
      </x:c>
      <x:c r="Z1578" s="77" t="n">
        <x:v>0.010367725761582859</x:v>
      </x:c>
      <x:c r="AA1578" s="77" t="n">
        <x:v>0.16285076030053897</x:v>
      </x:c>
      <x:c r="AB1578" s="77" t="n">
        <x:v>0.5106555876083079</x:v>
      </x:c>
      <x:c r="AC1578" s="77" t="n">
        <x:v>-0.20642389044327833</x:v>
      </x:c>
      <x:c r="AD1578" s="77" t="n">
        <x:v>-0.4354348394671306</x:v>
      </x:c>
    </x:row>
    <x:row r="1579">
      <x:c r="A1579" s="116" t="n">
        <x:v>45105</x:v>
      </x:c>
      <x:c r="B1579" s="110" t="n">
        <x:v>0.041722391474368244</x:v>
      </x:c>
      <x:c r="C1579" s="110" t="n">
        <x:v>-0.08266451357778033</x:v>
      </x:c>
      <x:c r="D1579" s="110" t="n">
        <x:v>0.26962440507024354</x:v>
      </x:c>
      <x:c r="E1579" s="110" t="n">
        <x:v>0.4186744585560008</x:v>
      </x:c>
      <x:c r="F1579" s="110" t="n">
        <x:v>-0.14786288800394076</x:v>
      </x:c>
      <x:c r="G1579" s="110" t="n">
        <x:v>-0.42661163552873965</x:v>
      </x:c>
      <x:c r="H1579" s="110" t="n">
        <x:v>0.01214703633169198</x:v>
      </x:c>
      <x:c r="I1579" s="110" t="n">
        <x:v>0.057850783372872</x:v>
      </x:c>
      <x:c r="J1579" s="110" t="n">
        <x:v>0.024853238953445298</x:v>
      </x:c>
      <x:c r="K1579" s="110" t="n">
        <x:v>0.15144182800954403</x:v>
      </x:c>
      <x:c r="L1579" s="110" t="n">
        <x:v>0.49150154638026416</x:v>
      </x:c>
      <x:c r="M1579" s="110" t="n">
        <x:v>-0.1845217404734246</x:v>
      </x:c>
      <x:c r="N1579" s="110" t="n">
        <x:v>-0.4260677173879957</x:v>
      </x:c>
      <x:c r="O1579" s="110" t="n">
        <x:v>0.019176323142450852</x:v>
      </x:c>
      <x:c r="P1579" s="110" t="n">
        <x:v>0.0592176675375211</x:v>
      </x:c>
      <x:c r="Q1579" s="110" t="n">
        <x:v>-0.005292355141915797</x:v>
      </x:c>
      <x:c r="R1579" s="110" t="n">
        <x:v>0.12590984031320246</x:v>
      </x:c>
      <x:c r="S1579" s="110" t="n">
        <x:v>0.5979390035057823</x:v>
      </x:c>
      <x:c r="T1579" s="110" t="n">
        <x:v>-0.19584693070235748</x:v>
      </x:c>
      <x:c r="U1579" s="110" t="n">
        <x:v>-0.31042529989091056</x:v>
      </x:c>
      <x:c r="V1579" s="110" t="n">
        <x:v>0.045250320936887016</x:v>
      </x:c>
      <x:c r="X1579" s="77" t="str">
        <x:v>2023-06-28</x:v>
      </x:c>
      <x:c r="Y1579" s="77" t="n">
        <x:v>0.057850783372872</x:v>
      </x:c>
      <x:c r="Z1579" s="77" t="n">
        <x:v>0.024853238953445298</x:v>
      </x:c>
      <x:c r="AA1579" s="77" t="n">
        <x:v>0.15144182800954403</x:v>
      </x:c>
      <x:c r="AB1579" s="77" t="n">
        <x:v>0.49150154638026416</x:v>
      </x:c>
      <x:c r="AC1579" s="77" t="n">
        <x:v>-0.1845217404734246</x:v>
      </x:c>
      <x:c r="AD1579" s="77" t="n">
        <x:v>-0.4260677173879957</x:v>
      </x:c>
    </x:row>
    <x:row r="1580">
      <x:c r="A1580" s="116" t="n">
        <x:v>45106</x:v>
      </x:c>
      <x:c r="B1580" s="110" t="n">
        <x:v>0.04664723241710574</x:v>
      </x:c>
      <x:c r="C1580" s="110" t="n">
        <x:v>-0.08567359595907123</x:v>
      </x:c>
      <x:c r="D1580" s="110" t="n">
        <x:v>0.2736408024358655</x:v>
      </x:c>
      <x:c r="E1580" s="110" t="n">
        <x:v>0.4231096904668432</x:v>
      </x:c>
      <x:c r="F1580" s="110" t="n">
        <x:v>-0.15269968376716406</x:v>
      </x:c>
      <x:c r="G1580" s="110" t="n">
        <x:v>-0.4267691744920206</x:v>
      </x:c>
      <x:c r="H1580" s="110" t="n">
        <x:v>0.013042545183593093</x:v>
      </x:c>
      <x:c r="I1580" s="110" t="n">
        <x:v>0.05724916374868221</x:v>
      </x:c>
      <x:c r="J1580" s="110" t="n">
        <x:v>0.023463813826650425</x:v>
      </x:c>
      <x:c r="K1580" s="110" t="n">
        <x:v>0.15161188245614696</x:v>
      </x:c>
      <x:c r="L1580" s="110" t="n">
        <x:v>0.4842204233955876</x:v>
      </x:c>
      <x:c r="M1580" s="110" t="n">
        <x:v>-0.19158827335133818</x:v>
      </x:c>
      <x:c r="N1580" s="110" t="n">
        <x:v>-0.44307845344921415</x:v>
      </x:c>
      <x:c r="O1580" s="110" t="n">
        <x:v>0.01364642610441913</x:v>
      </x:c>
      <x:c r="P1580" s="110" t="n">
        <x:v>0.057899562190306605</x:v>
      </x:c>
      <x:c r="Q1580" s="110" t="n">
        <x:v>-0.003834046522640015</x:v>
      </x:c>
      <x:c r="R1580" s="110" t="n">
        <x:v>0.12294412644067461</x:v>
      </x:c>
      <x:c r="S1580" s="110" t="n">
        <x:v>0.5997135151148217</x:v>
      </x:c>
      <x:c r="T1580" s="110" t="n">
        <x:v>-0.19905748290937228</x:v>
      </x:c>
      <x:c r="U1580" s="110" t="n">
        <x:v>-0.30883127381183995</x:v>
      </x:c>
      <x:c r="V1580" s="110" t="n">
        <x:v>0.04480573341699179</x:v>
      </x:c>
      <x:c r="X1580" s="77" t="str">
        <x:v>2023-06-29</x:v>
      </x:c>
      <x:c r="Y1580" s="77" t="n">
        <x:v>0.05724916374868221</x:v>
      </x:c>
      <x:c r="Z1580" s="77" t="n">
        <x:v>0.023463813826650425</x:v>
      </x:c>
      <x:c r="AA1580" s="77" t="n">
        <x:v>0.15161188245614696</x:v>
      </x:c>
      <x:c r="AB1580" s="77" t="n">
        <x:v>0.4842204233955876</x:v>
      </x:c>
      <x:c r="AC1580" s="77" t="n">
        <x:v>-0.19158827335133818</x:v>
      </x:c>
      <x:c r="AD1580" s="77" t="n">
        <x:v>-0.44307845344921415</x:v>
      </x:c>
    </x:row>
    <x:row r="1581">
      <x:c r="A1581" s="116" t="n">
        <x:v>45107</x:v>
      </x:c>
      <x:c r="B1581" s="110" t="n">
        <x:v>0.04701080426760793</x:v>
      </x:c>
      <x:c r="C1581" s="110" t="n">
        <x:v>-0.08654481871439285</x:v>
      </x:c>
      <x:c r="D1581" s="110" t="n">
        <x:v>0.2775527034218267</x:v>
      </x:c>
      <x:c r="E1581" s="110" t="n">
        <x:v>0.4260465229497021</x:v>
      </x:c>
      <x:c r="F1581" s="110" t="n">
        <x:v>-0.1456746706403044</x:v>
      </x:c>
      <x:c r="G1581" s="110" t="n">
        <x:v>-0.39767050762959205</x:v>
      </x:c>
      <x:c r="H1581" s="110" t="n">
        <x:v>0.020120005609141244</x:v>
      </x:c>
      <x:c r="I1581" s="110" t="n">
        <x:v>0.05800554002869035</x:v>
      </x:c>
      <x:c r="J1581" s="110" t="n">
        <x:v>0.026307708391701438</x:v>
      </x:c>
      <x:c r="K1581" s="110" t="n">
        <x:v>0.14389803690621297</x:v>
      </x:c>
      <x:c r="L1581" s="110" t="n">
        <x:v>0.4852609102411888</x:v>
      </x:c>
      <x:c r="M1581" s="110" t="n">
        <x:v>-0.18772651172298846</x:v>
      </x:c>
      <x:c r="N1581" s="110" t="n">
        <x:v>-0.4316390453661401</x:v>
      </x:c>
      <x:c r="O1581" s="110" t="n">
        <x:v>0.01568443974644415</x:v>
      </x:c>
      <x:c r="P1581" s="110" t="n">
        <x:v>0.05855148504020436</x:v>
      </x:c>
      <x:c r="Q1581" s="110" t="n">
        <x:v>-0.003664062561935869</x:v>
      </x:c>
      <x:c r="R1581" s="110" t="n">
        <x:v>0.12285140245165817</x:v>
      </x:c>
      <x:c r="S1581" s="110" t="n">
        <x:v>0.6006293842684324</x:v>
      </x:c>
      <x:c r="T1581" s="110" t="n">
        <x:v>-0.1966335265229851</x:v>
      </x:c>
      <x:c r="U1581" s="110" t="n">
        <x:v>-0.305368167202483</x:v>
      </x:c>
      <x:c r="V1581" s="110" t="n">
        <x:v>0.0460610859121485</x:v>
      </x:c>
      <x:c r="X1581" s="77" t="str">
        <x:v>2023-06-30</x:v>
      </x:c>
      <x:c r="Y1581" s="77" t="n">
        <x:v>0.05800554002869035</x:v>
      </x:c>
      <x:c r="Z1581" s="77" t="n">
        <x:v>0.026307708391701438</x:v>
      </x:c>
      <x:c r="AA1581" s="77" t="n">
        <x:v>0.14389803690621297</x:v>
      </x:c>
      <x:c r="AB1581" s="77" t="n">
        <x:v>0.4852609102411888</x:v>
      </x:c>
      <x:c r="AC1581" s="77" t="n">
        <x:v>-0.18772651172298846</x:v>
      </x:c>
      <x:c r="AD1581" s="77" t="n">
        <x:v>-0.4316390453661401</x:v>
      </x:c>
    </x:row>
    <x:row r="1582">
      <x:c r="A1582" s="116" t="n">
        <x:v>45110</x:v>
      </x:c>
      <x:c r="B1582" s="110" t="n">
        <x:v>0.04688587021041269</x:v>
      </x:c>
      <x:c r="C1582" s="110" t="n">
        <x:v>-0.09225027029917018</x:v>
      </x:c>
      <x:c r="D1582" s="110" t="n">
        <x:v>0.2702017357552713</x:v>
      </x:c>
      <x:c r="E1582" s="110" t="n">
        <x:v>0.4361305621388385</x:v>
      </x:c>
      <x:c r="F1582" s="110" t="n">
        <x:v>-0.15635821102495348</x:v>
      </x:c>
      <x:c r="G1582" s="110" t="n">
        <x:v>-0.4111051357861799</x:v>
      </x:c>
      <x:c r="H1582" s="110" t="n">
        <x:v>0.015584091832369806</x:v>
      </x:c>
      <x:c r="I1582" s="110" t="n">
        <x:v>0.05892003248498844</x:v>
      </x:c>
      <x:c r="J1582" s="110" t="n">
        <x:v>0.02790875437726946</x:v>
      </x:c>
      <x:c r="K1582" s="110" t="n">
        <x:v>0.14266056447536277</x:v>
      </x:c>
      <x:c r="L1582" s="110" t="n">
        <x:v>0.4906970392326525</x:v>
      </x:c>
      <x:c r="M1582" s="110" t="n">
        <x:v>-0.19205443970237823</x:v>
      </x:c>
      <x:c r="N1582" s="110" t="n">
        <x:v>-0.4349190664206967</x:v>
      </x:c>
      <x:c r="O1582" s="110" t="n">
        <x:v>0.015535480741199712</x:v>
      </x:c>
      <x:c r="P1582" s="110" t="n">
        <x:v>0.05859760129520712</x:v>
      </x:c>
      <x:c r="Q1582" s="110" t="n">
        <x:v>-0.0036842681999810414</x:v>
      </x:c>
      <x:c r="R1582" s="110" t="n">
        <x:v>0.12269161231395184</x:v>
      </x:c>
      <x:c r="S1582" s="110" t="n">
        <x:v>0.5995363398942724</x:v>
      </x:c>
      <x:c r="T1582" s="110" t="n">
        <x:v>-0.19666790208827456</x:v>
      </x:c>
      <x:c r="U1582" s="110" t="n">
        <x:v>-0.305519587678675</x:v>
      </x:c>
      <x:c r="V1582" s="110" t="n">
        <x:v>0.04582563258941679</x:v>
      </x:c>
      <x:c r="X1582" s="77" t="str">
        <x:v>2023-07-03</x:v>
      </x:c>
      <x:c r="Y1582" s="77" t="n">
        <x:v>0.05892003248498844</x:v>
      </x:c>
      <x:c r="Z1582" s="77" t="n">
        <x:v>0.02790875437726946</x:v>
      </x:c>
      <x:c r="AA1582" s="77" t="n">
        <x:v>0.14266056447536277</x:v>
      </x:c>
      <x:c r="AB1582" s="77" t="n">
        <x:v>0.4906970392326525</x:v>
      </x:c>
      <x:c r="AC1582" s="77" t="n">
        <x:v>-0.19205443970237823</x:v>
      </x:c>
      <x:c r="AD1582" s="77" t="n">
        <x:v>-0.4349190664206967</x:v>
      </x:c>
    </x:row>
    <x:row r="1583">
      <x:c r="A1583" s="116" t="n">
        <x:v>45111</x:v>
      </x:c>
      <x:c r="B1583" s="110" t="n">
        <x:v>0.06803571664530039</x:v>
      </x:c>
      <x:c r="C1583" s="110" t="n">
        <x:v>-0.041210933768952795</x:v>
      </x:c>
      <x:c r="D1583" s="110" t="n">
        <x:v>0.22857001004661395</x:v>
      </x:c>
      <x:c r="E1583" s="110" t="n">
        <x:v>0.4256255124220331</x:v>
      </x:c>
      <x:c r="F1583" s="110" t="n">
        <x:v>-0.127348096193714</x:v>
      </x:c>
      <x:c r="G1583" s="110" t="n">
        <x:v>-0.39288912427307476</x:v>
      </x:c>
      <x:c r="H1583" s="110" t="n">
        <x:v>0.0267971808130343</x:v>
      </x:c>
      <x:c r="I1583" s="110" t="n">
        <x:v>0.05254129154144372</x:v>
      </x:c>
      <x:c r="J1583" s="110" t="n">
        <x:v>0.02477325882910806</x:v>
      </x:c>
      <x:c r="K1583" s="110" t="n">
        <x:v>0.15213576193830453</x:v>
      </x:c>
      <x:c r="L1583" s="110" t="n">
        <x:v>0.4871403370080611</x:v>
      </x:c>
      <x:c r="M1583" s="110" t="n">
        <x:v>-0.17691850464633405</x:v>
      </x:c>
      <x:c r="N1583" s="110" t="n">
        <x:v>-0.4329686368209051</x:v>
      </x:c>
      <x:c r="O1583" s="110" t="n">
        <x:v>0.017783917974946373</x:v>
      </x:c>
      <x:c r="P1583" s="110" t="n">
        <x:v>0.05778620533309508</x:v>
      </x:c>
      <x:c r="Q1583" s="110" t="n">
        <x:v>-0.004528829101343672</x:v>
      </x:c>
      <x:c r="R1583" s="110" t="n">
        <x:v>0.1218544615249565</x:v>
      </x:c>
      <x:c r="S1583" s="110" t="n">
        <x:v>0.5969383798304418</x:v>
      </x:c>
      <x:c r="T1583" s="110" t="n">
        <x:v>-0.19223018830870878</x:v>
      </x:c>
      <x:c r="U1583" s="110" t="n">
        <x:v>-0.30692775793855415</x:v>
      </x:c>
      <x:c r="V1583" s="110" t="n">
        <x:v>0.04548204522331448</x:v>
      </x:c>
      <x:c r="X1583" s="77" t="str">
        <x:v>2023-07-04</x:v>
      </x:c>
      <x:c r="Y1583" s="77" t="n">
        <x:v>0.05254129154144372</x:v>
      </x:c>
      <x:c r="Z1583" s="77" t="n">
        <x:v>0.02477325882910806</x:v>
      </x:c>
      <x:c r="AA1583" s="77" t="n">
        <x:v>0.15213576193830453</x:v>
      </x:c>
      <x:c r="AB1583" s="77" t="n">
        <x:v>0.4871403370080611</x:v>
      </x:c>
      <x:c r="AC1583" s="77" t="n">
        <x:v>-0.17691850464633405</x:v>
      </x:c>
      <x:c r="AD1583" s="77" t="n">
        <x:v>-0.4329686368209051</x:v>
      </x:c>
    </x:row>
    <x:row r="1584">
      <x:c r="A1584" s="116" t="n">
        <x:v>45112</x:v>
      </x:c>
      <x:c r="B1584" s="110" t="n">
        <x:v>0.03964286752993349</x:v>
      </x:c>
      <x:c r="C1584" s="110" t="n">
        <x:v>-0.04927081521262435</x:v>
      </x:c>
      <x:c r="D1584" s="110" t="n">
        <x:v>0.2360061311856692</x:v>
      </x:c>
      <x:c r="E1584" s="110" t="n">
        <x:v>0.4262402697865875</x:v>
      </x:c>
      <x:c r="F1584" s="110" t="n">
        <x:v>-0.12934219811894315</x:v>
      </x:c>
      <x:c r="G1584" s="110" t="n">
        <x:v>-0.39939385746369716</x:v>
      </x:c>
      <x:c r="H1584" s="110" t="n">
        <x:v>0.020647066284487592</x:v>
      </x:c>
      <x:c r="I1584" s="110" t="n">
        <x:v>0.052764983921146785</x:v>
      </x:c>
      <x:c r="J1584" s="110" t="n">
        <x:v>0.024447511923883215</x:v>
      </x:c>
      <x:c r="K1584" s="110" t="n">
        <x:v>0.15530045420381625</x:v>
      </x:c>
      <x:c r="L1584" s="110" t="n">
        <x:v>0.49156931214377736</x:v>
      </x:c>
      <x:c r="M1584" s="110" t="n">
        <x:v>-0.18746995822452064</x:v>
      </x:c>
      <x:c r="N1584" s="110" t="n">
        <x:v>-0.4311507158197738</x:v>
      </x:c>
      <x:c r="O1584" s="110" t="n">
        <x:v>0.017576931358054864</x:v>
      </x:c>
      <x:c r="P1584" s="110" t="n">
        <x:v>0.056525923466519176</x:v>
      </x:c>
      <x:c r="Q1584" s="110" t="n">
        <x:v>0.0017806032638665393</x:v>
      </x:c>
      <x:c r="R1584" s="110" t="n">
        <x:v>0.11716561826822164</x:v>
      </x:c>
      <x:c r="S1584" s="110" t="n">
        <x:v>0.6008491235067319</x:v>
      </x:c>
      <x:c r="T1584" s="110" t="n">
        <x:v>-0.19452520376181306</x:v>
      </x:c>
      <x:c r="U1584" s="110" t="n">
        <x:v>-0.3043659300750738</x:v>
      </x:c>
      <x:c r="V1584" s="110" t="n">
        <x:v>0.04623835577807542</x:v>
      </x:c>
      <x:c r="X1584" s="77" t="str">
        <x:v>2023-07-05</x:v>
      </x:c>
      <x:c r="Y1584" s="77" t="n">
        <x:v>0.052764983921146785</x:v>
      </x:c>
      <x:c r="Z1584" s="77" t="n">
        <x:v>0.024447511923883215</x:v>
      </x:c>
      <x:c r="AA1584" s="77" t="n">
        <x:v>0.15530045420381625</x:v>
      </x:c>
      <x:c r="AB1584" s="77" t="n">
        <x:v>0.49156931214377736</x:v>
      </x:c>
      <x:c r="AC1584" s="77" t="n">
        <x:v>-0.18746995822452064</x:v>
      </x:c>
      <x:c r="AD1584" s="77" t="n">
        <x:v>-0.4311507158197738</x:v>
      </x:c>
    </x:row>
    <x:row r="1585">
      <x:c r="A1585" s="116" t="n">
        <x:v>45113</x:v>
      </x:c>
      <x:c r="B1585" s="110" t="n">
        <x:v>0.06545947284208489</x:v>
      </x:c>
      <x:c r="C1585" s="110" t="n">
        <x:v>-0.05230905178566603</x:v>
      </x:c>
      <x:c r="D1585" s="110" t="n">
        <x:v>0.2509589131697633</x:v>
      </x:c>
      <x:c r="E1585" s="110" t="n">
        <x:v>0.43122467336951603</x:v>
      </x:c>
      <x:c r="F1585" s="110" t="n">
        <x:v>-0.12661882283722023</x:v>
      </x:c>
      <x:c r="G1585" s="110" t="n">
        <x:v>-0.3934590316758257</x:v>
      </x:c>
      <x:c r="H1585" s="110" t="n">
        <x:v>0.029209358847108707</x:v>
      </x:c>
      <x:c r="I1585" s="110" t="n">
        <x:v>0.05167191881073876</x:v>
      </x:c>
      <x:c r="J1585" s="110" t="n">
        <x:v>0.023026580273741475</x:v>
      </x:c>
      <x:c r="K1585" s="110" t="n">
        <x:v>0.1621930885855335</x:v>
      </x:c>
      <x:c r="L1585" s="110" t="n">
        <x:v>0.48780087174651626</x:v>
      </x:c>
      <x:c r="M1585" s="110" t="n">
        <x:v>-0.17119219340073694</x:v>
      </x:c>
      <x:c r="N1585" s="110" t="n">
        <x:v>-0.41688791001841047</x:v>
      </x:c>
      <x:c r="O1585" s="110" t="n">
        <x:v>0.022768725999563765</x:v>
      </x:c>
      <x:c r="P1585" s="110" t="n">
        <x:v>0.055425873747772685</x:v>
      </x:c>
      <x:c r="Q1585" s="110" t="n">
        <x:v>-0.00245507467828436</x:v>
      </x:c>
      <x:c r="R1585" s="110" t="n">
        <x:v>0.12813473391990854</x:v>
      </x:c>
      <x:c r="S1585" s="110" t="n">
        <x:v>0.601386016301703</x:v>
      </x:c>
      <x:c r="T1585" s="110" t="n">
        <x:v>-0.19218194693419002</x:v>
      </x:c>
      <x:c r="U1585" s="110" t="n">
        <x:v>-0.2966810231506576</x:v>
      </x:c>
      <x:c r="V1585" s="110" t="n">
        <x:v>0.048938096534375364</x:v>
      </x:c>
      <x:c r="X1585" s="77" t="str">
        <x:v>2023-07-06</x:v>
      </x:c>
      <x:c r="Y1585" s="77" t="n">
        <x:v>0.05167191881073876</x:v>
      </x:c>
      <x:c r="Z1585" s="77" t="n">
        <x:v>0.023026580273741475</x:v>
      </x:c>
      <x:c r="AA1585" s="77" t="n">
        <x:v>0.1621930885855335</x:v>
      </x:c>
      <x:c r="AB1585" s="77" t="n">
        <x:v>0.48780087174651626</x:v>
      </x:c>
      <x:c r="AC1585" s="77" t="n">
        <x:v>-0.17119219340073694</x:v>
      </x:c>
      <x:c r="AD1585" s="77" t="n">
        <x:v>-0.41688791001841047</x:v>
      </x:c>
    </x:row>
    <x:row r="1586">
      <x:c r="A1586" s="116" t="n">
        <x:v>45114</x:v>
      </x:c>
      <x:c r="B1586" s="110" t="n">
        <x:v>0.06368680436538474</x:v>
      </x:c>
      <x:c r="C1586" s="110" t="n">
        <x:v>-0.0484444808464642</x:v>
      </x:c>
      <x:c r="D1586" s="110" t="n">
        <x:v>0.2543185968441018</x:v>
      </x:c>
      <x:c r="E1586" s="110" t="n">
        <x:v>0.4328816229291946</x:v>
      </x:c>
      <x:c r="F1586" s="110" t="n">
        <x:v>-0.12242514927091656</x:v>
      </x:c>
      <x:c r="G1586" s="110" t="n">
        <x:v>-0.42354011777054323</x:v>
      </x:c>
      <x:c r="H1586" s="110" t="n">
        <x:v>0.026079546041792856</x:v>
      </x:c>
      <x:c r="I1586" s="110" t="n">
        <x:v>0.05066093079159642</x:v>
      </x:c>
      <x:c r="J1586" s="110" t="n">
        <x:v>0.024809856343567874</x:v>
      </x:c>
      <x:c r="K1586" s="110" t="n">
        <x:v>0.16100930671390626</x:v>
      </x:c>
      <x:c r="L1586" s="110" t="n">
        <x:v>0.48536550165191994</x:v>
      </x:c>
      <x:c r="M1586" s="110" t="n">
        <x:v>-0.16996220358847391</x:v>
      </x:c>
      <x:c r="N1586" s="110" t="n">
        <x:v>-0.41713772129307397</x:v>
      </x:c>
      <x:c r="O1586" s="110" t="n">
        <x:v>0.0224576117699071</x:v>
      </x:c>
      <x:c r="P1586" s="110" t="n">
        <x:v>0.05749959753845203</x:v>
      </x:c>
      <x:c r="Q1586" s="110" t="n">
        <x:v>0.003085165873881286</x:v>
      </x:c>
      <x:c r="R1586" s="110" t="n">
        <x:v>0.1253909829247496</x:v>
      </x:c>
      <x:c r="S1586" s="110" t="n">
        <x:v>0.5989501919218253</x:v>
      </x:c>
      <x:c r="T1586" s="110" t="n">
        <x:v>-0.189904620410679</x:v>
      </x:c>
      <x:c r="U1586" s="110" t="n">
        <x:v>-0.2949579056376508</x:v>
      </x:c>
      <x:c r="V1586" s="110" t="n">
        <x:v>0.05001056870176307</x:v>
      </x:c>
      <x:c r="X1586" s="77" t="str">
        <x:v>2023-07-07</x:v>
      </x:c>
      <x:c r="Y1586" s="77" t="n">
        <x:v>0.05066093079159642</x:v>
      </x:c>
      <x:c r="Z1586" s="77" t="n">
        <x:v>0.024809856343567874</x:v>
      </x:c>
      <x:c r="AA1586" s="77" t="n">
        <x:v>0.16100930671390626</x:v>
      </x:c>
      <x:c r="AB1586" s="77" t="n">
        <x:v>0.48536550165191994</x:v>
      </x:c>
      <x:c r="AC1586" s="77" t="n">
        <x:v>-0.16996220358847391</x:v>
      </x:c>
      <x:c r="AD1586" s="77" t="n">
        <x:v>-0.41713772129307397</x:v>
      </x:c>
    </x:row>
    <x:row r="1587">
      <x:c r="A1587" s="116" t="n">
        <x:v>45117</x:v>
      </x:c>
      <x:c r="B1587" s="110" t="n">
        <x:v>0.06154377120941172</x:v>
      </x:c>
      <x:c r="C1587" s="110" t="n">
        <x:v>-0.060035064245709896</x:v>
      </x:c>
      <x:c r="D1587" s="110" t="n">
        <x:v>0.2608071433466784</x:v>
      </x:c>
      <x:c r="E1587" s="110" t="n">
        <x:v>0.4315780528749353</x:v>
      </x:c>
      <x:c r="F1587" s="110" t="n">
        <x:v>-0.12243345669285005</x:v>
      </x:c>
      <x:c r="G1587" s="110" t="n">
        <x:v>-0.4238364884842184</x:v>
      </x:c>
      <x:c r="H1587" s="110" t="n">
        <x:v>0.02460399300137452</x:v>
      </x:c>
      <x:c r="I1587" s="110" t="n">
        <x:v>0.04879091567101249</x:v>
      </x:c>
      <x:c r="J1587" s="110" t="n">
        <x:v>0.02497349506548929</x:v>
      </x:c>
      <x:c r="K1587" s="110" t="n">
        <x:v>0.1646172955719041</x:v>
      </x:c>
      <x:c r="L1587" s="110" t="n">
        <x:v>0.48394082336186806</x:v>
      </x:c>
      <x:c r="M1587" s="110" t="n">
        <x:v>-0.16436574583814131</x:v>
      </x:c>
      <x:c r="N1587" s="110" t="n">
        <x:v>-0.41587045077847484</x:v>
      </x:c>
      <x:c r="O1587" s="110" t="n">
        <x:v>0.023681055508942967</x:v>
      </x:c>
      <x:c r="P1587" s="110" t="n">
        <x:v>0.05735577422306574</x:v>
      </x:c>
      <x:c r="Q1587" s="110" t="n">
        <x:v>0.0002284772143269922</x:v>
      </x:c>
      <x:c r="R1587" s="110" t="n">
        <x:v>0.12686819413735897</x:v>
      </x:c>
      <x:c r="S1587" s="110" t="n">
        <x:v>0.6011707404065485</x:v>
      </x:c>
      <x:c r="T1587" s="110" t="n">
        <x:v>-0.1896903422819633</x:v>
      </x:c>
      <x:c r="U1587" s="110" t="n">
        <x:v>-0.29242821804858204</x:v>
      </x:c>
      <x:c r="V1587" s="110" t="n">
        <x:v>0.05058410427512582</x:v>
      </x:c>
      <x:c r="X1587" s="77" t="str">
        <x:v>2023-07-10</x:v>
      </x:c>
      <x:c r="Y1587" s="77" t="n">
        <x:v>0.04879091567101249</x:v>
      </x:c>
      <x:c r="Z1587" s="77" t="n">
        <x:v>0.02497349506548929</x:v>
      </x:c>
      <x:c r="AA1587" s="77" t="n">
        <x:v>0.1646172955719041</x:v>
      </x:c>
      <x:c r="AB1587" s="77" t="n">
        <x:v>0.48394082336186806</x:v>
      </x:c>
      <x:c r="AC1587" s="77" t="n">
        <x:v>-0.16436574583814131</x:v>
      </x:c>
      <x:c r="AD1587" s="77" t="n">
        <x:v>-0.41587045077847484</x:v>
      </x:c>
    </x:row>
    <x:row r="1588">
      <x:c r="A1588" s="116" t="n">
        <x:v>45118</x:v>
      </x:c>
      <x:c r="B1588" s="110" t="n">
        <x:v>0.052322283814721454</x:v>
      </x:c>
      <x:c r="C1588" s="110" t="n">
        <x:v>-0.059247847339836714</x:v>
      </x:c>
      <x:c r="D1588" s="110" t="n">
        <x:v>0.24912600348160685</x:v>
      </x:c>
      <x:c r="E1588" s="110" t="n">
        <x:v>0.43263026354315953</x:v>
      </x:c>
      <x:c r="F1588" s="110" t="n">
        <x:v>-0.13371431526568256</x:v>
      </x:c>
      <x:c r="G1588" s="110" t="n">
        <x:v>-0.41681196653563857</x:v>
      </x:c>
      <x:c r="H1588" s="110" t="n">
        <x:v>0.020717403616388335</x:v>
      </x:c>
      <x:c r="I1588" s="110" t="n">
        <x:v>0.04224718173626867</x:v>
      </x:c>
      <x:c r="J1588" s="110" t="n">
        <x:v>0.02291117178621089</x:v>
      </x:c>
      <x:c r="K1588" s="110" t="n">
        <x:v>0.1646687057030971</x:v>
      </x:c>
      <x:c r="L1588" s="110" t="n">
        <x:v>0.48367608673704954</x:v>
      </x:c>
      <x:c r="M1588" s="110" t="n">
        <x:v>-0.16394378563092749</x:v>
      </x:c>
      <x:c r="N1588" s="110" t="n">
        <x:v>-0.4105990318688556</x:v>
      </x:c>
      <x:c r="O1588" s="110" t="n">
        <x:v>0.023160054743807185</x:v>
      </x:c>
      <x:c r="P1588" s="110" t="n">
        <x:v>0.057554089905682546</x:v>
      </x:c>
      <x:c r="Q1588" s="110" t="n">
        <x:v>0.001767704187694856</x:v>
      </x:c>
      <x:c r="R1588" s="110" t="n">
        <x:v>0.12818621514117748</x:v>
      </x:c>
      <x:c r="S1588" s="110" t="n">
        <x:v>0.6034759314104556</x:v>
      </x:c>
      <x:c r="T1588" s="110" t="n">
        <x:v>-0.19010439688882408</x:v>
      </x:c>
      <x:c r="U1588" s="110" t="n">
        <x:v>-0.29992508589866834</x:v>
      </x:c>
      <x:c r="V1588" s="110" t="n">
        <x:v>0.05015907630958635</x:v>
      </x:c>
      <x:c r="X1588" s="77" t="str">
        <x:v>2023-07-11</x:v>
      </x:c>
      <x:c r="Y1588" s="77" t="n">
        <x:v>0.04224718173626867</x:v>
      </x:c>
      <x:c r="Z1588" s="77" t="n">
        <x:v>0.02291117178621089</x:v>
      </x:c>
      <x:c r="AA1588" s="77" t="n">
        <x:v>0.1646687057030971</x:v>
      </x:c>
      <x:c r="AB1588" s="77" t="n">
        <x:v>0.48367608673704954</x:v>
      </x:c>
      <x:c r="AC1588" s="77" t="n">
        <x:v>-0.16394378563092749</x:v>
      </x:c>
      <x:c r="AD1588" s="77" t="n">
        <x:v>-0.4105990318688556</x:v>
      </x:c>
    </x:row>
    <x:row r="1589">
      <x:c r="A1589" s="116" t="n">
        <x:v>45119</x:v>
      </x:c>
      <x:c r="B1589" s="110" t="n">
        <x:v>0.02942943609253534</x:v>
      </x:c>
      <x:c r="C1589" s="110" t="n">
        <x:v>-0.06272291420706724</x:v>
      </x:c>
      <x:c r="D1589" s="110" t="n">
        <x:v>0.24315288270693478</x:v>
      </x:c>
      <x:c r="E1589" s="110" t="n">
        <x:v>0.43801994358665125</x:v>
      </x:c>
      <x:c r="F1589" s="110" t="n">
        <x:v>-0.1423413332499476</x:v>
      </x:c>
      <x:c r="G1589" s="110" t="n">
        <x:v>-0.4133001087518945</x:v>
      </x:c>
      <x:c r="H1589" s="110" t="n">
        <x:v>0.015372984362868677</x:v>
      </x:c>
      <x:c r="I1589" s="110" t="n">
        <x:v>0.04394197724742204</x:v>
      </x:c>
      <x:c r="J1589" s="110" t="n">
        <x:v>0.025011515749499454</x:v>
      </x:c>
      <x:c r="K1589" s="110" t="n">
        <x:v>0.16550222921001503</x:v>
      </x:c>
      <x:c r="L1589" s="110" t="n">
        <x:v>0.4846862439476228</x:v>
      </x:c>
      <x:c r="M1589" s="110" t="n">
        <x:v>-0.16297293600464566</x:v>
      </x:c>
      <x:c r="N1589" s="110" t="n">
        <x:v>-0.41130303212588326</x:v>
      </x:c>
      <x:c r="O1589" s="110" t="n">
        <x:v>0.024144333004005054</x:v>
      </x:c>
      <x:c r="P1589" s="110" t="n">
        <x:v>0.05785969481350664</x:v>
      </x:c>
      <x:c r="Q1589" s="110" t="n">
        <x:v>0.0008142057332888434</x:v>
      </x:c>
      <x:c r="R1589" s="110" t="n">
        <x:v>0.1281806808225692</x:v>
      </x:c>
      <x:c r="S1589" s="110" t="n">
        <x:v>0.6042777083005014</x:v>
      </x:c>
      <x:c r="T1589" s="110" t="n">
        <x:v>-0.189145606851941</x:v>
      </x:c>
      <x:c r="U1589" s="110" t="n">
        <x:v>-0.29909826018185354</x:v>
      </x:c>
      <x:c r="V1589" s="110" t="n">
        <x:v>0.050481403772678575</x:v>
      </x:c>
      <x:c r="X1589" s="77" t="str">
        <x:v>2023-07-12</x:v>
      </x:c>
      <x:c r="Y1589" s="77" t="n">
        <x:v>0.04394197724742204</x:v>
      </x:c>
      <x:c r="Z1589" s="77" t="n">
        <x:v>0.025011515749499454</x:v>
      </x:c>
      <x:c r="AA1589" s="77" t="n">
        <x:v>0.16550222921001503</x:v>
      </x:c>
      <x:c r="AB1589" s="77" t="n">
        <x:v>0.4846862439476228</x:v>
      </x:c>
      <x:c r="AC1589" s="77" t="n">
        <x:v>-0.16297293600464566</x:v>
      </x:c>
      <x:c r="AD1589" s="77" t="n">
        <x:v>-0.41130303212588326</x:v>
      </x:c>
    </x:row>
    <x:row r="1590">
      <x:c r="A1590" s="116" t="n">
        <x:v>45120</x:v>
      </x:c>
      <x:c r="B1590" s="110" t="n">
        <x:v>0.058395373801264985</x:v>
      </x:c>
      <x:c r="C1590" s="110" t="n">
        <x:v>-0.013251825665748975</x:v>
      </x:c>
      <x:c r="D1590" s="110" t="n">
        <x:v>0.23846708627159127</x:v>
      </x:c>
      <x:c r="E1590" s="110" t="n">
        <x:v>0.4595114088298676</x:v>
      </x:c>
      <x:c r="F1590" s="110" t="n">
        <x:v>-0.14629797184767557</x:v>
      </x:c>
      <x:c r="G1590" s="110" t="n">
        <x:v>-0.4221930595826597</x:v>
      </x:c>
      <x:c r="H1590" s="110" t="n">
        <x:v>0.029105168634439932</x:v>
      </x:c>
      <x:c r="I1590" s="110" t="n">
        <x:v>0.053851560041010674</x:v>
      </x:c>
      <x:c r="J1590" s="110" t="n">
        <x:v>0.041342025382411</x:v>
      </x:c>
      <x:c r="K1590" s="110" t="n">
        <x:v>0.1595458392706328</x:v>
      </x:c>
      <x:c r="L1590" s="110" t="n">
        <x:v>0.4969068582287561</x:v>
      </x:c>
      <x:c r="M1590" s="110" t="n">
        <x:v>-0.17502114166875052</x:v>
      </x:c>
      <x:c r="N1590" s="110" t="n">
        <x:v>-0.41117274079342025</x:v>
      </x:c>
      <x:c r="O1590" s="110" t="n">
        <x:v>0.0275754000767733</x:v>
      </x:c>
      <x:c r="P1590" s="110" t="n">
        <x:v>0.06458666742344361</x:v>
      </x:c>
      <x:c r="Q1590" s="110" t="n">
        <x:v>0.006743946764966862</x:v>
      </x:c>
      <x:c r="R1590" s="110" t="n">
        <x:v>0.13368907989699563</x:v>
      </x:c>
      <x:c r="S1590" s="110" t="n">
        <x:v>0.6085665280997465</x:v>
      </x:c>
      <x:c r="T1590" s="110" t="n">
        <x:v>-0.18925891447465729</x:v>
      </x:c>
      <x:c r="U1590" s="110" t="n">
        <x:v>-0.2939440645138985</x:v>
      </x:c>
      <x:c r="V1590" s="110" t="n">
        <x:v>0.05506387386609948</x:v>
      </x:c>
      <x:c r="X1590" s="77" t="str">
        <x:v>2023-07-13</x:v>
      </x:c>
      <x:c r="Y1590" s="77" t="n">
        <x:v>0.053851560041010674</x:v>
      </x:c>
      <x:c r="Z1590" s="77" t="n">
        <x:v>0.041342025382411</x:v>
      </x:c>
      <x:c r="AA1590" s="77" t="n">
        <x:v>0.1595458392706328</x:v>
      </x:c>
      <x:c r="AB1590" s="77" t="n">
        <x:v>0.4969068582287561</x:v>
      </x:c>
      <x:c r="AC1590" s="77" t="n">
        <x:v>-0.17502114166875052</x:v>
      </x:c>
      <x:c r="AD1590" s="77" t="n">
        <x:v>-0.41117274079342025</x:v>
      </x:c>
    </x:row>
    <x:row r="1591">
      <x:c r="A1591" s="116" t="n">
        <x:v>45121</x:v>
      </x:c>
      <x:c r="B1591" s="110" t="n">
        <x:v>0.05810452045625381</x:v>
      </x:c>
      <x:c r="C1591" s="110" t="n">
        <x:v>-0.025139186027608704</x:v>
      </x:c>
      <x:c r="D1591" s="110" t="n">
        <x:v>0.2566152080249326</x:v>
      </x:c>
      <x:c r="E1591" s="110" t="n">
        <x:v>0.4619519379546633</x:v>
      </x:c>
      <x:c r="F1591" s="110" t="n">
        <x:v>-0.145583629983983</x:v>
      </x:c>
      <x:c r="G1591" s="110" t="n">
        <x:v>-0.4159899234549054</x:v>
      </x:c>
      <x:c r="H1591" s="110" t="n">
        <x:v>0.03165982116155878</x:v>
      </x:c>
      <x:c r="I1591" s="110" t="n">
        <x:v>0.05377462065525062</x:v>
      </x:c>
      <x:c r="J1591" s="110" t="n">
        <x:v>0.04487229485862829</x:v>
      </x:c>
      <x:c r="K1591" s="110" t="n">
        <x:v>0.16364776050273575</x:v>
      </x:c>
      <x:c r="L1591" s="110" t="n">
        <x:v>0.5092588955893466</x:v>
      </x:c>
      <x:c r="M1591" s="110" t="n">
        <x:v>-0.17560220904168056</x:v>
      </x:c>
      <x:c r="N1591" s="110" t="n">
        <x:v>-0.4045880729128513</x:v>
      </x:c>
      <x:c r="O1591" s="110" t="n">
        <x:v>0.031893881608571546</x:v>
      </x:c>
      <x:c r="P1591" s="110" t="n">
        <x:v>0.06438372922727867</x:v>
      </x:c>
      <x:c r="Q1591" s="110" t="n">
        <x:v>0.006575555965029202</x:v>
      </x:c>
      <x:c r="R1591" s="110" t="n">
        <x:v>0.13642075523233868</x:v>
      </x:c>
      <x:c r="S1591" s="110" t="n">
        <x:v>0.6085676271445771</x:v>
      </x:c>
      <x:c r="T1591" s="110" t="n">
        <x:v>-0.1892108673345288</x:v>
      </x:c>
      <x:c r="U1591" s="110" t="n">
        <x:v>-0.2940036644333784</x:v>
      </x:c>
      <x:c r="V1591" s="110" t="n">
        <x:v>0.05545552263355275</x:v>
      </x:c>
      <x:c r="X1591" s="77" t="str">
        <x:v>2023-07-14</x:v>
      </x:c>
      <x:c r="Y1591" s="77" t="n">
        <x:v>0.05377462065525062</x:v>
      </x:c>
      <x:c r="Z1591" s="77" t="n">
        <x:v>0.04487229485862829</x:v>
      </x:c>
      <x:c r="AA1591" s="77" t="n">
        <x:v>0.16364776050273575</x:v>
      </x:c>
      <x:c r="AB1591" s="77" t="n">
        <x:v>0.5092588955893466</x:v>
      </x:c>
      <x:c r="AC1591" s="77" t="n">
        <x:v>-0.17560220904168056</x:v>
      </x:c>
      <x:c r="AD1591" s="77" t="n">
        <x:v>-0.4045880729128513</x:v>
      </x:c>
    </x:row>
    <x:row r="1592">
      <x:c r="A1592" s="116" t="n">
        <x:v>45124</x:v>
      </x:c>
      <x:c r="B1592" s="110" t="n">
        <x:v>0.0944709144014714</x:v>
      </x:c>
      <x:c r="C1592" s="110" t="n">
        <x:v>0.004500994303939866</x:v>
      </x:c>
      <x:c r="D1592" s="110" t="n">
        <x:v>0.23822471429636144</x:v>
      </x:c>
      <x:c r="E1592" s="110" t="n">
        <x:v>0.44730335243495595</x:v>
      </x:c>
      <x:c r="F1592" s="110" t="n">
        <x:v>-0.1244878333526334</x:v>
      </x:c>
      <x:c r="G1592" s="110" t="n">
        <x:v>-0.4059451491862732</x:v>
      </x:c>
      <x:c r="H1592" s="110" t="n">
        <x:v>0.04234449881630368</x:v>
      </x:c>
      <x:c r="I1592" s="110" t="n">
        <x:v>0.04794512206158341</x:v>
      </x:c>
      <x:c r="J1592" s="110" t="n">
        <x:v>0.04623227696587815</x:v>
      </x:c>
      <x:c r="K1592" s="110" t="n">
        <x:v>0.1565378298698543</x:v>
      </x:c>
      <x:c r="L1592" s="110" t="n">
        <x:v>0.5125637430060931</x:v>
      </x:c>
      <x:c r="M1592" s="110" t="n">
        <x:v>-0.1845938029398524</x:v>
      </x:c>
      <x:c r="N1592" s="110" t="n">
        <x:v>-0.40741772725668746</x:v>
      </x:c>
      <x:c r="O1592" s="110" t="n">
        <x:v>0.028544573617811524</x:v>
      </x:c>
      <x:c r="P1592" s="110" t="n">
        <x:v>0.04509045899709802</x:v>
      </x:c>
      <x:c r="Q1592" s="110" t="n">
        <x:v>-0.012949584175163256</x:v>
      </x:c>
      <x:c r="R1592" s="110" t="n">
        <x:v>0.15330637779449735</x:v>
      </x:c>
      <x:c r="S1592" s="110" t="n">
        <x:v>0.6050167408802486</x:v>
      </x:c>
      <x:c r="T1592" s="110" t="n">
        <x:v>-0.1850028753255077</x:v>
      </x:c>
      <x:c r="U1592" s="110" t="n">
        <x:v>-0.2919552400201102</x:v>
      </x:c>
      <x:c r="V1592" s="110" t="n">
        <x:v>0.052250979691843814</x:v>
      </x:c>
      <x:c r="X1592" s="77" t="str">
        <x:v>2023-07-17</x:v>
      </x:c>
      <x:c r="Y1592" s="77" t="n">
        <x:v>0.04794512206158341</x:v>
      </x:c>
      <x:c r="Z1592" s="77" t="n">
        <x:v>0.04623227696587815</x:v>
      </x:c>
      <x:c r="AA1592" s="77" t="n">
        <x:v>0.1565378298698543</x:v>
      </x:c>
      <x:c r="AB1592" s="77" t="n">
        <x:v>0.5125637430060931</x:v>
      </x:c>
      <x:c r="AC1592" s="77" t="n">
        <x:v>-0.1845938029398524</x:v>
      </x:c>
      <x:c r="AD1592" s="77" t="n">
        <x:v>-0.40741772725668746</x:v>
      </x:c>
    </x:row>
    <x:row r="1593">
      <x:c r="A1593" s="116" t="n">
        <x:v>45125</x:v>
      </x:c>
      <x:c r="B1593" s="110" t="n">
        <x:v>0.09903864441745858</x:v>
      </x:c>
      <x:c r="C1593" s="110" t="n">
        <x:v>0.00829980044552212</x:v>
      </x:c>
      <x:c r="D1593" s="110" t="n">
        <x:v>0.25321703671484647</x:v>
      </x:c>
      <x:c r="E1593" s="110" t="n">
        <x:v>0.44606994277023054</x:v>
      </x:c>
      <x:c r="F1593" s="110" t="n">
        <x:v>-0.1317511851040548</x:v>
      </x:c>
      <x:c r="G1593" s="110" t="n">
        <x:v>-0.4127174218950529</x:v>
      </x:c>
      <x:c r="H1593" s="110" t="n">
        <x:v>0.04369280289149167</x:v>
      </x:c>
      <x:c r="I1593" s="110" t="n">
        <x:v>0.04846749678674053</x:v>
      </x:c>
      <x:c r="J1593" s="110" t="n">
        <x:v>0.035497642062410205</x:v>
      </x:c>
      <x:c r="K1593" s="110" t="n">
        <x:v>0.1616024740238259</x:v>
      </x:c>
      <x:c r="L1593" s="110" t="n">
        <x:v>0.5152175134232279</x:v>
      </x:c>
      <x:c r="M1593" s="110" t="n">
        <x:v>-0.1860211870354143</x:v>
      </x:c>
      <x:c r="N1593" s="110" t="n">
        <x:v>-0.4081242622431234</x:v>
      </x:c>
      <x:c r="O1593" s="110" t="n">
        <x:v>0.027773279502944476</x:v>
      </x:c>
      <x:c r="P1593" s="110" t="n">
        <x:v>0.04477803630010749</x:v>
      </x:c>
      <x:c r="Q1593" s="110" t="n">
        <x:v>-0.007731735946824144</x:v>
      </x:c>
      <x:c r="R1593" s="110" t="n">
        <x:v>0.15443134860677196</x:v>
      </x:c>
      <x:c r="S1593" s="110" t="n">
        <x:v>0.6056530812955722</x:v>
      </x:c>
      <x:c r="T1593" s="110" t="n">
        <x:v>-0.18546971468565</x:v>
      </x:c>
      <x:c r="U1593" s="110" t="n">
        <x:v>-0.29210900546423135</x:v>
      </x:c>
      <x:c r="V1593" s="110" t="n">
        <x:v>0.05325866835095768</x:v>
      </x:c>
      <x:c r="X1593" s="77" t="str">
        <x:v>2023-07-18</x:v>
      </x:c>
      <x:c r="Y1593" s="77" t="n">
        <x:v>0.04846749678674053</x:v>
      </x:c>
      <x:c r="Z1593" s="77" t="n">
        <x:v>0.035497642062410205</x:v>
      </x:c>
      <x:c r="AA1593" s="77" t="n">
        <x:v>0.1616024740238259</x:v>
      </x:c>
      <x:c r="AB1593" s="77" t="n">
        <x:v>0.5152175134232279</x:v>
      </x:c>
      <x:c r="AC1593" s="77" t="n">
        <x:v>-0.1860211870354143</x:v>
      </x:c>
      <x:c r="AD1593" s="77" t="n">
        <x:v>-0.4081242622431234</x:v>
      </x:c>
    </x:row>
    <x:row r="1594">
      <x:c r="A1594" s="116" t="n">
        <x:v>45126</x:v>
      </x:c>
      <x:c r="B1594" s="110" t="n">
        <x:v>0.11210890513379763</x:v>
      </x:c>
      <x:c r="C1594" s="110" t="n">
        <x:v>0.0003903897030967592</x:v>
      </x:c>
      <x:c r="D1594" s="110" t="n">
        <x:v>0.22971400708488846</x:v>
      </x:c>
      <x:c r="E1594" s="110" t="n">
        <x:v>0.44506619231834454</x:v>
      </x:c>
      <x:c r="F1594" s="110" t="n">
        <x:v>-0.13568470111578046</x:v>
      </x:c>
      <x:c r="G1594" s="110" t="n">
        <x:v>-0.411262515829471</x:v>
      </x:c>
      <x:c r="H1594" s="110" t="n">
        <x:v>0.04005537954914598</x:v>
      </x:c>
      <x:c r="I1594" s="110" t="n">
        <x:v>0.053961567058079356</x:v>
      </x:c>
      <x:c r="J1594" s="110" t="n">
        <x:v>0.0334637798991447</x:v>
      </x:c>
      <x:c r="K1594" s="110" t="n">
        <x:v>0.15192830679880226</x:v>
      </x:c>
      <x:c r="L1594" s="110" t="n">
        <x:v>0.5174275575727647</x:v>
      </x:c>
      <x:c r="M1594" s="110" t="n">
        <x:v>-0.20391444872461628</x:v>
      </x:c>
      <x:c r="N1594" s="110" t="n">
        <x:v>-0.4085492561310587</x:v>
      </x:c>
      <x:c r="O1594" s="110" t="n">
        <x:v>0.024052917745519348</x:v>
      </x:c>
      <x:c r="P1594" s="110" t="n">
        <x:v>0.04951158097360675</x:v>
      </x:c>
      <x:c r="Q1594" s="110" t="n">
        <x:v>-0.009122259718316436</x:v>
      </x:c>
      <x:c r="R1594" s="110" t="n">
        <x:v>0.15012652942654003</x:v>
      </x:c>
      <x:c r="S1594" s="110" t="n">
        <x:v>0.6057365692649053</x:v>
      </x:c>
      <x:c r="T1594" s="110" t="n">
        <x:v>-0.1857956884620654</x:v>
      </x:c>
      <x:c r="U1594" s="110" t="n">
        <x:v>-0.29273570305219654</x:v>
      </x:c>
      <x:c r="V1594" s="110" t="n">
        <x:v>0.052953504738745605</x:v>
      </x:c>
      <x:c r="X1594" s="77" t="str">
        <x:v>2023-07-19</x:v>
      </x:c>
      <x:c r="Y1594" s="77" t="n">
        <x:v>0.053961567058079356</x:v>
      </x:c>
      <x:c r="Z1594" s="77" t="n">
        <x:v>0.0334637798991447</x:v>
      </x:c>
      <x:c r="AA1594" s="77" t="n">
        <x:v>0.15192830679880226</x:v>
      </x:c>
      <x:c r="AB1594" s="77" t="n">
        <x:v>0.5174275575727647</x:v>
      </x:c>
      <x:c r="AC1594" s="77" t="n">
        <x:v>-0.20391444872461628</x:v>
      </x:c>
      <x:c r="AD1594" s="77" t="n">
        <x:v>-0.4085492561310587</x:v>
      </x:c>
    </x:row>
    <x:row r="1595">
      <x:c r="A1595" s="116" t="n">
        <x:v>45127</x:v>
      </x:c>
      <x:c r="B1595" s="110" t="n">
        <x:v>0.11113664564469519</x:v>
      </x:c>
      <x:c r="C1595" s="110" t="n">
        <x:v>0.004440095700453335</x:v>
      </x:c>
      <x:c r="D1595" s="110" t="n">
        <x:v>0.2317176328751457</x:v>
      </x:c>
      <x:c r="E1595" s="110" t="n">
        <x:v>0.4531313123779284</x:v>
      </x:c>
      <x:c r="F1595" s="110" t="n">
        <x:v>-0.13307587272760368</x:v>
      </x:c>
      <x:c r="G1595" s="110" t="n">
        <x:v>-0.41223493682691686</x:v>
      </x:c>
      <x:c r="H1595" s="110" t="n">
        <x:v>0.042519146173950355</x:v>
      </x:c>
      <x:c r="I1595" s="110" t="n">
        <x:v>0.05559252179709</x:v>
      </x:c>
      <x:c r="J1595" s="110" t="n">
        <x:v>0.03574737560476324</x:v>
      </x:c>
      <x:c r="K1595" s="110" t="n">
        <x:v>0.15095052778529067</x:v>
      </x:c>
      <x:c r="L1595" s="110" t="n">
        <x:v>0.5205228665098273</x:v>
      </x:c>
      <x:c r="M1595" s="110" t="n">
        <x:v>-0.20442247852664383</x:v>
      </x:c>
      <x:c r="N1595" s="110" t="n">
        <x:v>-0.40806723943534906</x:v>
      </x:c>
      <x:c r="O1595" s="110" t="n">
        <x:v>0.025053928955829714</x:v>
      </x:c>
      <x:c r="P1595" s="110" t="n">
        <x:v>0.05017107099992148</x:v>
      </x:c>
      <x:c r="Q1595" s="110" t="n">
        <x:v>-0.009342043802255486</x:v>
      </x:c>
      <x:c r="R1595" s="110" t="n">
        <x:v>0.1516089231926304</x:v>
      </x:c>
      <x:c r="S1595" s="110" t="n">
        <x:v>0.610334167240877</x:v>
      </x:c>
      <x:c r="T1595" s="110" t="n">
        <x:v>-0.18691381671361448</x:v>
      </x:c>
      <x:c r="U1595" s="110" t="n">
        <x:v>-0.2845379551705573</x:v>
      </x:c>
      <x:c r="V1595" s="110" t="n">
        <x:v>0.055220057624500246</x:v>
      </x:c>
      <x:c r="X1595" s="77" t="str">
        <x:v>2023-07-20</x:v>
      </x:c>
      <x:c r="Y1595" s="77" t="n">
        <x:v>0.05559252179709</x:v>
      </x:c>
      <x:c r="Z1595" s="77" t="n">
        <x:v>0.03574737560476324</x:v>
      </x:c>
      <x:c r="AA1595" s="77" t="n">
        <x:v>0.15095052778529067</x:v>
      </x:c>
      <x:c r="AB1595" s="77" t="n">
        <x:v>0.5205228665098273</x:v>
      </x:c>
      <x:c r="AC1595" s="77" t="n">
        <x:v>-0.20442247852664383</x:v>
      </x:c>
      <x:c r="AD1595" s="77" t="n">
        <x:v>-0.40806723943534906</x:v>
      </x:c>
    </x:row>
    <x:row r="1596">
      <x:c r="A1596" s="116" t="n">
        <x:v>45128</x:v>
      </x:c>
      <x:c r="B1596" s="110" t="n">
        <x:v>0.09352340582939844</x:v>
      </x:c>
      <x:c r="C1596" s="110" t="n">
        <x:v>-0.03488691774422853</x:v>
      </x:c>
      <x:c r="D1596" s="110" t="n">
        <x:v>0.23961767294468836</x:v>
      </x:c>
      <x:c r="E1596" s="110" t="n">
        <x:v>0.43425329092653386</x:v>
      </x:c>
      <x:c r="F1596" s="110" t="n">
        <x:v>-0.11493297643448533</x:v>
      </x:c>
      <x:c r="G1596" s="110" t="n">
        <x:v>-0.3937381286181855</x:v>
      </x:c>
      <x:c r="H1596" s="110" t="n">
        <x:v>0.03730605781728688</x:v>
      </x:c>
      <x:c r="I1596" s="110" t="n">
        <x:v>0.05425481303017885</x:v>
      </x:c>
      <x:c r="J1596" s="110" t="n">
        <x:v>0.036535732370123725</x:v>
      </x:c>
      <x:c r="K1596" s="110" t="n">
        <x:v>0.14664753892941113</x:v>
      </x:c>
      <x:c r="L1596" s="110" t="n">
        <x:v>0.5211817509518122</x:v>
      </x:c>
      <x:c r="M1596" s="110" t="n">
        <x:v>-0.20310884976614996</x:v>
      </x:c>
      <x:c r="N1596" s="110" t="n">
        <x:v>-0.4077394706033931</x:v>
      </x:c>
      <x:c r="O1596" s="110" t="n">
        <x:v>0.0246285858186638</x:v>
      </x:c>
      <x:c r="P1596" s="110" t="n">
        <x:v>0.04993366586108037</x:v>
      </x:c>
      <x:c r="Q1596" s="110" t="n">
        <x:v>-0.009980769503714371</x:v>
      </x:c>
      <x:c r="R1596" s="110" t="n">
        <x:v>0.1497603885776523</x:v>
      </x:c>
      <x:c r="S1596" s="110" t="n">
        <x:v>0.6133200971378372</x:v>
      </x:c>
      <x:c r="T1596" s="110" t="n">
        <x:v>-0.18719251536012177</x:v>
      </x:c>
      <x:c r="U1596" s="110" t="n">
        <x:v>-0.2832928384139779</x:v>
      </x:c>
      <x:c r="V1596" s="110" t="n">
        <x:v>0.05542467138312598</x:v>
      </x:c>
      <x:c r="X1596" s="77" t="str">
        <x:v>2023-07-21</x:v>
      </x:c>
      <x:c r="Y1596" s="77" t="n">
        <x:v>0.05425481303017885</x:v>
      </x:c>
      <x:c r="Z1596" s="77" t="n">
        <x:v>0.036535732370123725</x:v>
      </x:c>
      <x:c r="AA1596" s="77" t="n">
        <x:v>0.14664753892941113</x:v>
      </x:c>
      <x:c r="AB1596" s="77" t="n">
        <x:v>0.5211817509518122</x:v>
      </x:c>
      <x:c r="AC1596" s="77" t="n">
        <x:v>-0.20310884976614996</x:v>
      </x:c>
      <x:c r="AD1596" s="77" t="n">
        <x:v>-0.4077394706033931</x:v>
      </x:c>
    </x:row>
    <x:row r="1597">
      <x:c r="A1597" s="116" t="n">
        <x:v>45131</x:v>
      </x:c>
      <x:c r="B1597" s="110" t="n">
        <x:v>0.09712120756956026</x:v>
      </x:c>
      <x:c r="C1597" s="110" t="n">
        <x:v>-0.04355299090574669</x:v>
      </x:c>
      <x:c r="D1597" s="110" t="n">
        <x:v>0.24293110742024532</x:v>
      </x:c>
      <x:c r="E1597" s="110" t="n">
        <x:v>0.4498164575396698</x:v>
      </x:c>
      <x:c r="F1597" s="110" t="n">
        <x:v>-0.11717146515330654</x:v>
      </x:c>
      <x:c r="G1597" s="110" t="n">
        <x:v>-0.3926608316043444</x:v>
      </x:c>
      <x:c r="H1597" s="110" t="n">
        <x:v>0.039413914144346286</x:v>
      </x:c>
      <x:c r="I1597" s="110" t="n">
        <x:v>0.05288621624466997</x:v>
      </x:c>
      <x:c r="J1597" s="110" t="n">
        <x:v>0.03662997612359246</x:v>
      </x:c>
      <x:c r="K1597" s="110" t="n">
        <x:v>0.15033437215314882</x:v>
      </x:c>
      <x:c r="L1597" s="110" t="n">
        <x:v>0.5147341980481064</x:v>
      </x:c>
      <x:c r="M1597" s="110" t="n">
        <x:v>-0.19231897910908505</x:v>
      </x:c>
      <x:c r="N1597" s="110" t="n">
        <x:v>-0.3965352466990175</x:v>
      </x:c>
      <x:c r="O1597" s="110" t="n">
        <x:v>0.027621756126902524</x:v>
      </x:c>
      <x:c r="P1597" s="110" t="n">
        <x:v>0.04962064649311285</x:v>
      </x:c>
      <x:c r="Q1597" s="110" t="n">
        <x:v>-0.0076987316681645015</x:v>
      </x:c>
      <x:c r="R1597" s="110" t="n">
        <x:v>0.15152962488686703</x:v>
      </x:c>
      <x:c r="S1597" s="110" t="n">
        <x:v>0.6132207871964457</x:v>
      </x:c>
      <x:c r="T1597" s="110" t="n">
        <x:v>-0.1871582694540791</x:v>
      </x:c>
      <x:c r="U1597" s="110" t="n">
        <x:v>-0.283782927846232</x:v>
      </x:c>
      <x:c r="V1597" s="110" t="n">
        <x:v>0.055955188267991667</x:v>
      </x:c>
      <x:c r="X1597" s="77" t="str">
        <x:v>2023-07-24</x:v>
      </x:c>
      <x:c r="Y1597" s="77" t="n">
        <x:v>0.05288621624466997</x:v>
      </x:c>
      <x:c r="Z1597" s="77" t="n">
        <x:v>0.03662997612359246</x:v>
      </x:c>
      <x:c r="AA1597" s="77" t="n">
        <x:v>0.15033437215314882</x:v>
      </x:c>
      <x:c r="AB1597" s="77" t="n">
        <x:v>0.5147341980481064</x:v>
      </x:c>
      <x:c r="AC1597" s="77" t="n">
        <x:v>-0.19231897910908505</x:v>
      </x:c>
      <x:c r="AD1597" s="77" t="n">
        <x:v>-0.3965352466990175</x:v>
      </x:c>
    </x:row>
    <x:row r="1598">
      <x:c r="A1598" s="116" t="n">
        <x:v>45132</x:v>
      </x:c>
      <x:c r="B1598" s="110" t="n">
        <x:v>0.055046717852916836</x:v>
      </x:c>
      <x:c r="C1598" s="110" t="n">
        <x:v>-0.06337387182346349</x:v>
      </x:c>
      <x:c r="D1598" s="110" t="n">
        <x:v>0.27994020659983576</x:v>
      </x:c>
      <x:c r="E1598" s="110" t="n">
        <x:v>0.49678956663579116</x:v>
      </x:c>
      <x:c r="F1598" s="110" t="n">
        <x:v>-0.17937370568875793</x:v>
      </x:c>
      <x:c r="G1598" s="110" t="n">
        <x:v>-0.5131343853955513</x:v>
      </x:c>
      <x:c r="H1598" s="110" t="n">
        <x:v>0.012649088030128486</x:v>
      </x:c>
      <x:c r="I1598" s="110" t="n">
        <x:v>0.03987638339398391</x:v>
      </x:c>
      <x:c r="J1598" s="110" t="n">
        <x:v>0.003680864649570315</x:v>
      </x:c>
      <x:c r="K1598" s="110" t="n">
        <x:v>0.18586872406621582</x:v>
      </x:c>
      <x:c r="L1598" s="110" t="n">
        <x:v>0.5281791418924001</x:v>
      </x:c>
      <x:c r="M1598" s="110" t="n">
        <x:v>-0.22389401566183753</x:v>
      </x:c>
      <x:c r="N1598" s="110" t="n">
        <x:v>-0.43900833561680236</x:v>
      </x:c>
      <x:c r="O1598" s="110" t="n">
        <x:v>0.015783793787255057</x:v>
      </x:c>
      <x:c r="P1598" s="110" t="n">
        <x:v>0.043283682301493744</x:v>
      </x:c>
      <x:c r="Q1598" s="110" t="n">
        <x:v>-0.017479200205275353</x:v>
      </x:c>
      <x:c r="R1598" s="110" t="n">
        <x:v>0.16074247181009052</x:v>
      </x:c>
      <x:c r="S1598" s="110" t="n">
        <x:v>0.622809489359747</x:v>
      </x:c>
      <x:c r="T1598" s="110" t="n">
        <x:v>-0.1994639693103611</x:v>
      </x:c>
      <x:c r="U1598" s="110" t="n">
        <x:v>-0.31118532781146024</x:v>
      </x:c>
      <x:c r="V1598" s="110" t="n">
        <x:v>0.04978452435737243</x:v>
      </x:c>
      <x:c r="X1598" s="77" t="str">
        <x:v>2023-07-25</x:v>
      </x:c>
      <x:c r="Y1598" s="77" t="n">
        <x:v>0.03987638339398391</x:v>
      </x:c>
      <x:c r="Z1598" s="77" t="n">
        <x:v>0.003680864649570315</x:v>
      </x:c>
      <x:c r="AA1598" s="77" t="n">
        <x:v>0.18586872406621582</x:v>
      </x:c>
      <x:c r="AB1598" s="77" t="n">
        <x:v>0.5281791418924001</x:v>
      </x:c>
      <x:c r="AC1598" s="77" t="n">
        <x:v>-0.22389401566183753</x:v>
      </x:c>
      <x:c r="AD1598" s="77" t="n">
        <x:v>-0.43900833561680236</x:v>
      </x:c>
    </x:row>
    <x:row r="1599">
      <x:c r="A1599" s="116" t="n">
        <x:v>45133</x:v>
      </x:c>
      <x:c r="B1599" s="110" t="n">
        <x:v>0.05378433886699671</x:v>
      </x:c>
      <x:c r="C1599" s="110" t="n">
        <x:v>-0.06710705180671894</x:v>
      </x:c>
      <x:c r="D1599" s="110" t="n">
        <x:v>0.2860337748959053</x:v>
      </x:c>
      <x:c r="E1599" s="110" t="n">
        <x:v>0.49723028706052863</x:v>
      </x:c>
      <x:c r="F1599" s="110" t="n">
        <x:v>-0.1796028147776498</x:v>
      </x:c>
      <x:c r="G1599" s="110" t="n">
        <x:v>-0.5164193955924149</x:v>
      </x:c>
      <x:c r="H1599" s="110" t="n">
        <x:v>0.012319856441107835</x:v>
      </x:c>
      <x:c r="I1599" s="110" t="n">
        <x:v>0.040525262504243174</x:v>
      </x:c>
      <x:c r="J1599" s="110" t="n">
        <x:v>0.0021738359913120522</x:v>
      </x:c>
      <x:c r="K1599" s="110" t="n">
        <x:v>0.1890431646729956</x:v>
      </x:c>
      <x:c r="L1599" s="110" t="n">
        <x:v>0.5289753096048367</x:v>
      </x:c>
      <x:c r="M1599" s="110" t="n">
        <x:v>-0.2245334423297998</x:v>
      </x:c>
      <x:c r="N1599" s="110" t="n">
        <x:v>-0.4395176331890156</x:v>
      </x:c>
      <x:c r="O1599" s="110" t="n">
        <x:v>0.016111082875762035</x:v>
      </x:c>
      <x:c r="P1599" s="110" t="n">
        <x:v>0.03279116977387898</x:v>
      </x:c>
      <x:c r="Q1599" s="110" t="n">
        <x:v>-0.025279162547852323</x:v>
      </x:c>
      <x:c r="R1599" s="110" t="n">
        <x:v>0.16546854077301226</x:v>
      </x:c>
      <x:c r="S1599" s="110" t="n">
        <x:v>0.6188194156796725</x:v>
      </x:c>
      <x:c r="T1599" s="110" t="n">
        <x:v>-0.19734945330944226</x:v>
      </x:c>
      <x:c r="U1599" s="110" t="n">
        <x:v>-0.3101170472577834</x:v>
      </x:c>
      <x:c r="V1599" s="110" t="n">
        <x:v>0.04738891051858097</x:v>
      </x:c>
      <x:c r="X1599" s="77" t="str">
        <x:v>2023-07-26</x:v>
      </x:c>
      <x:c r="Y1599" s="77" t="n">
        <x:v>0.040525262504243174</x:v>
      </x:c>
      <x:c r="Z1599" s="77" t="n">
        <x:v>0.0021738359913120522</x:v>
      </x:c>
      <x:c r="AA1599" s="77" t="n">
        <x:v>0.1890431646729956</x:v>
      </x:c>
      <x:c r="AB1599" s="77" t="n">
        <x:v>0.5289753096048367</x:v>
      </x:c>
      <x:c r="AC1599" s="77" t="n">
        <x:v>-0.2245334423297998</x:v>
      </x:c>
      <x:c r="AD1599" s="77" t="n">
        <x:v>-0.4395176331890156</x:v>
      </x:c>
    </x:row>
    <x:row r="1600">
      <x:c r="A1600" s="116" t="n">
        <x:v>45134</x:v>
      </x:c>
      <x:c r="B1600" s="110" t="n">
        <x:v>0.0496227139568637</x:v>
      </x:c>
      <x:c r="C1600" s="110" t="n">
        <x:v>-0.07168820656611563</x:v>
      </x:c>
      <x:c r="D1600" s="110" t="n">
        <x:v>0.28528316346819205</x:v>
      </x:c>
      <x:c r="E1600" s="110" t="n">
        <x:v>0.49235746934858454</x:v>
      </x:c>
      <x:c r="F1600" s="110" t="n">
        <x:v>-0.20057019624394684</x:v>
      </x:c>
      <x:c r="G1600" s="110" t="n">
        <x:v>-0.5379220026882446</x:v>
      </x:c>
      <x:c r="H1600" s="110" t="n">
        <x:v>0.0028471568792221937</x:v>
      </x:c>
      <x:c r="I1600" s="110" t="n">
        <x:v>0.04136470556845915</x:v>
      </x:c>
      <x:c r="J1600" s="110" t="n">
        <x:v>0.0017358316295168696</x:v>
      </x:c>
      <x:c r="K1600" s="110" t="n">
        <x:v>0.1884234930663714</x:v>
      </x:c>
      <x:c r="L1600" s="110" t="n">
        <x:v>0.5287652572747837</x:v>
      </x:c>
      <x:c r="M1600" s="110" t="n">
        <x:v>-0.2222280960755342</x:v>
      </x:c>
      <x:c r="N1600" s="110" t="n">
        <x:v>-0.4398497855539613</x:v>
      </x:c>
      <x:c r="O1600" s="110" t="n">
        <x:v>0.016368567651605947</x:v>
      </x:c>
      <x:c r="P1600" s="110" t="n">
        <x:v>0.02948360478387707</x:v>
      </x:c>
      <x:c r="Q1600" s="110" t="n">
        <x:v>-0.02771823408873681</x:v>
      </x:c>
      <x:c r="R1600" s="110" t="n">
        <x:v>0.16641553399615672</x:v>
      </x:c>
      <x:c r="S1600" s="110" t="n">
        <x:v>0.6156784107602506</x:v>
      </x:c>
      <x:c r="T1600" s="110" t="n">
        <x:v>-0.19615814441488486</x:v>
      </x:c>
      <x:c r="U1600" s="110" t="n">
        <x:v>-0.3102291127886892</x:v>
      </x:c>
      <x:c r="V1600" s="110" t="n">
        <x:v>0.04624534304132893</x:v>
      </x:c>
      <x:c r="X1600" s="77" t="str">
        <x:v>2023-07-27</x:v>
      </x:c>
      <x:c r="Y1600" s="77" t="n">
        <x:v>0.04136470556845915</x:v>
      </x:c>
      <x:c r="Z1600" s="77" t="n">
        <x:v>0.0017358316295168696</x:v>
      </x:c>
      <x:c r="AA1600" s="77" t="n">
        <x:v>0.1884234930663714</x:v>
      </x:c>
      <x:c r="AB1600" s="77" t="n">
        <x:v>0.5287652572747837</x:v>
      </x:c>
      <x:c r="AC1600" s="77" t="n">
        <x:v>-0.2222280960755342</x:v>
      </x:c>
      <x:c r="AD1600" s="77" t="n">
        <x:v>-0.4398497855539613</x:v>
      </x:c>
    </x:row>
    <x:row r="1601">
      <x:c r="A1601" s="116" t="n">
        <x:v>45135</x:v>
      </x:c>
      <x:c r="B1601" s="110" t="n">
        <x:v>0.04054585401705034</x:v>
      </x:c>
      <x:c r="C1601" s="110" t="n">
        <x:v>-0.1017214297622453</x:v>
      </x:c>
      <x:c r="D1601" s="110" t="n">
        <x:v>0.3037550246223005</x:v>
      </x:c>
      <x:c r="E1601" s="110" t="n">
        <x:v>0.5049570632555535</x:v>
      </x:c>
      <x:c r="F1601" s="110" t="n">
        <x:v>-0.21999295830686277</x:v>
      </x:c>
      <x:c r="G1601" s="110" t="n">
        <x:v>-0.5516254765762707</x:v>
      </x:c>
      <x:c r="H1601" s="110" t="n">
        <x:v>-0.004013653791745749</x:v>
      </x:c>
      <x:c r="I1601" s="110" t="n">
        <x:v>0.015228125929171771</x:v>
      </x:c>
      <x:c r="J1601" s="110" t="n">
        <x:v>-0.02875714058203594</x:v>
      </x:c>
      <x:c r="K1601" s="110" t="n">
        <x:v>0.20364562772996547</x:v>
      </x:c>
      <x:c r="L1601" s="110" t="n">
        <x:v>0.5449409863133067</x:v>
      </x:c>
      <x:c r="M1601" s="110" t="n">
        <x:v>-0.23806603347416555</x:v>
      </x:c>
      <x:c r="N1601" s="110" t="n">
        <x:v>-0.4514119677184417</x:v>
      </x:c>
      <x:c r="O1601" s="110" t="n">
        <x:v>0.007596599699633462</x:v>
      </x:c>
      <x:c r="P1601" s="110" t="n">
        <x:v>0.01550091454880337</x:v>
      </x:c>
      <x:c r="Q1601" s="110" t="n">
        <x:v>-0.04168411614370064</x:v>
      </x:c>
      <x:c r="R1601" s="110" t="n">
        <x:v>0.17189688663466154</x:v>
      </x:c>
      <x:c r="S1601" s="110" t="n">
        <x:v>0.622733191950424</x:v>
      </x:c>
      <x:c r="T1601" s="110" t="n">
        <x:v>-0.20251239739274948</x:v>
      </x:c>
      <x:c r="U1601" s="110" t="n">
        <x:v>-0.3160242190177154</x:v>
      </x:c>
      <x:c r="V1601" s="110" t="n">
        <x:v>0.04165171009662055</x:v>
      </x:c>
      <x:c r="X1601" s="77" t="str">
        <x:v>2023-07-28</x:v>
      </x:c>
      <x:c r="Y1601" s="77" t="n">
        <x:v>0.015228125929171771</x:v>
      </x:c>
      <x:c r="Z1601" s="77" t="n">
        <x:v>-0.02875714058203594</x:v>
      </x:c>
      <x:c r="AA1601" s="77" t="n">
        <x:v>0.20364562772996547</x:v>
      </x:c>
      <x:c r="AB1601" s="77" t="n">
        <x:v>0.5449409863133067</x:v>
      </x:c>
      <x:c r="AC1601" s="77" t="n">
        <x:v>-0.23806603347416555</x:v>
      </x:c>
      <x:c r="AD1601" s="77" t="n">
        <x:v>-0.4514119677184417</x:v>
      </x:c>
    </x:row>
    <x:row r="1602">
      <x:c r="A1602" s="116" t="n">
        <x:v>45138</x:v>
      </x:c>
      <x:c r="B1602" s="110" t="n">
        <x:v>-0.23615494346688573</x:v>
      </x:c>
      <x:c r="C1602" s="110" t="n">
        <x:v>-0.09478538268110792</x:v>
      </x:c>
      <x:c r="D1602" s="110" t="n">
        <x:v>0.2781356930584062</x:v>
      </x:c>
      <x:c r="E1602" s="110" t="n">
        <x:v>0.5913547420394113</x:v>
      </x:c>
      <x:c r="F1602" s="110" t="n">
        <x:v>-0.3223399704350062</x:v>
      </x:c>
      <x:c r="G1602" s="110" t="n">
        <x:v>-0.5566960941037425</x:v>
      </x:c>
      <x:c r="H1602" s="110" t="n">
        <x:v>-0.0567476592648208</x:v>
      </x:c>
      <x:c r="I1602" s="110" t="n">
        <x:v>0.009264208195902002</x:v>
      </x:c>
      <x:c r="J1602" s="110" t="n">
        <x:v>-0.03634132780287187</x:v>
      </x:c>
      <x:c r="K1602" s="110" t="n">
        <x:v>0.20882936653200956</x:v>
      </x:c>
      <x:c r="L1602" s="110" t="n">
        <x:v>0.5452467877621835</x:v>
      </x:c>
      <x:c r="M1602" s="110" t="n">
        <x:v>-0.24119213256720207</x:v>
      </x:c>
      <x:c r="N1602" s="110" t="n">
        <x:v>-0.452822091143071</x:v>
      </x:c>
      <x:c r="O1602" s="110" t="n">
        <x:v>0.0054974684961583515</x:v>
      </x:c>
      <x:c r="P1602" s="110" t="n">
        <x:v>0.015821380803229097</x:v>
      </x:c>
      <x:c r="Q1602" s="110" t="n">
        <x:v>-0.04134009882982428</x:v>
      </x:c>
      <x:c r="R1602" s="110" t="n">
        <x:v>0.17195351241551207</x:v>
      </x:c>
      <x:c r="S1602" s="110" t="n">
        <x:v>0.6234155876985998</x:v>
      </x:c>
      <x:c r="T1602" s="110" t="n">
        <x:v>-0.20652345293603494</x:v>
      </x:c>
      <x:c r="U1602" s="110" t="n">
        <x:v>-0.31964222435072154</x:v>
      </x:c>
      <x:c r="V1602" s="110" t="n">
        <x:v>0.040614117466793366</x:v>
      </x:c>
      <x:c r="X1602" s="77" t="str">
        <x:v>2023-07-31</x:v>
      </x:c>
      <x:c r="Y1602" s="77" t="n">
        <x:v>0.009264208195902002</x:v>
      </x:c>
      <x:c r="Z1602" s="77" t="n">
        <x:v>-0.03634132780287187</x:v>
      </x:c>
      <x:c r="AA1602" s="77" t="n">
        <x:v>0.20882936653200956</x:v>
      </x:c>
      <x:c r="AB1602" s="77" t="n">
        <x:v>0.5452467877621835</x:v>
      </x:c>
      <x:c r="AC1602" s="77" t="n">
        <x:v>-0.24119213256720207</x:v>
      </x:c>
      <x:c r="AD1602" s="77" t="n">
        <x:v>-0.452822091143071</x:v>
      </x:c>
    </x:row>
    <x:row r="1603">
      <x:c r="A1603" s="116" t="n">
        <x:v>45139</x:v>
      </x:c>
      <x:c r="B1603" s="110" t="n">
        <x:v>-0.2429945879666422</x:v>
      </x:c>
      <x:c r="C1603" s="110" t="n">
        <x:v>-0.08787388701718142</x:v>
      </x:c>
      <x:c r="D1603" s="110" t="n">
        <x:v>0.2657717396479006</x:v>
      </x:c>
      <x:c r="E1603" s="110" t="n">
        <x:v>0.6003303811384246</x:v>
      </x:c>
      <x:c r="F1603" s="110" t="n">
        <x:v>-0.34236700827394073</x:v>
      </x:c>
      <x:c r="G1603" s="110" t="n">
        <x:v>-0.5521918730275455</x:v>
      </x:c>
      <x:c r="H1603" s="110" t="n">
        <x:v>-0.05988753924983078</x:v>
      </x:c>
      <x:c r="I1603" s="110" t="n">
        <x:v>0.00888813360981061</x:v>
      </x:c>
      <x:c r="J1603" s="110" t="n">
        <x:v>-0.03581108506184529</x:v>
      </x:c>
      <x:c r="K1603" s="110" t="n">
        <x:v>0.21799900974250747</x:v>
      </x:c>
      <x:c r="L1603" s="110" t="n">
        <x:v>0.5466542618264338</x:v>
      </x:c>
      <x:c r="M1603" s="110" t="n">
        <x:v>-0.24402859673814792</x:v>
      </x:c>
      <x:c r="N1603" s="110" t="n">
        <x:v>-0.47263019115172894</x:v>
      </x:c>
      <x:c r="O1603" s="110" t="n">
        <x:v>0.003511922037838298</x:v>
      </x:c>
      <x:c r="P1603" s="110" t="n">
        <x:v>0.008716465390464556</x:v>
      </x:c>
      <x:c r="Q1603" s="110" t="n">
        <x:v>-0.047868416371627684</x:v>
      </x:c>
      <x:c r="R1603" s="110" t="n">
        <x:v>0.1784510654702778</x:v>
      </x:c>
      <x:c r="S1603" s="110" t="n">
        <x:v>0.6214452609651754</x:v>
      </x:c>
      <x:c r="T1603" s="110" t="n">
        <x:v>-0.20306514118620322</x:v>
      </x:c>
      <x:c r="U1603" s="110" t="n">
        <x:v>-0.3174853451814006</x:v>
      </x:c>
      <x:c r="V1603" s="110" t="n">
        <x:v>0.040032314847781046</x:v>
      </x:c>
      <x:c r="X1603" s="77" t="str">
        <x:v>2023-08-01</x:v>
      </x:c>
      <x:c r="Y1603" s="77" t="n">
        <x:v>0.00888813360981061</x:v>
      </x:c>
      <x:c r="Z1603" s="77" t="n">
        <x:v>-0.03581108506184529</x:v>
      </x:c>
      <x:c r="AA1603" s="77" t="n">
        <x:v>0.21799900974250747</x:v>
      </x:c>
      <x:c r="AB1603" s="77" t="n">
        <x:v>0.5466542618264338</x:v>
      </x:c>
      <x:c r="AC1603" s="77" t="n">
        <x:v>-0.24402859673814792</x:v>
      </x:c>
      <x:c r="AD1603" s="77" t="n">
        <x:v>-0.47263019115172894</x:v>
      </x:c>
    </x:row>
    <x:row r="1604">
      <x:c r="A1604" s="116" t="n">
        <x:v>45140</x:v>
      </x:c>
      <x:c r="B1604" s="110" t="n">
        <x:v>-0.1518071942943009</x:v>
      </x:c>
      <x:c r="C1604" s="110" t="n">
        <x:v>-0.048408971845247256</x:v>
      </x:c>
      <x:c r="D1604" s="110" t="n">
        <x:v>0.2314392645773878</x:v>
      </x:c>
      <x:c r="E1604" s="110" t="n">
        <x:v>0.5996983676129043</x:v>
      </x:c>
      <x:c r="F1604" s="110" t="n">
        <x:v>-0.3066927086083556</x:v>
      </x:c>
      <x:c r="G1604" s="110" t="n">
        <x:v>-0.541159877064839</x:v>
      </x:c>
      <x:c r="H1604" s="110" t="n">
        <x:v>-0.036155186603741785</x:v>
      </x:c>
      <x:c r="I1604" s="110" t="n">
        <x:v>0.009419027105792146</x:v>
      </x:c>
      <x:c r="J1604" s="110" t="n">
        <x:v>-0.043414356563047034</x:v>
      </x:c>
      <x:c r="K1604" s="110" t="n">
        <x:v>0.22942355206642784</x:v>
      </x:c>
      <x:c r="L1604" s="110" t="n">
        <x:v>0.5504048842834272</x:v>
      </x:c>
      <x:c r="M1604" s="110" t="n">
        <x:v>-0.24473709237803115</x:v>
      </x:c>
      <x:c r="N1604" s="110" t="n">
        <x:v>-0.46831071412577013</x:v>
      </x:c>
      <x:c r="O1604" s="110" t="n">
        <x:v>0.005464216731466455</x:v>
      </x:c>
      <x:c r="P1604" s="110" t="n">
        <x:v>0.00781080906349357</x:v>
      </x:c>
      <x:c r="Q1604" s="110" t="n">
        <x:v>-0.04698895244786031</x:v>
      </x:c>
      <x:c r="R1604" s="110" t="n">
        <x:v>0.18427234735066297</x:v>
      </x:c>
      <x:c r="S1604" s="110" t="n">
        <x:v>0.622278637421355</x:v>
      </x:c>
      <x:c r="T1604" s="110" t="n">
        <x:v>-0.20318527800566705</x:v>
      </x:c>
      <x:c r="U1604" s="110" t="n">
        <x:v>-0.3180906718829743</x:v>
      </x:c>
      <x:c r="V1604" s="110" t="n">
        <x:v>0.041016148583168315</x:v>
      </x:c>
      <x:c r="X1604" s="77" t="str">
        <x:v>2023-08-02</x:v>
      </x:c>
      <x:c r="Y1604" s="77" t="n">
        <x:v>0.009419027105792146</x:v>
      </x:c>
      <x:c r="Z1604" s="77" t="n">
        <x:v>-0.043414356563047034</x:v>
      </x:c>
      <x:c r="AA1604" s="77" t="n">
        <x:v>0.22942355206642784</x:v>
      </x:c>
      <x:c r="AB1604" s="77" t="n">
        <x:v>0.5504048842834272</x:v>
      </x:c>
      <x:c r="AC1604" s="77" t="n">
        <x:v>-0.24473709237803115</x:v>
      </x:c>
      <x:c r="AD1604" s="77" t="n">
        <x:v>-0.46831071412577013</x:v>
      </x:c>
    </x:row>
    <x:row r="1605">
      <x:c r="A1605" s="116" t="n">
        <x:v>45141</x:v>
      </x:c>
      <x:c r="B1605" s="110" t="n">
        <x:v>-0.15305338116332645</x:v>
      </x:c>
      <x:c r="C1605" s="110" t="n">
        <x:v>-0.051356084437166265</x:v>
      </x:c>
      <x:c r="D1605" s="110" t="n">
        <x:v>0.21657915292407962</x:v>
      </x:c>
      <x:c r="E1605" s="110" t="n">
        <x:v>0.5904527561412052</x:v>
      </x:c>
      <x:c r="F1605" s="110" t="n">
        <x:v>-0.29194646854479683</x:v>
      </x:c>
      <x:c r="G1605" s="110" t="n">
        <x:v>-0.5275348423985158</x:v>
      </x:c>
      <x:c r="H1605" s="110" t="n">
        <x:v>-0.03614314457975342</x:v>
      </x:c>
      <x:c r="I1605" s="110" t="n">
        <x:v>0.004250623883028683</x:v>
      </x:c>
      <x:c r="J1605" s="110" t="n">
        <x:v>-0.05454346343162204</x:v>
      </x:c>
      <x:c r="K1605" s="110" t="n">
        <x:v>0.22867973903080882</x:v>
      </x:c>
      <x:c r="L1605" s="110" t="n">
        <x:v>0.5503296640451356</x:v>
      </x:c>
      <x:c r="M1605" s="110" t="n">
        <x:v>-0.24003819482824537</x:v>
      </x:c>
      <x:c r="N1605" s="110" t="n">
        <x:v>-0.45988281943856757</x:v>
      </x:c>
      <x:c r="O1605" s="110" t="n">
        <x:v>0.004799258210089696</x:v>
      </x:c>
      <x:c r="P1605" s="110" t="n">
        <x:v>0.006741774344973879</x:v>
      </x:c>
      <x:c r="Q1605" s="110" t="n">
        <x:v>-0.04777294795479054</x:v>
      </x:c>
      <x:c r="R1605" s="110" t="n">
        <x:v>0.1818305918641158</x:v>
      </x:c>
      <x:c r="S1605" s="110" t="n">
        <x:v>0.6226030116355356</x:v>
      </x:c>
      <x:c r="T1605" s="110" t="n">
        <x:v>-0.20171316749797605</x:v>
      </x:c>
      <x:c r="U1605" s="110" t="n">
        <x:v>-0.31619733510457143</x:v>
      </x:c>
      <x:c r="V1605" s="110" t="n">
        <x:v>0.04091532121454788</x:v>
      </x:c>
      <x:c r="X1605" s="77" t="str">
        <x:v>2023-08-03</x:v>
      </x:c>
      <x:c r="Y1605" s="77" t="n">
        <x:v>0.004250623883028683</x:v>
      </x:c>
      <x:c r="Z1605" s="77" t="n">
        <x:v>-0.05454346343162204</x:v>
      </x:c>
      <x:c r="AA1605" s="77" t="n">
        <x:v>0.22867973903080882</x:v>
      </x:c>
      <x:c r="AB1605" s="77" t="n">
        <x:v>0.5503296640451356</x:v>
      </x:c>
      <x:c r="AC1605" s="77" t="n">
        <x:v>-0.24003819482824537</x:v>
      </x:c>
      <x:c r="AD1605" s="77" t="n">
        <x:v>-0.45988281943856757</x:v>
      </x:c>
    </x:row>
    <x:row r="1606">
      <x:c r="A1606" s="116" t="n">
        <x:v>45142</x:v>
      </x:c>
      <x:c r="B1606" s="110" t="n">
        <x:v>-0.1200702108678155</x:v>
      </x:c>
      <x:c r="C1606" s="110" t="n">
        <x:v>-0.04540259568523215</x:v>
      </x:c>
      <x:c r="D1606" s="110" t="n">
        <x:v>0.2040825254005382</x:v>
      </x:c>
      <x:c r="E1606" s="110" t="n">
        <x:v>0.6026337107951629</x:v>
      </x:c>
      <x:c r="F1606" s="110" t="n">
        <x:v>-0.26968964255222644</x:v>
      </x:c>
      <x:c r="G1606" s="110" t="n">
        <x:v>-0.5221584997826636</x:v>
      </x:c>
      <x:c r="H1606" s="110" t="n">
        <x:v>-0.025100785448706097</x:v>
      </x:c>
      <x:c r="I1606" s="110" t="n">
        <x:v>0.010067024012858083</x:v>
      </x:c>
      <x:c r="J1606" s="110" t="n">
        <x:v>-0.05371583034356679</x:v>
      </x:c>
      <x:c r="K1606" s="110" t="n">
        <x:v>0.22020407174929454</x:v>
      </x:c>
      <x:c r="L1606" s="110" t="n">
        <x:v>0.5490944672438958</x:v>
      </x:c>
      <x:c r="M1606" s="110" t="n">
        <x:v>-0.2361067682920214</x:v>
      </x:c>
      <x:c r="N1606" s="110" t="n">
        <x:v>-0.4592443525210656</x:v>
      </x:c>
      <x:c r="O1606" s="110" t="n">
        <x:v>0.0050497686415657645</x:v>
      </x:c>
      <x:c r="P1606" s="110" t="n">
        <x:v>0.006488171568147843</x:v>
      </x:c>
      <x:c r="Q1606" s="110" t="n">
        <x:v>-0.04875080799206907</x:v>
      </x:c>
      <x:c r="R1606" s="110" t="n">
        <x:v>0.18151441155111056</x:v>
      </x:c>
      <x:c r="S1606" s="110" t="n">
        <x:v>0.6212703320839836</x:v>
      </x:c>
      <x:c r="T1606" s="110" t="n">
        <x:v>-0.20423554128726978</x:v>
      </x:c>
      <x:c r="U1606" s="110" t="n">
        <x:v>-0.31911531087251194</x:v>
      </x:c>
      <x:c r="V1606" s="110" t="n">
        <x:v>0.0395285425085652</x:v>
      </x:c>
      <x:c r="X1606" s="77" t="str">
        <x:v>2023-08-04</x:v>
      </x:c>
      <x:c r="Y1606" s="77" t="n">
        <x:v>0.010067024012858083</x:v>
      </x:c>
      <x:c r="Z1606" s="77" t="n">
        <x:v>-0.05371583034356679</x:v>
      </x:c>
      <x:c r="AA1606" s="77" t="n">
        <x:v>0.22020407174929454</x:v>
      </x:c>
      <x:c r="AB1606" s="77" t="n">
        <x:v>0.5490944672438958</x:v>
      </x:c>
      <x:c r="AC1606" s="77" t="n">
        <x:v>-0.2361067682920214</x:v>
      </x:c>
      <x:c r="AD1606" s="77" t="n">
        <x:v>-0.4592443525210656</x:v>
      </x:c>
    </x:row>
    <x:row r="1607">
      <x:c r="A1607" s="116" t="n">
        <x:v>45145</x:v>
      </x:c>
      <x:c r="B1607" s="110" t="n">
        <x:v>-0.12853637874180643</x:v>
      </x:c>
      <x:c r="C1607" s="110" t="n">
        <x:v>-0.051614807828299726</x:v>
      </x:c>
      <x:c r="D1607" s="110" t="n">
        <x:v>0.2078566134816531</x:v>
      </x:c>
      <x:c r="E1607" s="110" t="n">
        <x:v>0.6080175843865335</x:v>
      </x:c>
      <x:c r="F1607" s="110" t="n">
        <x:v>-0.26544372264797855</x:v>
      </x:c>
      <x:c r="G1607" s="110" t="n">
        <x:v>-0.5212132217368532</x:v>
      </x:c>
      <x:c r="H1607" s="110" t="n">
        <x:v>-0.025155655514458548</x:v>
      </x:c>
      <x:c r="I1607" s="110" t="n">
        <x:v>-0.0067560813597997375</x:v>
      </x:c>
      <x:c r="J1607" s="110" t="n">
        <x:v>-0.07145115662465296</x:v>
      </x:c>
      <x:c r="K1607" s="110" t="n">
        <x:v>0.22401311144243066</x:v>
      </x:c>
      <x:c r="L1607" s="110" t="n">
        <x:v>0.5488629786563827</x:v>
      </x:c>
      <x:c r="M1607" s="110" t="n">
        <x:v>-0.23713142728123382</x:v>
      </x:c>
      <x:c r="N1607" s="110" t="n">
        <x:v>-0.4606070621240358</x:v>
      </x:c>
      <x:c r="O1607" s="110" t="n">
        <x:v>-0.000511606215151487</x:v>
      </x:c>
      <x:c r="P1607" s="110" t="n">
        <x:v>0.004654916638791187</x:v>
      </x:c>
      <x:c r="Q1607" s="110" t="n">
        <x:v>-0.049941151532265485</x:v>
      </x:c>
      <x:c r="R1607" s="110" t="n">
        <x:v>0.1808528060962004</x:v>
      </x:c>
      <x:c r="S1607" s="110" t="n">
        <x:v>0.6220365302653217</x:v>
      </x:c>
      <x:c r="T1607" s="110" t="n">
        <x:v>-0.20556778173731652</x:v>
      </x:c>
      <x:c r="U1607" s="110" t="n">
        <x:v>-0.3200191371766588</x:v>
      </x:c>
      <x:c r="V1607" s="110" t="n">
        <x:v>0.03866936375901208</x:v>
      </x:c>
      <x:c r="X1607" s="77" t="str">
        <x:v>2023-08-07</x:v>
      </x:c>
      <x:c r="Y1607" s="77" t="n">
        <x:v>-0.0067560813597997375</x:v>
      </x:c>
      <x:c r="Z1607" s="77" t="n">
        <x:v>-0.07145115662465296</x:v>
      </x:c>
      <x:c r="AA1607" s="77" t="n">
        <x:v>0.22401311144243066</x:v>
      </x:c>
      <x:c r="AB1607" s="77" t="n">
        <x:v>0.5488629786563827</x:v>
      </x:c>
      <x:c r="AC1607" s="77" t="n">
        <x:v>-0.23713142728123382</x:v>
      </x:c>
      <x:c r="AD1607" s="77" t="n">
        <x:v>-0.4606070621240358</x:v>
      </x:c>
    </x:row>
    <x:row r="1608">
      <x:c r="A1608" s="116" t="n">
        <x:v>45146</x:v>
      </x:c>
      <x:c r="B1608" s="110" t="n">
        <x:v>-0.15598214635695373</x:v>
      </x:c>
      <x:c r="C1608" s="110" t="n">
        <x:v>-0.09375784763984557</x:v>
      </x:c>
      <x:c r="D1608" s="110" t="n">
        <x:v>0.19535004032557596</x:v>
      </x:c>
      <x:c r="E1608" s="110" t="n">
        <x:v>0.5980389341984862</x:v>
      </x:c>
      <x:c r="F1608" s="110" t="n">
        <x:v>-0.2816397397202775</x:v>
      </x:c>
      <x:c r="G1608" s="110" t="n">
        <x:v>-0.556709048657727</x:v>
      </x:c>
      <x:c r="H1608" s="110" t="n">
        <x:v>-0.04911663464179027</x:v>
      </x:c>
      <x:c r="I1608" s="110" t="n">
        <x:v>-0.016799546644058205</x:v>
      </x:c>
      <x:c r="J1608" s="110" t="n">
        <x:v>-0.0971383044148016</x:v>
      </x:c>
      <x:c r="K1608" s="110" t="n">
        <x:v>0.22182149962889125</x:v>
      </x:c>
      <x:c r="L1608" s="110" t="n">
        <x:v>0.5474898399800068</x:v>
      </x:c>
      <x:c r="M1608" s="110" t="n">
        <x:v>-0.23948729671058291</x:v>
      </x:c>
      <x:c r="N1608" s="110" t="n">
        <x:v>-0.4688744722263498</x:v>
      </x:c>
      <x:c r="O1608" s="110" t="n">
        <x:v>-0.00883138006448242</x:v>
      </x:c>
      <x:c r="P1608" s="110" t="n">
        <x:v>0.005230496150134551</x:v>
      </x:c>
      <x:c r="Q1608" s="110" t="n">
        <x:v>-0.050904541347339204</x:v>
      </x:c>
      <x:c r="R1608" s="110" t="n">
        <x:v>0.190064105740126</x:v>
      </x:c>
      <x:c r="S1608" s="110" t="n">
        <x:v>0.6220924228476891</x:v>
      </x:c>
      <x:c r="T1608" s="110" t="n">
        <x:v>-0.20669856388190777</x:v>
      </x:c>
      <x:c r="U1608" s="110" t="n">
        <x:v>-0.3206196273098007</x:v>
      </x:c>
      <x:c r="V1608" s="110" t="n">
        <x:v>0.03986071536648366</x:v>
      </x:c>
      <x:c r="X1608" s="77" t="str">
        <x:v>2023-08-08</x:v>
      </x:c>
      <x:c r="Y1608" s="77" t="n">
        <x:v>-0.016799546644058205</x:v>
      </x:c>
      <x:c r="Z1608" s="77" t="n">
        <x:v>-0.0971383044148016</x:v>
      </x:c>
      <x:c r="AA1608" s="77" t="n">
        <x:v>0.22182149962889125</x:v>
      </x:c>
      <x:c r="AB1608" s="77" t="n">
        <x:v>0.5474898399800068</x:v>
      </x:c>
      <x:c r="AC1608" s="77" t="n">
        <x:v>-0.23948729671058291</x:v>
      </x:c>
      <x:c r="AD1608" s="77" t="n">
        <x:v>-0.4688744722263498</x:v>
      </x:c>
    </x:row>
    <x:row r="1609">
      <x:c r="A1609" s="116" t="n">
        <x:v>45147</x:v>
      </x:c>
      <x:c r="B1609" s="110" t="n">
        <x:v>-0.15142976805062414</x:v>
      </x:c>
      <x:c r="C1609" s="110" t="n">
        <x:v>-0.11916370426997477</x:v>
      </x:c>
      <x:c r="D1609" s="110" t="n">
        <x:v>0.20380207383658136</x:v>
      </x:c>
      <x:c r="E1609" s="110" t="n">
        <x:v>0.6247105132176003</x:v>
      </x:c>
      <x:c r="F1609" s="110" t="n">
        <x:v>-0.28208453082414275</x:v>
      </x:c>
      <x:c r="G1609" s="110" t="n">
        <x:v>-0.5550334997291929</x:v>
      </x:c>
      <x:c r="H1609" s="110" t="n">
        <x:v>-0.0465331526366255</x:v>
      </x:c>
      <x:c r="I1609" s="110" t="n">
        <x:v>-0.01428978298185035</x:v>
      </x:c>
      <x:c r="J1609" s="110" t="n">
        <x:v>-0.09535464671567404</x:v>
      </x:c>
      <x:c r="K1609" s="110" t="n">
        <x:v>0.2260064006480237</x:v>
      </x:c>
      <x:c r="L1609" s="110" t="n">
        <x:v>0.5481719099534201</x:v>
      </x:c>
      <x:c r="M1609" s="110" t="n">
        <x:v>-0.24132981923267938</x:v>
      </x:c>
      <x:c r="N1609" s="110" t="n">
        <x:v>-0.47086806467359993</x:v>
      </x:c>
      <x:c r="O1609" s="110" t="n">
        <x:v>-0.007944000500393317</x:v>
      </x:c>
      <x:c r="P1609" s="110" t="n">
        <x:v>0.013998179938108583</x:v>
      </x:c>
      <x:c r="Q1609" s="110" t="n">
        <x:v>-0.04033886162934945</x:v>
      </x:c>
      <x:c r="R1609" s="110" t="n">
        <x:v>0.17337219892530642</x:v>
      </x:c>
      <x:c r="S1609" s="110" t="n">
        <x:v>0.620809002363585</x:v>
      </x:c>
      <x:c r="T1609" s="110" t="n">
        <x:v>-0.2000823386140317</x:v>
      </x:c>
      <x:c r="U1609" s="110" t="n">
        <x:v>-0.3131912737219305</x:v>
      </x:c>
      <x:c r="V1609" s="110" t="n">
        <x:v>0.042427817876948055</x:v>
      </x:c>
      <x:c r="X1609" s="77" t="str">
        <x:v>2023-08-09</x:v>
      </x:c>
      <x:c r="Y1609" s="77" t="n">
        <x:v>-0.01428978298185035</x:v>
      </x:c>
      <x:c r="Z1609" s="77" t="n">
        <x:v>-0.09535464671567404</x:v>
      </x:c>
      <x:c r="AA1609" s="77" t="n">
        <x:v>0.2260064006480237</x:v>
      </x:c>
      <x:c r="AB1609" s="77" t="n">
        <x:v>0.5481719099534201</x:v>
      </x:c>
      <x:c r="AC1609" s="77" t="n">
        <x:v>-0.24132981923267938</x:v>
      </x:c>
      <x:c r="AD1609" s="77" t="n">
        <x:v>-0.47086806467359993</x:v>
      </x:c>
    </x:row>
    <x:row r="1610">
      <x:c r="A1610" s="116" t="n">
        <x:v>45148</x:v>
      </x:c>
      <x:c r="B1610" s="110" t="n">
        <x:v>-0.16835021298519484</x:v>
      </x:c>
      <x:c r="C1610" s="110" t="n">
        <x:v>-0.12945808694347039</x:v>
      </x:c>
      <x:c r="D1610" s="110" t="n">
        <x:v>0.20992604644433474</x:v>
      </x:c>
      <x:c r="E1610" s="110" t="n">
        <x:v>0.620452361551228</x:v>
      </x:c>
      <x:c r="F1610" s="110" t="n">
        <x:v>-0.28460891689662987</x:v>
      </x:c>
      <x:c r="G1610" s="110" t="n">
        <x:v>-0.55662275929091</x:v>
      </x:c>
      <x:c r="H1610" s="110" t="n">
        <x:v>-0.05144359468677372</x:v>
      </x:c>
      <x:c r="I1610" s="110" t="n">
        <x:v>-0.015197663970530515</x:v>
      </x:c>
      <x:c r="J1610" s="110" t="n">
        <x:v>-0.09686059451844722</x:v>
      </x:c>
      <x:c r="K1610" s="110" t="n">
        <x:v>0.22816135620724634</x:v>
      </x:c>
      <x:c r="L1610" s="110" t="n">
        <x:v>0.5466392709962768</x:v>
      </x:c>
      <x:c r="M1610" s="110" t="n">
        <x:v>-0.24457798742795844</x:v>
      </x:c>
      <x:c r="N1610" s="110" t="n">
        <x:v>-0.47411176522906606</x:v>
      </x:c>
      <x:c r="O1610" s="110" t="n">
        <x:v>-0.009324563990413167</x:v>
      </x:c>
      <x:c r="P1610" s="110" t="n">
        <x:v>0.012988985326245149</x:v>
      </x:c>
      <x:c r="Q1610" s="110" t="n">
        <x:v>-0.039844500794684455</x:v>
      </x:c>
      <x:c r="R1610" s="110" t="n">
        <x:v>0.17676442263321765</x:v>
      </x:c>
      <x:c r="S1610" s="110" t="n">
        <x:v>0.622955378178635</x:v>
      </x:c>
      <x:c r="T1610" s="110" t="n">
        <x:v>-0.1983082623509008</x:v>
      </x:c>
      <x:c r="U1610" s="110" t="n">
        <x:v>-0.3177832971760607</x:v>
      </x:c>
      <x:c r="V1610" s="110" t="n">
        <x:v>0.042795454302741974</x:v>
      </x:c>
      <x:c r="X1610" s="77" t="str">
        <x:v>2023-08-10</x:v>
      </x:c>
      <x:c r="Y1610" s="77" t="n">
        <x:v>-0.015197663970530515</x:v>
      </x:c>
      <x:c r="Z1610" s="77" t="n">
        <x:v>-0.09686059451844722</x:v>
      </x:c>
      <x:c r="AA1610" s="77" t="n">
        <x:v>0.22816135620724634</x:v>
      </x:c>
      <x:c r="AB1610" s="77" t="n">
        <x:v>0.5466392709962768</x:v>
      </x:c>
      <x:c r="AC1610" s="77" t="n">
        <x:v>-0.24457798742795844</x:v>
      </x:c>
      <x:c r="AD1610" s="77" t="n">
        <x:v>-0.47411176522906606</x:v>
      </x:c>
    </x:row>
    <x:row r="1611">
      <x:c r="A1611" s="116" t="n">
        <x:v>45149</x:v>
      </x:c>
      <x:c r="B1611" s="110" t="n">
        <x:v>-0.19499654153641566</x:v>
      </x:c>
      <x:c r="C1611" s="110" t="n">
        <x:v>-0.1629786039059772</x:v>
      </x:c>
      <x:c r="D1611" s="110" t="n">
        <x:v>0.20671009842890714</x:v>
      </x:c>
      <x:c r="E1611" s="110" t="n">
        <x:v>0.6531999420825304</x:v>
      </x:c>
      <x:c r="F1611" s="110" t="n">
        <x:v>-0.2889396064501776</x:v>
      </x:c>
      <x:c r="G1611" s="110" t="n">
        <x:v>-0.5474386406870745</x:v>
      </x:c>
      <x:c r="H1611" s="110" t="n">
        <x:v>-0.05574055867803455</x:v>
      </x:c>
      <x:c r="I1611" s="110" t="n">
        <x:v>-0.025128117875385977</x:v>
      </x:c>
      <x:c r="J1611" s="110" t="n">
        <x:v>-0.10933295167519393</x:v>
      </x:c>
      <x:c r="K1611" s="110" t="n">
        <x:v>0.22858389787105748</x:v>
      </x:c>
      <x:c r="L1611" s="110" t="n">
        <x:v>0.5627915426422244</x:v>
      </x:c>
      <x:c r="M1611" s="110" t="n">
        <x:v>-0.24998355404751516</x:v>
      </x:c>
      <x:c r="N1611" s="110" t="n">
        <x:v>-0.48284846115207347</x:v>
      </x:c>
      <x:c r="O1611" s="110" t="n">
        <x:v>-0.012652940706147772</x:v>
      </x:c>
      <x:c r="P1611" s="110" t="n">
        <x:v>0.022703524908520255</x:v>
      </x:c>
      <x:c r="Q1611" s="110" t="n">
        <x:v>-0.0348915343700046</x:v>
      </x:c>
      <x:c r="R1611" s="110" t="n">
        <x:v>0.17750200744029065</x:v>
      </x:c>
      <x:c r="S1611" s="110" t="n">
        <x:v>0.6212245846869792</x:v>
      </x:c>
      <x:c r="T1611" s="110" t="n">
        <x:v>-0.20192417458734338</x:v>
      </x:c>
      <x:c r="U1611" s="110" t="n">
        <x:v>-0.3197892447285506</x:v>
      </x:c>
      <x:c r="V1611" s="110" t="n">
        <x:v>0.044137527224981925</x:v>
      </x:c>
      <x:c r="X1611" s="77" t="str">
        <x:v>2023-08-11</x:v>
      </x:c>
      <x:c r="Y1611" s="77" t="n">
        <x:v>-0.025128117875385977</x:v>
      </x:c>
      <x:c r="Z1611" s="77" t="n">
        <x:v>-0.10933295167519393</x:v>
      </x:c>
      <x:c r="AA1611" s="77" t="n">
        <x:v>0.22858389787105748</x:v>
      </x:c>
      <x:c r="AB1611" s="77" t="n">
        <x:v>0.5627915426422244</x:v>
      </x:c>
      <x:c r="AC1611" s="77" t="n">
        <x:v>-0.24998355404751516</x:v>
      </x:c>
      <x:c r="AD1611" s="77" t="n">
        <x:v>-0.48284846115207347</x:v>
      </x:c>
    </x:row>
    <x:row r="1612">
      <x:c r="A1612" s="116" t="n">
        <x:v>45152</x:v>
      </x:c>
      <x:c r="B1612" s="110" t="n">
        <x:v>-0.1898686823453895</x:v>
      </x:c>
      <x:c r="C1612" s="110" t="n">
        <x:v>-0.16479805720214696</x:v>
      </x:c>
      <x:c r="D1612" s="110" t="n">
        <x:v>0.20664240823268362</x:v>
      </x:c>
      <x:c r="E1612" s="110" t="n">
        <x:v>0.6589555548547074</x:v>
      </x:c>
      <x:c r="F1612" s="110" t="n">
        <x:v>-0.2878509931258292</x:v>
      </x:c>
      <x:c r="G1612" s="110" t="n">
        <x:v>-0.5502832809896429</x:v>
      </x:c>
      <x:c r="H1612" s="110" t="n">
        <x:v>-0.05453384176260292</x:v>
      </x:c>
      <x:c r="I1612" s="110" t="n">
        <x:v>-0.024670238709372745</x:v>
      </x:c>
      <x:c r="J1612" s="110" t="n">
        <x:v>-0.1159002286634045</x:v>
      </x:c>
      <x:c r="K1612" s="110" t="n">
        <x:v>0.22340325946971</x:v>
      </x:c>
      <x:c r="L1612" s="110" t="n">
        <x:v>0.5645668652045108</x:v>
      </x:c>
      <x:c r="M1612" s="110" t="n">
        <x:v>-0.25108862354759615</x:v>
      </x:c>
      <x:c r="N1612" s="110" t="n">
        <x:v>-0.4899960586593079</x:v>
      </x:c>
      <x:c r="O1612" s="110" t="n">
        <x:v>-0.015614170817576748</x:v>
      </x:c>
      <x:c r="P1612" s="110" t="n">
        <x:v>0.019003430168846785</x:v>
      </x:c>
      <x:c r="Q1612" s="110" t="n">
        <x:v>-0.03786440860512588</x:v>
      </x:c>
      <x:c r="R1612" s="110" t="n">
        <x:v>0.17858671752363595</x:v>
      </x:c>
      <x:c r="S1612" s="110" t="n">
        <x:v>0.6197769050857086</x:v>
      </x:c>
      <x:c r="T1612" s="110" t="n">
        <x:v>-0.20182321535188222</x:v>
      </x:c>
      <x:c r="U1612" s="110" t="n">
        <x:v>-0.3202372506965182</x:v>
      </x:c>
      <x:c r="V1612" s="110" t="n">
        <x:v>0.04290702968744418</x:v>
      </x:c>
      <x:c r="X1612" s="77" t="str">
        <x:v>2023-08-14</x:v>
      </x:c>
      <x:c r="Y1612" s="77" t="n">
        <x:v>-0.024670238709372745</x:v>
      </x:c>
      <x:c r="Z1612" s="77" t="n">
        <x:v>-0.1159002286634045</x:v>
      </x:c>
      <x:c r="AA1612" s="77" t="n">
        <x:v>0.22340325946971</x:v>
      </x:c>
      <x:c r="AB1612" s="77" t="n">
        <x:v>0.5645668652045108</x:v>
      </x:c>
      <x:c r="AC1612" s="77" t="n">
        <x:v>-0.25108862354759615</x:v>
      </x:c>
      <x:c r="AD1612" s="77" t="n">
        <x:v>-0.4899960586593079</x:v>
      </x:c>
    </x:row>
    <x:row r="1613">
      <x:c r="A1613" s="116" t="n">
        <x:v>45153</x:v>
      </x:c>
      <x:c r="B1613" s="110" t="n">
        <x:v>-0.21731733177894058</x:v>
      </x:c>
      <x:c r="C1613" s="110" t="n">
        <x:v>-0.17156623301464433</x:v>
      </x:c>
      <x:c r="D1613" s="110" t="n">
        <x:v>0.22407126217994372</x:v>
      </x:c>
      <x:c r="E1613" s="110" t="n">
        <x:v>0.6597020257870392</x:v>
      </x:c>
      <x:c r="F1613" s="110" t="n">
        <x:v>-0.23826132884308737</x:v>
      </x:c>
      <x:c r="G1613" s="110" t="n">
        <x:v>-0.5514679330657214</x:v>
      </x:c>
      <x:c r="H1613" s="110" t="n">
        <x:v>-0.04913992312256846</x:v>
      </x:c>
      <x:c r="I1613" s="110" t="n">
        <x:v>-0.02349475071060112</x:v>
      </x:c>
      <x:c r="J1613" s="110" t="n">
        <x:v>-0.12530462666203288</x:v>
      </x:c>
      <x:c r="K1613" s="110" t="n">
        <x:v>0.2235216493648467</x:v>
      </x:c>
      <x:c r="L1613" s="110" t="n">
        <x:v>0.5623179704387629</x:v>
      </x:c>
      <x:c r="M1613" s="110" t="n">
        <x:v>-0.23604963997636516</x:v>
      </x:c>
      <x:c r="N1613" s="110" t="n">
        <x:v>-0.4939348822251307</x:v>
      </x:c>
      <x:c r="O1613" s="110" t="n">
        <x:v>-0.015490713295086722</x:v>
      </x:c>
      <x:c r="P1613" s="110" t="n">
        <x:v>0.020033217428792077</x:v>
      </x:c>
      <x:c r="Q1613" s="110" t="n">
        <x:v>-0.0381957143687404</x:v>
      </x:c>
      <x:c r="R1613" s="110" t="n">
        <x:v>0.17927708104197665</x:v>
      </x:c>
      <x:c r="S1613" s="110" t="n">
        <x:v>0.616145397402276</x:v>
      </x:c>
      <x:c r="T1613" s="110" t="n">
        <x:v>-0.19472041119094124</x:v>
      </x:c>
      <x:c r="U1613" s="110" t="n">
        <x:v>-0.3211451288792831</x:v>
      </x:c>
      <x:c r="V1613" s="110" t="n">
        <x:v>0.043565740239013336</x:v>
      </x:c>
      <x:c r="X1613" s="77" t="str">
        <x:v>2023-08-15</x:v>
      </x:c>
      <x:c r="Y1613" s="77" t="n">
        <x:v>-0.02349475071060112</x:v>
      </x:c>
      <x:c r="Z1613" s="77" t="n">
        <x:v>-0.12530462666203288</x:v>
      </x:c>
      <x:c r="AA1613" s="77" t="n">
        <x:v>0.2235216493648467</x:v>
      </x:c>
      <x:c r="AB1613" s="77" t="n">
        <x:v>0.5623179704387629</x:v>
      </x:c>
      <x:c r="AC1613" s="77" t="n">
        <x:v>-0.23604963997636516</x:v>
      </x:c>
      <x:c r="AD1613" s="77" t="n">
        <x:v>-0.4939348822251307</x:v>
      </x:c>
    </x:row>
    <x:row r="1614">
      <x:c r="A1614" s="116" t="n">
        <x:v>45154</x:v>
      </x:c>
      <x:c r="B1614" s="110" t="n">
        <x:v>-0.2152976387589816</x:v>
      </x:c>
      <x:c r="C1614" s="110" t="n">
        <x:v>-0.17969971950517608</x:v>
      </x:c>
      <x:c r="D1614" s="110" t="n">
        <x:v>0.22089666129456315</x:v>
      </x:c>
      <x:c r="E1614" s="110" t="n">
        <x:v>0.6649328243083092</x:v>
      </x:c>
      <x:c r="F1614" s="110" t="n">
        <x:v>-0.23839676940362237</x:v>
      </x:c>
      <x:c r="G1614" s="110" t="n">
        <x:v>-0.556804927910051</x:v>
      </x:c>
      <x:c r="H1614" s="110" t="n">
        <x:v>-0.05072826166249311</x:v>
      </x:c>
      <x:c r="I1614" s="110" t="n">
        <x:v>-0.023159941526069636</x:v>
      </x:c>
      <x:c r="J1614" s="110" t="n">
        <x:v>-0.12423768412623278</x:v>
      </x:c>
      <x:c r="K1614" s="110" t="n">
        <x:v>0.22404781032762436</x:v>
      </x:c>
      <x:c r="L1614" s="110" t="n">
        <x:v>0.5631442336176039</x:v>
      </x:c>
      <x:c r="M1614" s="110" t="n">
        <x:v>-0.23688970959599123</x:v>
      </x:c>
      <x:c r="N1614" s="110" t="n">
        <x:v>-0.4942222097620696</x:v>
      </x:c>
      <x:c r="O1614" s="110" t="n">
        <x:v>-0.01521958351085583</x:v>
      </x:c>
      <x:c r="P1614" s="110" t="n">
        <x:v>0.015437981203516207</x:v>
      </x:c>
      <x:c r="Q1614" s="110" t="n">
        <x:v>-0.04616260998031542</x:v>
      </x:c>
      <x:c r="R1614" s="110" t="n">
        <x:v>0.18395383651669467</x:v>
      </x:c>
      <x:c r="S1614" s="110" t="n">
        <x:v>0.6145577101593092</x:v>
      </x:c>
      <x:c r="T1614" s="110" t="n">
        <x:v>-0.1925105773691999</x:v>
      </x:c>
      <x:c r="U1614" s="110" t="n">
        <x:v>-0.31835211674480346</x:v>
      </x:c>
      <x:c r="V1614" s="110" t="n">
        <x:v>0.042820703964200214</x:v>
      </x:c>
      <x:c r="X1614" s="77" t="str">
        <x:v>2023-08-16</x:v>
      </x:c>
      <x:c r="Y1614" s="77" t="n">
        <x:v>-0.023159941526069636</x:v>
      </x:c>
      <x:c r="Z1614" s="77" t="n">
        <x:v>-0.12423768412623278</x:v>
      </x:c>
      <x:c r="AA1614" s="77" t="n">
        <x:v>0.22404781032762436</x:v>
      </x:c>
      <x:c r="AB1614" s="77" t="n">
        <x:v>0.5631442336176039</x:v>
      </x:c>
      <x:c r="AC1614" s="77" t="n">
        <x:v>-0.23688970959599123</x:v>
      </x:c>
      <x:c r="AD1614" s="77" t="n">
        <x:v>-0.4942222097620696</x:v>
      </x:c>
    </x:row>
    <x:row r="1615">
      <x:c r="A1615" s="116" t="n">
        <x:v>45155</x:v>
      </x:c>
      <x:c r="B1615" s="110" t="n">
        <x:v>-0.2571185383118906</x:v>
      </x:c>
      <x:c r="C1615" s="110" t="n">
        <x:v>-0.2086151020283973</x:v>
      </x:c>
      <x:c r="D1615" s="110" t="n">
        <x:v>0.24763488160626182</x:v>
      </x:c>
      <x:c r="E1615" s="110" t="n">
        <x:v>0.6463459153420245</x:v>
      </x:c>
      <x:c r="F1615" s="110" t="n">
        <x:v>-0.20103941628898148</x:v>
      </x:c>
      <x:c r="G1615" s="110" t="n">
        <x:v>-0.5457108036528499</x:v>
      </x:c>
      <x:c r="H1615" s="110" t="n">
        <x:v>-0.05308384388897216</x:v>
      </x:c>
      <x:c r="I1615" s="110" t="n">
        <x:v>-0.02584957757650261</x:v>
      </x:c>
      <x:c r="J1615" s="110" t="n">
        <x:v>-0.1278182187131591</x:v>
      </x:c>
      <x:c r="K1615" s="110" t="n">
        <x:v>0.22376157336830174</x:v>
      </x:c>
      <x:c r="L1615" s="110" t="n">
        <x:v>0.5604251364036289</x:v>
      </x:c>
      <x:c r="M1615" s="110" t="n">
        <x:v>-0.23694901829782278</x:v>
      </x:c>
      <x:c r="N1615" s="110" t="n">
        <x:v>-0.498281749843335</x:v>
      </x:c>
      <x:c r="O1615" s="110" t="n">
        <x:v>-0.01745197577648147</x:v>
      </x:c>
      <x:c r="P1615" s="110" t="n">
        <x:v>0.016256634910453236</x:v>
      </x:c>
      <x:c r="Q1615" s="110" t="n">
        <x:v>-0.046589054518307464</x:v>
      </x:c>
      <x:c r="R1615" s="110" t="n">
        <x:v>0.1830095229262625</x:v>
      </x:c>
      <x:c r="S1615" s="110" t="n">
        <x:v>0.6138535222951876</x:v>
      </x:c>
      <x:c r="T1615" s="110" t="n">
        <x:v>-0.19165731630332616</x:v>
      </x:c>
      <x:c r="U1615" s="110" t="n">
        <x:v>-0.3193470092216596</x:v>
      </x:c>
      <x:c r="V1615" s="110" t="n">
        <x:v>0.04258771668143502</x:v>
      </x:c>
      <x:c r="X1615" s="77" t="str">
        <x:v>2023-08-17</x:v>
      </x:c>
      <x:c r="Y1615" s="77" t="n">
        <x:v>-0.02584957757650261</x:v>
      </x:c>
      <x:c r="Z1615" s="77" t="n">
        <x:v>-0.1278182187131591</x:v>
      </x:c>
      <x:c r="AA1615" s="77" t="n">
        <x:v>0.22376157336830174</x:v>
      </x:c>
      <x:c r="AB1615" s="77" t="n">
        <x:v>0.5604251364036289</x:v>
      </x:c>
      <x:c r="AC1615" s="77" t="n">
        <x:v>-0.23694901829782278</x:v>
      </x:c>
      <x:c r="AD1615" s="77" t="n">
        <x:v>-0.498281749843335</x:v>
      </x:c>
    </x:row>
    <x:row r="1616">
      <x:c r="A1616" s="116" t="n">
        <x:v>45156</x:v>
      </x:c>
      <x:c r="B1616" s="110" t="n">
        <x:v>-0.2282341020710476</x:v>
      </x:c>
      <x:c r="C1616" s="110" t="n">
        <x:v>-0.17397960297982046</x:v>
      </x:c>
      <x:c r="D1616" s="110" t="n">
        <x:v>0.24535165406976467</x:v>
      </x:c>
      <x:c r="E1616" s="110" t="n">
        <x:v>0.6313547410837271</x:v>
      </x:c>
      <x:c r="F1616" s="110" t="n">
        <x:v>-0.21271973032163397</x:v>
      </x:c>
      <x:c r="G1616" s="110" t="n">
        <x:v>-0.5548863692467358</x:v>
      </x:c>
      <x:c r="H1616" s="110" t="n">
        <x:v>-0.04885223491095767</x:v>
      </x:c>
      <x:c r="I1616" s="110" t="n">
        <x:v>-0.025351893303482243</x:v>
      </x:c>
      <x:c r="J1616" s="110" t="n">
        <x:v>-0.12318547896060038</x:v>
      </x:c>
      <x:c r="K1616" s="110" t="n">
        <x:v>0.22371842127724512</x:v>
      </x:c>
      <x:c r="L1616" s="110" t="n">
        <x:v>0.5576240723904804</x:v>
      </x:c>
      <x:c r="M1616" s="110" t="n">
        <x:v>-0.23408111984907967</x:v>
      </x:c>
      <x:c r="N1616" s="110" t="n">
        <x:v>-0.4954332661453586</x:v>
      </x:c>
      <x:c r="O1616" s="110" t="n">
        <x:v>-0.016118210765132562</x:v>
      </x:c>
      <x:c r="P1616" s="110" t="n">
        <x:v>0.017450755438428903</x:v>
      </x:c>
      <x:c r="Q1616" s="110" t="n">
        <x:v>-0.04488896346232372</x:v>
      </x:c>
      <x:c r="R1616" s="110" t="n">
        <x:v>0.18276911535219165</x:v>
      </x:c>
      <x:c r="S1616" s="110" t="n">
        <x:v>0.6141106548371306</x:v>
      </x:c>
      <x:c r="T1616" s="110" t="n">
        <x:v>-0.1925684887633232</x:v>
      </x:c>
      <x:c r="U1616" s="110" t="n">
        <x:v>-0.32051463126011875</x:v>
      </x:c>
      <x:c r="V1616" s="110" t="n">
        <x:v>0.04272640702366423</x:v>
      </x:c>
      <x:c r="X1616" s="77" t="str">
        <x:v>2023-08-18</x:v>
      </x:c>
      <x:c r="Y1616" s="77" t="n">
        <x:v>-0.025351893303482243</x:v>
      </x:c>
      <x:c r="Z1616" s="77" t="n">
        <x:v>-0.12318547896060038</x:v>
      </x:c>
      <x:c r="AA1616" s="77" t="n">
        <x:v>0.22371842127724512</x:v>
      </x:c>
      <x:c r="AB1616" s="77" t="n">
        <x:v>0.5576240723904804</x:v>
      </x:c>
      <x:c r="AC1616" s="77" t="n">
        <x:v>-0.23408111984907967</x:v>
      </x:c>
      <x:c r="AD1616" s="77" t="n">
        <x:v>-0.4954332661453586</x:v>
      </x:c>
    </x:row>
    <x:row r="1617">
      <x:c r="A1617" s="116" t="n">
        <x:v>45159</x:v>
      </x:c>
      <x:c r="B1617" s="110" t="n">
        <x:v>-0.25107261528097347</x:v>
      </x:c>
      <x:c r="C1617" s="110" t="n">
        <x:v>-0.19293203833844846</x:v>
      </x:c>
      <x:c r="D1617" s="110" t="n">
        <x:v>0.24859551069163574</x:v>
      </x:c>
      <x:c r="E1617" s="110" t="n">
        <x:v>0.6432911698299719</x:v>
      </x:c>
      <x:c r="F1617" s="110" t="n">
        <x:v>-0.25320580910931095</x:v>
      </x:c>
      <x:c r="G1617" s="110" t="n">
        <x:v>-0.5800772210371294</x:v>
      </x:c>
      <x:c r="H1617" s="110" t="n">
        <x:v>-0.06423350054070912</x:v>
      </x:c>
      <x:c r="I1617" s="110" t="n">
        <x:v>-0.031102572253321494</x:v>
      </x:c>
      <x:c r="J1617" s="110" t="n">
        <x:v>-0.13481925108028314</x:v>
      </x:c>
      <x:c r="K1617" s="110" t="n">
        <x:v>0.22563437200944356</x:v>
      </x:c>
      <x:c r="L1617" s="110" t="n">
        <x:v>0.5647878747038418</x:v>
      </x:c>
      <x:c r="M1617" s="110" t="n">
        <x:v>-0.2493141413459392</x:v>
      </x:c>
      <x:c r="N1617" s="110" t="n">
        <x:v>-0.5185508282420479</x:v>
      </x:c>
      <x:c r="O1617" s="110" t="n">
        <x:v>-0.023894091034717735</x:v>
      </x:c>
      <x:c r="P1617" s="110" t="n">
        <x:v>0.015349428726218785</x:v>
      </x:c>
      <x:c r="Q1617" s="110" t="n">
        <x:v>-0.04658750609409102</x:v>
      </x:c>
      <x:c r="R1617" s="110" t="n">
        <x:v>0.1848309339719979</x:v>
      </x:c>
      <x:c r="S1617" s="110" t="n">
        <x:v>0.6158513168189651</x:v>
      </x:c>
      <x:c r="T1617" s="110" t="n">
        <x:v>-0.19820211300616605</x:v>
      </x:c>
      <x:c r="U1617" s="110" t="n">
        <x:v>-0.32528868217412943</x:v>
      </x:c>
      <x:c r="V1617" s="110" t="n">
        <x:v>0.040992229707132545</x:v>
      </x:c>
      <x:c r="X1617" s="77" t="str">
        <x:v>2023-08-21</x:v>
      </x:c>
      <x:c r="Y1617" s="77" t="n">
        <x:v>-0.031102572253321494</x:v>
      </x:c>
      <x:c r="Z1617" s="77" t="n">
        <x:v>-0.13481925108028314</x:v>
      </x:c>
      <x:c r="AA1617" s="77" t="n">
        <x:v>0.22563437200944356</x:v>
      </x:c>
      <x:c r="AB1617" s="77" t="n">
        <x:v>0.5647878747038418</x:v>
      </x:c>
      <x:c r="AC1617" s="77" t="n">
        <x:v>-0.2493141413459392</x:v>
      </x:c>
      <x:c r="AD1617" s="77" t="n">
        <x:v>-0.5185508282420479</x:v>
      </x:c>
    </x:row>
    <x:row r="1618">
      <x:c r="A1618" s="116" t="n">
        <x:v>45160</x:v>
      </x:c>
      <x:c r="B1618" s="110" t="n">
        <x:v>-0.23130718398955494</x:v>
      </x:c>
      <x:c r="C1618" s="110" t="n">
        <x:v>-0.19717151527385254</x:v>
      </x:c>
      <x:c r="D1618" s="110" t="n">
        <x:v>0.23454044729769924</x:v>
      </x:c>
      <x:c r="E1618" s="110" t="n">
        <x:v>0.6564661231903519</x:v>
      </x:c>
      <x:c r="F1618" s="110" t="n">
        <x:v>-0.24526335708275573</x:v>
      </x:c>
      <x:c r="G1618" s="110" t="n">
        <x:v>-0.5884952798077425</x:v>
      </x:c>
      <x:c r="H1618" s="110" t="n">
        <x:v>-0.061871794277642424</x:v>
      </x:c>
      <x:c r="I1618" s="110" t="n">
        <x:v>-0.043427476983311515</x:v>
      </x:c>
      <x:c r="J1618" s="110" t="n">
        <x:v>-0.15477426269270195</x:v>
      </x:c>
      <x:c r="K1618" s="110" t="n">
        <x:v>0.24152550595203015</x:v>
      </x:c>
      <x:c r="L1618" s="110" t="n">
        <x:v>0.5485103275565558</x:v>
      </x:c>
      <x:c r="M1618" s="110" t="n">
        <x:v>-0.22873376200558557</x:v>
      </x:c>
      <x:c r="N1618" s="110" t="n">
        <x:v>-0.5003059306901767</x:v>
      </x:c>
      <x:c r="O1618" s="110" t="n">
        <x:v>-0.02286759981053162</x:v>
      </x:c>
      <x:c r="P1618" s="110" t="n">
        <x:v>0.019376616769155957</x:v>
      </x:c>
      <x:c r="Q1618" s="110" t="n">
        <x:v>-0.04138817492258874</x:v>
      </x:c>
      <x:c r="R1618" s="110" t="n">
        <x:v>0.18668315892821236</x:v>
      </x:c>
      <x:c r="S1618" s="110" t="n">
        <x:v>0.6124216037402693</x:v>
      </x:c>
      <x:c r="T1618" s="110" t="n">
        <x:v>-0.20271978939391166</x:v>
      </x:c>
      <x:c r="U1618" s="110" t="n">
        <x:v>-0.33110777481600584</x:v>
      </x:c>
      <x:c r="V1618" s="110" t="n">
        <x:v>0.04054427338418857</x:v>
      </x:c>
      <x:c r="X1618" s="77" t="str">
        <x:v>2023-08-22</x:v>
      </x:c>
      <x:c r="Y1618" s="77" t="n">
        <x:v>-0.043427476983311515</x:v>
      </x:c>
      <x:c r="Z1618" s="77" t="n">
        <x:v>-0.15477426269270195</x:v>
      </x:c>
      <x:c r="AA1618" s="77" t="n">
        <x:v>0.24152550595203015</x:v>
      </x:c>
      <x:c r="AB1618" s="77" t="n">
        <x:v>0.5485103275565558</x:v>
      </x:c>
      <x:c r="AC1618" s="77" t="n">
        <x:v>-0.22873376200558557</x:v>
      </x:c>
      <x:c r="AD1618" s="77" t="n">
        <x:v>-0.5003059306901767</x:v>
      </x:c>
    </x:row>
    <x:row r="1619">
      <x:c r="A1619" s="116" t="n">
        <x:v>45161</x:v>
      </x:c>
      <x:c r="B1619" s="110" t="n">
        <x:v>-0.24192302196870893</x:v>
      </x:c>
      <x:c r="C1619" s="110" t="n">
        <x:v>-0.2184268622605633</x:v>
      </x:c>
      <x:c r="D1619" s="110" t="n">
        <x:v>0.2283953339570733</x:v>
      </x:c>
      <x:c r="E1619" s="110" t="n">
        <x:v>0.669931350914369</x:v>
      </x:c>
      <x:c r="F1619" s="110" t="n">
        <x:v>-0.26192258610501223</x:v>
      </x:c>
      <x:c r="G1619" s="110" t="n">
        <x:v>-0.5599243745572688</x:v>
      </x:c>
      <x:c r="H1619" s="110" t="n">
        <x:v>-0.06397836000335184</x:v>
      </x:c>
      <x:c r="I1619" s="110" t="n">
        <x:v>-0.04395742169999638</x:v>
      </x:c>
      <x:c r="J1619" s="110" t="n">
        <x:v>-0.160704812173757</x:v>
      </x:c>
      <x:c r="K1619" s="110" t="n">
        <x:v>0.23816348765740478</x:v>
      </x:c>
      <x:c r="L1619" s="110" t="n">
        <x:v>0.5453906730579159</x:v>
      </x:c>
      <x:c r="M1619" s="110" t="n">
        <x:v>-0.22474489821197924</x:v>
      </x:c>
      <x:c r="N1619" s="110" t="n">
        <x:v>-0.48502098843623076</x:v>
      </x:c>
      <x:c r="O1619" s="110" t="n">
        <x:v>-0.021812326634440448</x:v>
      </x:c>
      <x:c r="P1619" s="110" t="n">
        <x:v>0.017024953332531918</x:v>
      </x:c>
      <x:c r="Q1619" s="110" t="n">
        <x:v>-0.04567708258797136</x:v>
      </x:c>
      <x:c r="R1619" s="110" t="n">
        <x:v>0.18726129442793213</x:v>
      </x:c>
      <x:c r="S1619" s="110" t="n">
        <x:v>0.6118883298691643</x:v>
      </x:c>
      <x:c r="T1619" s="110" t="n">
        <x:v>-0.20170504496060276</x:v>
      </x:c>
      <x:c r="U1619" s="110" t="n">
        <x:v>-0.32775503882676316</x:v>
      </x:c>
      <x:c r="V1619" s="110" t="n">
        <x:v>0.04017290187571517</x:v>
      </x:c>
      <x:c r="X1619" s="77" t="str">
        <x:v>2023-08-23</x:v>
      </x:c>
      <x:c r="Y1619" s="77" t="n">
        <x:v>-0.04395742169999638</x:v>
      </x:c>
      <x:c r="Z1619" s="77" t="n">
        <x:v>-0.160704812173757</x:v>
      </x:c>
      <x:c r="AA1619" s="77" t="n">
        <x:v>0.23816348765740478</x:v>
      </x:c>
      <x:c r="AB1619" s="77" t="n">
        <x:v>0.5453906730579159</x:v>
      </x:c>
      <x:c r="AC1619" s="77" t="n">
        <x:v>-0.22474489821197924</x:v>
      </x:c>
      <x:c r="AD1619" s="77" t="n">
        <x:v>-0.48502098843623076</x:v>
      </x:c>
    </x:row>
    <x:row r="1620">
      <x:c r="A1620" s="116" t="n">
        <x:v>45162</x:v>
      </x:c>
      <x:c r="B1620" s="110" t="n">
        <x:v>-0.24313886146640398</x:v>
      </x:c>
      <x:c r="C1620" s="110" t="n">
        <x:v>-0.20679495279936827</x:v>
      </x:c>
      <x:c r="D1620" s="110" t="n">
        <x:v>0.2261255786345838</x:v>
      </x:c>
      <x:c r="E1620" s="110" t="n">
        <x:v>0.6435479260124712</x:v>
      </x:c>
      <x:c r="F1620" s="110" t="n">
        <x:v>-0.25806688684781176</x:v>
      </x:c>
      <x:c r="G1620" s="110" t="n">
        <x:v>-0.5562463345412613</x:v>
      </x:c>
      <x:c r="H1620" s="110" t="n">
        <x:v>-0.06576225516796504</x:v>
      </x:c>
      <x:c r="I1620" s="110" t="n">
        <x:v>-0.04545990271993936</x:v>
      </x:c>
      <x:c r="J1620" s="110" t="n">
        <x:v>-0.15626956582514617</x:v>
      </x:c>
      <x:c r="K1620" s="110" t="n">
        <x:v>0.2368298324648839</x:v>
      </x:c>
      <x:c r="L1620" s="110" t="n">
        <x:v>0.5344968378032469</x:v>
      </x:c>
      <x:c r="M1620" s="110" t="n">
        <x:v>-0.22283143788288473</x:v>
      </x:c>
      <x:c r="N1620" s="110" t="n">
        <x:v>-0.48175677576298936</x:v>
      </x:c>
      <x:c r="O1620" s="110" t="n">
        <x:v>-0.022498501987138136</x:v>
      </x:c>
      <x:c r="P1620" s="110" t="n">
        <x:v>0.015787038699598497</x:v>
      </x:c>
      <x:c r="Q1620" s="110" t="n">
        <x:v>-0.0446081499344411</x:v>
      </x:c>
      <x:c r="R1620" s="110" t="n">
        <x:v>0.19308191673173247</x:v>
      </x:c>
      <x:c r="S1620" s="110" t="n">
        <x:v>0.6075385011798582</x:v>
      </x:c>
      <x:c r="T1620" s="110" t="n">
        <x:v>-0.1987719091677849</x:v>
      </x:c>
      <x:c r="U1620" s="110" t="n">
        <x:v>-0.34139620467385984</x:v>
      </x:c>
      <x:c r="V1620" s="110" t="n">
        <x:v>0.03860519880585057</x:v>
      </x:c>
      <x:c r="X1620" s="77" t="str">
        <x:v>2023-08-24</x:v>
      </x:c>
      <x:c r="Y1620" s="77" t="n">
        <x:v>-0.04545990271993936</x:v>
      </x:c>
      <x:c r="Z1620" s="77" t="n">
        <x:v>-0.15626956582514617</x:v>
      </x:c>
      <x:c r="AA1620" s="77" t="n">
        <x:v>0.2368298324648839</x:v>
      </x:c>
      <x:c r="AB1620" s="77" t="n">
        <x:v>0.5344968378032469</x:v>
      </x:c>
      <x:c r="AC1620" s="77" t="n">
        <x:v>-0.22283143788288473</x:v>
      </x:c>
      <x:c r="AD1620" s="77" t="n">
        <x:v>-0.48175677576298936</x:v>
      </x:c>
    </x:row>
    <x:row r="1621">
      <x:c r="A1621" s="116" t="n">
        <x:v>45163</x:v>
      </x:c>
      <x:c r="B1621" s="110" t="n">
        <x:v>-0.24166713517102256</x:v>
      </x:c>
      <x:c r="C1621" s="110" t="n">
        <x:v>-0.1614615732398693</x:v>
      </x:c>
      <x:c r="D1621" s="110" t="n">
        <x:v>0.2595409648499977</x:v>
      </x:c>
      <x:c r="E1621" s="110" t="n">
        <x:v>0.6318781958507228</x:v>
      </x:c>
      <x:c r="F1621" s="110" t="n">
        <x:v>-0.2643786240816381</x:v>
      </x:c>
      <x:c r="G1621" s="110" t="n">
        <x:v>-0.5421792718675956</x:v>
      </x:c>
      <x:c r="H1621" s="110" t="n">
        <x:v>-0.053044573943234176</x:v>
      </x:c>
      <x:c r="I1621" s="110" t="n">
        <x:v>-0.04670060776767337</x:v>
      </x:c>
      <x:c r="J1621" s="110" t="n">
        <x:v>-0.15233285292101578</x:v>
      </x:c>
      <x:c r="K1621" s="110" t="n">
        <x:v>0.24338527913012487</x:v>
      </x:c>
      <x:c r="L1621" s="110" t="n">
        <x:v>0.5315575618593398</x:v>
      </x:c>
      <x:c r="M1621" s="110" t="n">
        <x:v>-0.2252110764305154</x:v>
      </x:c>
      <x:c r="N1621" s="110" t="n">
        <x:v>-0.47152631455633043</x:v>
      </x:c>
      <x:c r="O1621" s="110" t="n">
        <x:v>-0.020138001781011716</x:v>
      </x:c>
      <x:c r="P1621" s="110" t="n">
        <x:v>0.01487886103511875</x:v>
      </x:c>
      <x:c r="Q1621" s="110" t="n">
        <x:v>-0.0428256953549747</x:v>
      </x:c>
      <x:c r="R1621" s="110" t="n">
        <x:v>0.1960708632444414</x:v>
      </x:c>
      <x:c r="S1621" s="110" t="n">
        <x:v>0.6060365786468261</x:v>
      </x:c>
      <x:c r="T1621" s="110" t="n">
        <x:v>-0.20040758671823974</x:v>
      </x:c>
      <x:c r="U1621" s="110" t="n">
        <x:v>-0.3384343794798213</x:v>
      </x:c>
      <x:c r="V1621" s="110" t="n">
        <x:v>0.039219773562225085</x:v>
      </x:c>
      <x:c r="X1621" s="77" t="str">
        <x:v>2023-08-25</x:v>
      </x:c>
      <x:c r="Y1621" s="77" t="n">
        <x:v>-0.04670060776767337</x:v>
      </x:c>
      <x:c r="Z1621" s="77" t="n">
        <x:v>-0.15233285292101578</x:v>
      </x:c>
      <x:c r="AA1621" s="77" t="n">
        <x:v>0.24338527913012487</x:v>
      </x:c>
      <x:c r="AB1621" s="77" t="n">
        <x:v>0.5315575618593398</x:v>
      </x:c>
      <x:c r="AC1621" s="77" t="n">
        <x:v>-0.2252110764305154</x:v>
      </x:c>
      <x:c r="AD1621" s="77" t="n">
        <x:v>-0.47152631455633043</x:v>
      </x:c>
    </x:row>
    <x:row r="1622">
      <x:c r="A1622" s="116" t="n">
        <x:v>45166</x:v>
      </x:c>
      <x:c r="B1622" s="110" t="n">
        <x:v>-0.23499629273013345</x:v>
      </x:c>
      <x:c r="C1622" s="110" t="n">
        <x:v>-0.1572324497150112</x:v>
      </x:c>
      <x:c r="D1622" s="110" t="n">
        <x:v>0.2620172044845753</x:v>
      </x:c>
      <x:c r="E1622" s="110" t="n">
        <x:v>0.6440387768711248</x:v>
      </x:c>
      <x:c r="F1622" s="110" t="n">
        <x:v>-0.2839114793004448</x:v>
      </x:c>
      <x:c r="G1622" s="110" t="n">
        <x:v>-0.5592979884320244</x:v>
      </x:c>
      <x:c r="H1622" s="110" t="n">
        <x:v>-0.05489703813698563</x:v>
      </x:c>
      <x:c r="I1622" s="110" t="n">
        <x:v>-0.045824014393102054</x:v>
      </x:c>
      <x:c r="J1622" s="110" t="n">
        <x:v>-0.14954012148177134</x:v>
      </x:c>
      <x:c r="K1622" s="110" t="n">
        <x:v>0.24194538901161305</x:v>
      </x:c>
      <x:c r="L1622" s="110" t="n">
        <x:v>0.5375386479444013</x:v>
      </x:c>
      <x:c r="M1622" s="110" t="n">
        <x:v>-0.2327574199294236</x:v>
      </x:c>
      <x:c r="N1622" s="110" t="n">
        <x:v>-0.4769006478288404</x:v>
      </x:c>
      <x:c r="O1622" s="110" t="n">
        <x:v>-0.020923027779520497</x:v>
      </x:c>
      <x:c r="P1622" s="110" t="n">
        <x:v>0.016476864812775507</x:v>
      </x:c>
      <x:c r="Q1622" s="110" t="n">
        <x:v>-0.04021376671409479</x:v>
      </x:c>
      <x:c r="R1622" s="110" t="n">
        <x:v>0.19513645456913056</x:v>
      </x:c>
      <x:c r="S1622" s="110" t="n">
        <x:v>0.6080862489137957</x:v>
      </x:c>
      <x:c r="T1622" s="110" t="n">
        <x:v>-0.203358545669334</x:v>
      </x:c>
      <x:c r="U1622" s="110" t="n">
        <x:v>-0.3404229555226663</x:v>
      </x:c>
      <x:c r="V1622" s="110" t="n">
        <x:v>0.03928405006493444</x:v>
      </x:c>
      <x:c r="X1622" s="77" t="str">
        <x:v>2023-08-28</x:v>
      </x:c>
      <x:c r="Y1622" s="77" t="n">
        <x:v>-0.045824014393102054</x:v>
      </x:c>
      <x:c r="Z1622" s="77" t="n">
        <x:v>-0.14954012148177134</x:v>
      </x:c>
      <x:c r="AA1622" s="77" t="n">
        <x:v>0.24194538901161305</x:v>
      </x:c>
      <x:c r="AB1622" s="77" t="n">
        <x:v>0.5375386479444013</x:v>
      </x:c>
      <x:c r="AC1622" s="77" t="n">
        <x:v>-0.2327574199294236</x:v>
      </x:c>
      <x:c r="AD1622" s="77" t="n">
        <x:v>-0.4769006478288404</x:v>
      </x:c>
    </x:row>
    <x:row r="1623">
      <x:c r="A1623" s="116" t="n">
        <x:v>45167</x:v>
      </x:c>
      <x:c r="B1623" s="110" t="n">
        <x:v>-0.23720758894455138</x:v>
      </x:c>
      <x:c r="C1623" s="110" t="n">
        <x:v>-0.15947298543761088</x:v>
      </x:c>
      <x:c r="D1623" s="110" t="n">
        <x:v>0.283694821139715</x:v>
      </x:c>
      <x:c r="E1623" s="110" t="n">
        <x:v>0.6360064785125186</x:v>
      </x:c>
      <x:c r="F1623" s="110" t="n">
        <x:v>-0.2910017089480562</x:v>
      </x:c>
      <x:c r="G1623" s="110" t="n">
        <x:v>-0.5457371521907012</x:v>
      </x:c>
      <x:c r="H1623" s="110" t="n">
        <x:v>-0.05228635597811434</x:v>
      </x:c>
      <x:c r="I1623" s="110" t="n">
        <x:v>-0.04939865067351958</x:v>
      </x:c>
      <x:c r="J1623" s="110" t="n">
        <x:v>-0.14596336368795185</x:v>
      </x:c>
      <x:c r="K1623" s="110" t="n">
        <x:v>0.23722509519459167</x:v>
      </x:c>
      <x:c r="L1623" s="110" t="n">
        <x:v>0.5232791324738861</x:v>
      </x:c>
      <x:c r="M1623" s="110" t="n">
        <x:v>-0.22735577548902003</x:v>
      </x:c>
      <x:c r="N1623" s="110" t="n">
        <x:v>-0.48634861434220084</x:v>
      </x:c>
      <x:c r="O1623" s="110" t="n">
        <x:v>-0.02476036275403576</x:v>
      </x:c>
      <x:c r="P1623" s="110" t="n">
        <x:v>0.01178079572280324</x:v>
      </x:c>
      <x:c r="Q1623" s="110" t="n">
        <x:v>-0.04080158872750085</x:v>
      </x:c>
      <x:c r="R1623" s="110" t="n">
        <x:v>0.19591240033478835</x:v>
      </x:c>
      <x:c r="S1623" s="110" t="n">
        <x:v>0.6010845781183801</x:v>
      </x:c>
      <x:c r="T1623" s="110" t="n">
        <x:v>-0.19914204429578722</x:v>
      </x:c>
      <x:c r="U1623" s="110" t="n">
        <x:v>-0.34303212401085575</x:v>
      </x:c>
      <x:c r="V1623" s="110" t="n">
        <x:v>0.037633669523637975</x:v>
      </x:c>
      <x:c r="X1623" s="77" t="str">
        <x:v>2023-08-29</x:v>
      </x:c>
      <x:c r="Y1623" s="77" t="n">
        <x:v>-0.04939865067351958</x:v>
      </x:c>
      <x:c r="Z1623" s="77" t="n">
        <x:v>-0.14596336368795185</x:v>
      </x:c>
      <x:c r="AA1623" s="77" t="n">
        <x:v>0.23722509519459167</x:v>
      </x:c>
      <x:c r="AB1623" s="77" t="n">
        <x:v>0.5232791324738861</x:v>
      </x:c>
      <x:c r="AC1623" s="77" t="n">
        <x:v>-0.22735577548902003</x:v>
      </x:c>
      <x:c r="AD1623" s="77" t="n">
        <x:v>-0.48634861434220084</x:v>
      </x:c>
    </x:row>
    <x:row r="1624">
      <x:c r="A1624" s="116" t="n">
        <x:v>45168</x:v>
      </x:c>
      <x:c r="B1624" s="110" t="n">
        <x:v>-0.21769366208974864</x:v>
      </x:c>
      <x:c r="C1624" s="110" t="n">
        <x:v>-0.18770269708434048</x:v>
      </x:c>
      <x:c r="D1624" s="110" t="n">
        <x:v>0.34258809701834697</x:v>
      </x:c>
      <x:c r="E1624" s="110" t="n">
        <x:v>0.6277080038531304</x:v>
      </x:c>
      <x:c r="F1624" s="110" t="n">
        <x:v>-0.31751618824753114</x:v>
      </x:c>
      <x:c r="G1624" s="110" t="n">
        <x:v>-0.5390905525278574</x:v>
      </x:c>
      <x:c r="H1624" s="110" t="n">
        <x:v>-0.048617833179666725</x:v>
      </x:c>
      <x:c r="I1624" s="110" t="n">
        <x:v>-0.0539475471264298</x:v>
      </x:c>
      <x:c r="J1624" s="110" t="n">
        <x:v>-0.14580088875376346</x:v>
      </x:c>
      <x:c r="K1624" s="110" t="n">
        <x:v>0.23889368587555135</x:v>
      </x:c>
      <x:c r="L1624" s="110" t="n">
        <x:v>0.513533057998858</x:v>
      </x:c>
      <x:c r="M1624" s="110" t="n">
        <x:v>-0.2367959919585361</x:v>
      </x:c>
      <x:c r="N1624" s="110" t="n">
        <x:v>-0.4873222968389089</x:v>
      </x:c>
      <x:c r="O1624" s="110" t="n">
        <x:v>-0.028573330133871488</x:v>
      </x:c>
      <x:c r="P1624" s="110" t="n">
        <x:v>0.009093998628223536</x:v>
      </x:c>
      <x:c r="Q1624" s="110" t="n">
        <x:v>-0.04088036522848638</x:v>
      </x:c>
      <x:c r="R1624" s="110" t="n">
        <x:v>0.1968176607054647</x:v>
      </x:c>
      <x:c r="S1624" s="110" t="n">
        <x:v>0.5988713565186663</x:v>
      </x:c>
      <x:c r="T1624" s="110" t="n">
        <x:v>-0.2021656689621795</x:v>
      </x:c>
      <x:c r="U1624" s="110" t="n">
        <x:v>-0.3443865119690322</x:v>
      </x:c>
      <x:c r="V1624" s="110" t="n">
        <x:v>0.03622507828210942</x:v>
      </x:c>
      <x:c r="X1624" s="77" t="str">
        <x:v>2023-08-30</x:v>
      </x:c>
      <x:c r="Y1624" s="77" t="n">
        <x:v>-0.0539475471264298</x:v>
      </x:c>
      <x:c r="Z1624" s="77" t="n">
        <x:v>-0.14580088875376346</x:v>
      </x:c>
      <x:c r="AA1624" s="77" t="n">
        <x:v>0.23889368587555135</x:v>
      </x:c>
      <x:c r="AB1624" s="77" t="n">
        <x:v>0.513533057998858</x:v>
      </x:c>
      <x:c r="AC1624" s="77" t="n">
        <x:v>-0.2367959919585361</x:v>
      </x:c>
      <x:c r="AD1624" s="77" t="n">
        <x:v>-0.4873222968389089</x:v>
      </x:c>
    </x:row>
    <x:row r="1625">
      <x:c r="A1625" s="116" t="n">
        <x:v>45169</x:v>
      </x:c>
      <x:c r="B1625" s="110" t="n">
        <x:v>-0.2107131974493957</x:v>
      </x:c>
      <x:c r="C1625" s="110" t="n">
        <x:v>-0.1642396874896774</x:v>
      </x:c>
      <x:c r="D1625" s="110" t="n">
        <x:v>0.3186683631126351</x:v>
      </x:c>
      <x:c r="E1625" s="110" t="n">
        <x:v>0.6257855051800558</x:v>
      </x:c>
      <x:c r="F1625" s="110" t="n">
        <x:v>-0.3052829454131727</x:v>
      </x:c>
      <x:c r="G1625" s="110" t="n">
        <x:v>-0.5262930976404181</x:v>
      </x:c>
      <x:c r="H1625" s="110" t="n">
        <x:v>-0.04367917661666217</x:v>
      </x:c>
      <x:c r="I1625" s="110" t="n">
        <x:v>-0.059095889988238136</x:v>
      </x:c>
      <x:c r="J1625" s="110" t="n">
        <x:v>-0.15451623436468326</x:v>
      </x:c>
      <x:c r="K1625" s="110" t="n">
        <x:v>0.23732556631897234</x:v>
      </x:c>
      <x:c r="L1625" s="110" t="n">
        <x:v>0.5120057895513173</x:v>
      </x:c>
      <x:c r="M1625" s="110" t="n">
        <x:v>-0.2376123814788017</x:v>
      </x:c>
      <x:c r="N1625" s="110" t="n">
        <x:v>-0.4952685935209601</x:v>
      </x:c>
      <x:c r="O1625" s="110" t="n">
        <x:v>-0.03286029058039893</x:v>
      </x:c>
      <x:c r="P1625" s="110" t="n">
        <x:v>0.00842709726181746</x:v>
      </x:c>
      <x:c r="Q1625" s="110" t="n">
        <x:v>-0.040002834808443855</x:v>
      </x:c>
      <x:c r="R1625" s="110" t="n">
        <x:v>0.1960465543662838</x:v>
      </x:c>
      <x:c r="S1625" s="110" t="n">
        <x:v>0.5989314672606986</x:v>
      </x:c>
      <x:c r="T1625" s="110" t="n">
        <x:v>-0.20113063148695434</x:v>
      </x:c>
      <x:c r="U1625" s="110" t="n">
        <x:v>-0.3434096479760422</x:v>
      </x:c>
      <x:c r="V1625" s="110" t="n">
        <x:v>0.036477000769559904</x:v>
      </x:c>
      <x:c r="X1625" s="77" t="str">
        <x:v>2023-08-31</x:v>
      </x:c>
      <x:c r="Y1625" s="77" t="n">
        <x:v>-0.059095889988238136</x:v>
      </x:c>
      <x:c r="Z1625" s="77" t="n">
        <x:v>-0.15451623436468326</x:v>
      </x:c>
      <x:c r="AA1625" s="77" t="n">
        <x:v>0.23732556631897234</x:v>
      </x:c>
      <x:c r="AB1625" s="77" t="n">
        <x:v>0.5120057895513173</x:v>
      </x:c>
      <x:c r="AC1625" s="77" t="n">
        <x:v>-0.2376123814788017</x:v>
      </x:c>
      <x:c r="AD1625" s="77" t="n">
        <x:v>-0.4952685935209601</x:v>
      </x:c>
    </x:row>
    <x:row r="1626">
      <x:c r="A1626" s="116" t="n">
        <x:v>45170</x:v>
      </x:c>
      <x:c r="B1626" s="110" t="n">
        <x:v>-0.2233417514971686</x:v>
      </x:c>
      <x:c r="C1626" s="110" t="n">
        <x:v>-0.1663499510993261</x:v>
      </x:c>
      <x:c r="D1626" s="110" t="n">
        <x:v>0.3206167567224871</x:v>
      </x:c>
      <x:c r="E1626" s="110" t="n">
        <x:v>0.650334386662588</x:v>
      </x:c>
      <x:c r="F1626" s="110" t="n">
        <x:v>-0.3322419829324464</x:v>
      </x:c>
      <x:c r="G1626" s="110" t="n">
        <x:v>-0.5264338154036176</x:v>
      </x:c>
      <x:c r="H1626" s="110" t="n">
        <x:v>-0.04623605959124724</x:v>
      </x:c>
      <x:c r="I1626" s="110" t="n">
        <x:v>-0.059419578263088475</x:v>
      </x:c>
      <x:c r="J1626" s="110" t="n">
        <x:v>-0.15644404336146722</x:v>
      </x:c>
      <x:c r="K1626" s="110" t="n">
        <x:v>0.2368980580936234</x:v>
      </x:c>
      <x:c r="L1626" s="110" t="n">
        <x:v>0.5153968129241948</x:v>
      </x:c>
      <x:c r="M1626" s="110" t="n">
        <x:v>-0.23940536169774848</x:v>
      </x:c>
      <x:c r="N1626" s="110" t="n">
        <x:v>-0.5023874103016925</x:v>
      </x:c>
      <x:c r="O1626" s="110" t="n">
        <x:v>-0.034226920434363074</x:v>
      </x:c>
      <x:c r="P1626" s="110" t="n">
        <x:v>0.007411076801967195</x:v>
      </x:c>
      <x:c r="Q1626" s="110" t="n">
        <x:v>-0.040236913387669174</x:v>
      </x:c>
      <x:c r="R1626" s="110" t="n">
        <x:v>0.19807672332818368</x:v>
      </x:c>
      <x:c r="S1626" s="110" t="n">
        <x:v>0.6000567343332013</x:v>
      </x:c>
      <x:c r="T1626" s="110" t="n">
        <x:v>-0.2041605373308367</x:v>
      </x:c>
      <x:c r="U1626" s="110" t="n">
        <x:v>-0.3469360521393319</x:v>
      </x:c>
      <x:c r="V1626" s="110" t="n">
        <x:v>0.03570183860091906</x:v>
      </x:c>
      <x:c r="X1626" s="77" t="str">
        <x:v>2023-09-01</x:v>
      </x:c>
      <x:c r="Y1626" s="77" t="n">
        <x:v>-0.059419578263088475</x:v>
      </x:c>
      <x:c r="Z1626" s="77" t="n">
        <x:v>-0.15644404336146722</x:v>
      </x:c>
      <x:c r="AA1626" s="77" t="n">
        <x:v>0.2368980580936234</x:v>
      </x:c>
      <x:c r="AB1626" s="77" t="n">
        <x:v>0.5153968129241948</x:v>
      </x:c>
      <x:c r="AC1626" s="77" t="n">
        <x:v>-0.23940536169774848</x:v>
      </x:c>
      <x:c r="AD1626" s="77" t="n">
        <x:v>-0.5023874103016925</x:v>
      </x:c>
    </x:row>
    <x:row r="1627">
      <x:c r="A1627" s="116" t="n">
        <x:v>45173</x:v>
      </x:c>
      <x:c r="B1627" s="110" t="n">
        <x:v>-0.16662613378968033</x:v>
      </x:c>
      <x:c r="C1627" s="110" t="n">
        <x:v>-0.12865312940355542</x:v>
      </x:c>
      <x:c r="D1627" s="110" t="n">
        <x:v>0.28351927116628584</x:v>
      </x:c>
      <x:c r="E1627" s="110" t="n">
        <x:v>0.6663934492689025</x:v>
      </x:c>
      <x:c r="F1627" s="110" t="n">
        <x:v>-0.3653609249781904</x:v>
      </x:c>
      <x:c r="G1627" s="110" t="n">
        <x:v>-0.5478941448366674</x:v>
      </x:c>
      <x:c r="H1627" s="110" t="n">
        <x:v>-0.043103602095484195</x:v>
      </x:c>
      <x:c r="I1627" s="110" t="n">
        <x:v>-0.058453877426094314</x:v>
      </x:c>
      <x:c r="J1627" s="110" t="n">
        <x:v>-0.1491569804600214</x:v>
      </x:c>
      <x:c r="K1627" s="110" t="n">
        <x:v>0.22469788135593288</x:v>
      </x:c>
      <x:c r="L1627" s="110" t="n">
        <x:v>0.525170987274992</x:v>
      </x:c>
      <x:c r="M1627" s="110" t="n">
        <x:v>-0.2596439147522325</x:v>
      </x:c>
      <x:c r="N1627" s="110" t="n">
        <x:v>-0.5183377058703416</x:v>
      </x:c>
      <x:c r="O1627" s="110" t="n">
        <x:v>-0.03928726831296081</x:v>
      </x:c>
      <x:c r="P1627" s="110" t="n">
        <x:v>0.015009411089068756</x:v>
      </x:c>
      <x:c r="Q1627" s="110" t="n">
        <x:v>-0.028604412768280695</x:v>
      </x:c>
      <x:c r="R1627" s="110" t="n">
        <x:v>0.19222342889581098</x:v>
      </x:c>
      <x:c r="S1627" s="110" t="n">
        <x:v>0.6011949221350674</x:v>
      </x:c>
      <x:c r="T1627" s="110" t="n">
        <x:v>-0.21156664378521384</x:v>
      </x:c>
      <x:c r="U1627" s="110" t="n">
        <x:v>-0.3545916248863798</x:v>
      </x:c>
      <x:c r="V1627" s="110" t="n">
        <x:v>0.03561084678001213</x:v>
      </x:c>
      <x:c r="X1627" s="77" t="str">
        <x:v>2023-09-04</x:v>
      </x:c>
      <x:c r="Y1627" s="77" t="n">
        <x:v>-0.058453877426094314</x:v>
      </x:c>
      <x:c r="Z1627" s="77" t="n">
        <x:v>-0.1491569804600214</x:v>
      </x:c>
      <x:c r="AA1627" s="77" t="n">
        <x:v>0.22469788135593288</x:v>
      </x:c>
      <x:c r="AB1627" s="77" t="n">
        <x:v>0.525170987274992</x:v>
      </x:c>
      <x:c r="AC1627" s="77" t="n">
        <x:v>-0.2596439147522325</x:v>
      </x:c>
      <x:c r="AD1627" s="77" t="n">
        <x:v>-0.5183377058703416</x:v>
      </x:c>
    </x:row>
    <x:row r="1628">
      <x:c r="A1628" s="116" t="n">
        <x:v>45174</x:v>
      </x:c>
      <x:c r="B1628" s="110" t="n">
        <x:v>-0.17228371815126137</x:v>
      </x:c>
      <x:c r="C1628" s="110" t="n">
        <x:v>-0.1583565026661717</x:v>
      </x:c>
      <x:c r="D1628" s="110" t="n">
        <x:v>0.23727483638739957</x:v>
      </x:c>
      <x:c r="E1628" s="110" t="n">
        <x:v>0.6721395593479275</x:v>
      </x:c>
      <x:c r="F1628" s="110" t="n">
        <x:v>-0.37617213009377737</x:v>
      </x:c>
      <x:c r="G1628" s="110" t="n">
        <x:v>-0.5850612243038048</x:v>
      </x:c>
      <x:c r="H1628" s="110" t="n">
        <x:v>-0.06374319657994804</x:v>
      </x:c>
      <x:c r="I1628" s="110" t="n">
        <x:v>-0.05668367845067827</x:v>
      </x:c>
      <x:c r="J1628" s="110" t="n">
        <x:v>-0.1462297735590142</x:v>
      </x:c>
      <x:c r="K1628" s="110" t="n">
        <x:v>0.21621343750018082</x:v>
      </x:c>
      <x:c r="L1628" s="110" t="n">
        <x:v>0.5281396679146685</x:v>
      </x:c>
      <x:c r="M1628" s="110" t="n">
        <x:v>-0.2601978524117694</x:v>
      </x:c>
      <x:c r="N1628" s="110" t="n">
        <x:v>-0.5184724532785336</x:v>
      </x:c>
      <x:c r="O1628" s="110" t="n">
        <x:v>-0.03953844204752436</x:v>
      </x:c>
      <x:c r="P1628" s="110" t="n">
        <x:v>0.013265386497282605</x:v>
      </x:c>
      <x:c r="Q1628" s="110" t="n">
        <x:v>-0.02948901695757236</x:v>
      </x:c>
      <x:c r="R1628" s="110" t="n">
        <x:v>0.19491625383789737</x:v>
      </x:c>
      <x:c r="S1628" s="110" t="n">
        <x:v>0.6010288523955172</x:v>
      </x:c>
      <x:c r="T1628" s="110" t="n">
        <x:v>-0.2045996860664987</x:v>
      </x:c>
      <x:c r="U1628" s="110" t="n">
        <x:v>-0.35212401167544666</x:v>
      </x:c>
      <x:c r="V1628" s="110" t="n">
        <x:v>0.03716629633852991</x:v>
      </x:c>
      <x:c r="X1628" s="77" t="str">
        <x:v>2023-09-05</x:v>
      </x:c>
      <x:c r="Y1628" s="77" t="n">
        <x:v>-0.05668367845067827</x:v>
      </x:c>
      <x:c r="Z1628" s="77" t="n">
        <x:v>-0.1462297735590142</x:v>
      </x:c>
      <x:c r="AA1628" s="77" t="n">
        <x:v>0.21621343750018082</x:v>
      </x:c>
      <x:c r="AB1628" s="77" t="n">
        <x:v>0.5281396679146685</x:v>
      </x:c>
      <x:c r="AC1628" s="77" t="n">
        <x:v>-0.2601978524117694</x:v>
      </x:c>
      <x:c r="AD1628" s="77" t="n">
        <x:v>-0.5184724532785336</x:v>
      </x:c>
    </x:row>
    <x:row r="1629">
      <x:c r="A1629" s="116" t="n">
        <x:v>45175</x:v>
      </x:c>
      <x:c r="B1629" s="110" t="n">
        <x:v>-0.17312533739180877</x:v>
      </x:c>
      <x:c r="C1629" s="110" t="n">
        <x:v>-0.15763263526190385</x:v>
      </x:c>
      <x:c r="D1629" s="110" t="n">
        <x:v>0.24085010681695745</x:v>
      </x:c>
      <x:c r="E1629" s="110" t="n">
        <x:v>0.6859781576125022</x:v>
      </x:c>
      <x:c r="F1629" s="110" t="n">
        <x:v>-0.378447817000981</x:v>
      </x:c>
      <x:c r="G1629" s="110" t="n">
        <x:v>-0.5697744916258506</x:v>
      </x:c>
      <x:c r="H1629" s="110" t="n">
        <x:v>-0.0586920028085141</x:v>
      </x:c>
      <x:c r="I1629" s="110" t="n">
        <x:v>-0.05634318335691254</x:v>
      </x:c>
      <x:c r="J1629" s="110" t="n">
        <x:v>-0.14687206208205708</x:v>
      </x:c>
      <x:c r="K1629" s="110" t="n">
        <x:v>0.21695967195158852</x:v>
      </x:c>
      <x:c r="L1629" s="110" t="n">
        <x:v>0.5290388887613271</x:v>
      </x:c>
      <x:c r="M1629" s="110" t="n">
        <x:v>-0.25385284853883644</x:v>
      </x:c>
      <x:c r="N1629" s="110" t="n">
        <x:v>-0.5061279472482236</x:v>
      </x:c>
      <x:c r="O1629" s="110" t="n">
        <x:v>-0.03619958008551902</x:v>
      </x:c>
      <x:c r="P1629" s="110" t="n">
        <x:v>0.013310990688420867</x:v>
      </x:c>
      <x:c r="Q1629" s="110" t="n">
        <x:v>-0.029436118007085264</x:v>
      </x:c>
      <x:c r="R1629" s="110" t="n">
        <x:v>0.195574409731499</x:v>
      </x:c>
      <x:c r="S1629" s="110" t="n">
        <x:v>0.6010251613303709</x:v>
      </x:c>
      <x:c r="T1629" s="110" t="n">
        <x:v>-0.20307126299940428</x:v>
      </x:c>
      <x:c r="U1629" s="110" t="n">
        <x:v>-0.34945938305097674</x:v>
      </x:c>
      <x:c r="V1629" s="110" t="n">
        <x:v>0.03799063294880409</x:v>
      </x:c>
      <x:c r="X1629" s="77" t="str">
        <x:v>2023-09-06</x:v>
      </x:c>
      <x:c r="Y1629" s="77" t="n">
        <x:v>-0.05634318335691254</x:v>
      </x:c>
      <x:c r="Z1629" s="77" t="n">
        <x:v>-0.14687206208205708</x:v>
      </x:c>
      <x:c r="AA1629" s="77" t="n">
        <x:v>0.21695967195158852</x:v>
      </x:c>
      <x:c r="AB1629" s="77" t="n">
        <x:v>0.5290388887613271</x:v>
      </x:c>
      <x:c r="AC1629" s="77" t="n">
        <x:v>-0.25385284853883644</x:v>
      </x:c>
      <x:c r="AD1629" s="77" t="n">
        <x:v>-0.5061279472482236</x:v>
      </x:c>
    </x:row>
    <x:row r="1630">
      <x:c r="A1630" s="116" t="n">
        <x:v>45176</x:v>
      </x:c>
      <x:c r="B1630" s="110" t="n">
        <x:v>-0.16812869132917235</x:v>
      </x:c>
      <x:c r="C1630" s="110" t="n">
        <x:v>-0.1554042958167929</x:v>
      </x:c>
      <x:c r="D1630" s="110" t="n">
        <x:v>0.23383889019869436</x:v>
      </x:c>
      <x:c r="E1630" s="110" t="n">
        <x:v>0.6912759582453583</x:v>
      </x:c>
      <x:c r="F1630" s="110" t="n">
        <x:v>-0.36778581587029335</x:v>
      </x:c>
      <x:c r="G1630" s="110" t="n">
        <x:v>-0.5753883624093119</x:v>
      </x:c>
      <x:c r="H1630" s="110" t="n">
        <x:v>-0.05693205283025297</x:v>
      </x:c>
      <x:c r="I1630" s="110" t="n">
        <x:v>-0.056984620611511196</x:v>
      </x:c>
      <x:c r="J1630" s="110" t="n">
        <x:v>-0.14711151220854177</x:v>
      </x:c>
      <x:c r="K1630" s="110" t="n">
        <x:v>0.21615226846845922</x:v>
      </x:c>
      <x:c r="L1630" s="110" t="n">
        <x:v>0.528974662864874</x:v>
      </x:c>
      <x:c r="M1630" s="110" t="n">
        <x:v>-0.24911883661629722</x:v>
      </x:c>
      <x:c r="N1630" s="110" t="n">
        <x:v>-0.4856622269767411</x:v>
      </x:c>
      <x:c r="O1630" s="110" t="n">
        <x:v>-0.03229171084662633</x:v>
      </x:c>
      <x:c r="P1630" s="110" t="n">
        <x:v>0.015392237738564355</x:v>
      </x:c>
      <x:c r="Q1630" s="110" t="n">
        <x:v>-0.03053454823719786</x:v>
      </x:c>
      <x:c r="R1630" s="110" t="n">
        <x:v>0.1993968748385218</x:v>
      </x:c>
      <x:c r="S1630" s="110" t="n">
        <x:v>0.6016928090953151</x:v>
      </x:c>
      <x:c r="T1630" s="110" t="n">
        <x:v>-0.20166940227598698</x:v>
      </x:c>
      <x:c r="U1630" s="110" t="n">
        <x:v>-0.34202025736420716</x:v>
      </x:c>
      <x:c r="V1630" s="110" t="n">
        <x:v>0.04037628563250154</x:v>
      </x:c>
      <x:c r="X1630" s="77" t="str">
        <x:v>2023-09-07</x:v>
      </x:c>
      <x:c r="Y1630" s="77" t="n">
        <x:v>-0.056984620611511196</x:v>
      </x:c>
      <x:c r="Z1630" s="77" t="n">
        <x:v>-0.14711151220854177</x:v>
      </x:c>
      <x:c r="AA1630" s="77" t="n">
        <x:v>0.21615226846845922</x:v>
      </x:c>
      <x:c r="AB1630" s="77" t="n">
        <x:v>0.528974662864874</x:v>
      </x:c>
      <x:c r="AC1630" s="77" t="n">
        <x:v>-0.24911883661629722</x:v>
      </x:c>
      <x:c r="AD1630" s="77" t="n">
        <x:v>-0.4856622269767411</x:v>
      </x:c>
    </x:row>
    <x:row r="1631">
      <x:c r="A1631" s="116" t="n">
        <x:v>45177</x:v>
      </x:c>
      <x:c r="B1631" s="110" t="n">
        <x:v>-0.20064151805944208</x:v>
      </x:c>
      <x:c r="C1631" s="110" t="n">
        <x:v>-0.16091618458794005</x:v>
      </x:c>
      <x:c r="D1631" s="110" t="n">
        <x:v>0.24277400886173123</x:v>
      </x:c>
      <x:c r="E1631" s="110" t="n">
        <x:v>0.698447345769594</x:v>
      </x:c>
      <x:c r="F1631" s="110" t="n">
        <x:v>-0.36808556501465667</x:v>
      </x:c>
      <x:c r="G1631" s="110" t="n">
        <x:v>-0.5765157410648257</x:v>
      </x:c>
      <x:c r="H1631" s="110" t="n">
        <x:v>-0.06082294234925655</x:v>
      </x:c>
      <x:c r="I1631" s="110" t="n">
        <x:v>-0.059925382804134605</x:v>
      </x:c>
      <x:c r="J1631" s="110" t="n">
        <x:v>-0.15030559596633852</x:v>
      </x:c>
      <x:c r="K1631" s="110" t="n">
        <x:v>0.2165499315388401</x:v>
      </x:c>
      <x:c r="L1631" s="110" t="n">
        <x:v>0.5292320100092179</x:v>
      </x:c>
      <x:c r="M1631" s="110" t="n">
        <x:v>-0.24802258850833525</x:v>
      </x:c>
      <x:c r="N1631" s="110" t="n">
        <x:v>-0.4847809031715664</x:v>
      </x:c>
      <x:c r="O1631" s="110" t="n">
        <x:v>-0.03287542148371945</x:v>
      </x:c>
      <x:c r="P1631" s="110" t="n">
        <x:v>0.013116601995268744</x:v>
      </x:c>
      <x:c r="Q1631" s="110" t="n">
        <x:v>-0.031280585016526384</x:v>
      </x:c>
      <x:c r="R1631" s="110" t="n">
        <x:v>0.19904092902756856</x:v>
      </x:c>
      <x:c r="S1631" s="110" t="n">
        <x:v>0.6026791741973786</x:v>
      </x:c>
      <x:c r="T1631" s="110" t="n">
        <x:v>-0.20185587325252607</x:v>
      </x:c>
      <x:c r="U1631" s="110" t="n">
        <x:v>-0.341919055815715</x:v>
      </x:c>
      <x:c r="V1631" s="110" t="n">
        <x:v>0.039963531855908084</x:v>
      </x:c>
      <x:c r="X1631" s="77" t="str">
        <x:v>2023-09-08</x:v>
      </x:c>
      <x:c r="Y1631" s="77" t="n">
        <x:v>-0.059925382804134605</x:v>
      </x:c>
      <x:c r="Z1631" s="77" t="n">
        <x:v>-0.15030559596633852</x:v>
      </x:c>
      <x:c r="AA1631" s="77" t="n">
        <x:v>0.2165499315388401</x:v>
      </x:c>
      <x:c r="AB1631" s="77" t="n">
        <x:v>0.5292320100092179</x:v>
      </x:c>
      <x:c r="AC1631" s="77" t="n">
        <x:v>-0.24802258850833525</x:v>
      </x:c>
      <x:c r="AD1631" s="77" t="n">
        <x:v>-0.4847809031715664</x:v>
      </x:c>
    </x:row>
    <x:row r="1632">
      <x:c r="A1632" s="116" t="n">
        <x:v>45180</x:v>
      </x:c>
      <x:c r="B1632" s="110" t="n">
        <x:v>-0.1959565142137024</x:v>
      </x:c>
      <x:c r="C1632" s="110" t="n">
        <x:v>-0.09591824103139564</x:v>
      </x:c>
      <x:c r="D1632" s="110" t="n">
        <x:v>0.1765826500457711</x:v>
      </x:c>
      <x:c r="E1632" s="110" t="n">
        <x:v>0.7181027225698354</x:v>
      </x:c>
      <x:c r="F1632" s="110" t="n">
        <x:v>-0.35419434127267724</x:v>
      </x:c>
      <x:c r="G1632" s="110" t="n">
        <x:v>-0.529670307756922</x:v>
      </x:c>
      <x:c r="H1632" s="110" t="n">
        <x:v>-0.04684233860984847</x:v>
      </x:c>
      <x:c r="I1632" s="110" t="n">
        <x:v>-0.04533068969595885</x:v>
      </x:c>
      <x:c r="J1632" s="110" t="n">
        <x:v>-0.1390105362263248</x:v>
      </x:c>
      <x:c r="K1632" s="110" t="n">
        <x:v>0.2159946761911222</x:v>
      </x:c>
      <x:c r="L1632" s="110" t="n">
        <x:v>0.5230031000876734</x:v>
      </x:c>
      <x:c r="M1632" s="110" t="n">
        <x:v>-0.23987289812280482</x:v>
      </x:c>
      <x:c r="N1632" s="110" t="n">
        <x:v>-0.4772646982006086</x:v>
      </x:c>
      <x:c r="O1632" s="110" t="n">
        <x:v>-0.027080174327816908</x:v>
      </x:c>
      <x:c r="P1632" s="110" t="n">
        <x:v>0.011506301092516123</x:v>
      </x:c>
      <x:c r="Q1632" s="110" t="n">
        <x:v>-0.03282391645236584</x:v>
      </x:c>
      <x:c r="R1632" s="110" t="n">
        <x:v>0.1991619633698935</x:v>
      </x:c>
      <x:c r="S1632" s="110" t="n">
        <x:v>0.6037476054555334</x:v>
      </x:c>
      <x:c r="T1632" s="110" t="n">
        <x:v>-0.1984948308894775</x:v>
      </x:c>
      <x:c r="U1632" s="110" t="n">
        <x:v>-0.33914424200732946</x:v>
      </x:c>
      <x:c r="V1632" s="110" t="n">
        <x:v>0.040658813428128375</x:v>
      </x:c>
      <x:c r="X1632" s="77" t="str">
        <x:v>2023-09-11</x:v>
      </x:c>
      <x:c r="Y1632" s="77" t="n">
        <x:v>-0.04533068969595885</x:v>
      </x:c>
      <x:c r="Z1632" s="77" t="n">
        <x:v>-0.1390105362263248</x:v>
      </x:c>
      <x:c r="AA1632" s="77" t="n">
        <x:v>0.2159946761911222</x:v>
      </x:c>
      <x:c r="AB1632" s="77" t="n">
        <x:v>0.5230031000876734</x:v>
      </x:c>
      <x:c r="AC1632" s="77" t="n">
        <x:v>-0.23987289812280482</x:v>
      </x:c>
      <x:c r="AD1632" s="77" t="n">
        <x:v>-0.4772646982006086</x:v>
      </x:c>
    </x:row>
    <x:row r="1633">
      <x:c r="A1633" s="116" t="n">
        <x:v>45181</x:v>
      </x:c>
      <x:c r="B1633" s="110" t="n">
        <x:v>-0.19578126216614555</x:v>
      </x:c>
      <x:c r="C1633" s="110" t="n">
        <x:v>-0.13687119038920817</x:v>
      </x:c>
      <x:c r="D1633" s="110" t="n">
        <x:v>0.262149075138718</x:v>
      </x:c>
      <x:c r="E1633" s="110" t="n">
        <x:v>0.7308890238659654</x:v>
      </x:c>
      <x:c r="F1633" s="110" t="n">
        <x:v>-0.3783914984902869</x:v>
      </x:c>
      <x:c r="G1633" s="110" t="n">
        <x:v>-0.5120328757969324</x:v>
      </x:c>
      <x:c r="H1633" s="110" t="n">
        <x:v>-0.03833978797298159</x:v>
      </x:c>
      <x:c r="I1633" s="110" t="n">
        <x:v>-0.05776924046828772</x:v>
      </x:c>
      <x:c r="J1633" s="110" t="n">
        <x:v>-0.1484637738259369</x:v>
      </x:c>
      <x:c r="K1633" s="110" t="n">
        <x:v>0.22066043691915171</x:v>
      </x:c>
      <x:c r="L1633" s="110" t="n">
        <x:v>0.5169067765365309</x:v>
      </x:c>
      <x:c r="M1633" s="110" t="n">
        <x:v>-0.2362818455384167</x:v>
      </x:c>
      <x:c r="N1633" s="110" t="n">
        <x:v>-0.47566640429740886</x:v>
      </x:c>
      <x:c r="O1633" s="110" t="n">
        <x:v>-0.030102341779061247</x:v>
      </x:c>
      <x:c r="P1633" s="110" t="n">
        <x:v>0.012888311458446246</x:v>
      </x:c>
      <x:c r="Q1633" s="110" t="n">
        <x:v>-0.037556353645426775</x:v>
      </x:c>
      <x:c r="R1633" s="110" t="n">
        <x:v>0.20809608688350062</x:v>
      </x:c>
      <x:c r="S1633" s="110" t="n">
        <x:v>0.6054477189267725</x:v>
      </x:c>
      <x:c r="T1633" s="110" t="n">
        <x:v>-0.20064526052442053</x:v>
      </x:c>
      <x:c r="U1633" s="110" t="n">
        <x:v>-0.33641449795089995</x:v>
      </x:c>
      <x:c r="V1633" s="110" t="n">
        <x:v>0.04196933419132868</x:v>
      </x:c>
      <x:c r="X1633" s="77" t="str">
        <x:v>2023-09-12</x:v>
      </x:c>
      <x:c r="Y1633" s="77" t="n">
        <x:v>-0.05776924046828772</x:v>
      </x:c>
      <x:c r="Z1633" s="77" t="n">
        <x:v>-0.1484637738259369</x:v>
      </x:c>
      <x:c r="AA1633" s="77" t="n">
        <x:v>0.22066043691915171</x:v>
      </x:c>
      <x:c r="AB1633" s="77" t="n">
        <x:v>0.5169067765365309</x:v>
      </x:c>
      <x:c r="AC1633" s="77" t="n">
        <x:v>-0.2362818455384167</x:v>
      </x:c>
      <x:c r="AD1633" s="77" t="n">
        <x:v>-0.47566640429740886</x:v>
      </x:c>
    </x:row>
    <x:row r="1634">
      <x:c r="A1634" s="116" t="n">
        <x:v>45182</x:v>
      </x:c>
      <x:c r="B1634" s="110" t="n">
        <x:v>-0.19330908362815333</x:v>
      </x:c>
      <x:c r="C1634" s="110" t="n">
        <x:v>-0.14029846528094322</x:v>
      </x:c>
      <x:c r="D1634" s="110" t="n">
        <x:v>0.27113346075100103</x:v>
      </x:c>
      <x:c r="E1634" s="110" t="n">
        <x:v>0.7310966650255318</x:v>
      </x:c>
      <x:c r="F1634" s="110" t="n">
        <x:v>-0.39921074443904697</x:v>
      </x:c>
      <x:c r="G1634" s="110" t="n">
        <x:v>-0.5248831324186323</x:v>
      </x:c>
      <x:c r="H1634" s="110" t="n">
        <x:v>-0.04257854999837382</x:v>
      </x:c>
      <x:c r="I1634" s="110" t="n">
        <x:v>-0.04447118889020964</x:v>
      </x:c>
      <x:c r="J1634" s="110" t="n">
        <x:v>-0.14045436109693563</x:v>
      </x:c>
      <x:c r="K1634" s="110" t="n">
        <x:v>0.2136414842160438</x:v>
      </x:c>
      <x:c r="L1634" s="110" t="n">
        <x:v>0.5136183529046635</x:v>
      </x:c>
      <x:c r="M1634" s="110" t="n">
        <x:v>-0.23210238703700786</x:v>
      </x:c>
      <x:c r="N1634" s="110" t="n">
        <x:v>-0.4763839873467647</x:v>
      </x:c>
      <x:c r="O1634" s="110" t="n">
        <x:v>-0.027692014541701754</x:v>
      </x:c>
      <x:c r="P1634" s="110" t="n">
        <x:v>0.012947852188638198</x:v>
      </x:c>
      <x:c r="Q1634" s="110" t="n">
        <x:v>-0.038723410362468756</x:v>
      </x:c>
      <x:c r="R1634" s="110" t="n">
        <x:v>0.2084038085008481</x:v>
      </x:c>
      <x:c r="S1634" s="110" t="n">
        <x:v>0.6054371731747092</x:v>
      </x:c>
      <x:c r="T1634" s="110" t="n">
        <x:v>-0.2006513219097882</x:v>
      </x:c>
      <x:c r="U1634" s="110" t="n">
        <x:v>-0.3385325938315875</x:v>
      </x:c>
      <x:c r="V1634" s="110" t="n">
        <x:v>0.041480251293391855</x:v>
      </x:c>
      <x:c r="X1634" s="77" t="str">
        <x:v>2023-09-13</x:v>
      </x:c>
      <x:c r="Y1634" s="77" t="n">
        <x:v>-0.04447118889020964</x:v>
      </x:c>
      <x:c r="Z1634" s="77" t="n">
        <x:v>-0.14045436109693563</x:v>
      </x:c>
      <x:c r="AA1634" s="77" t="n">
        <x:v>0.2136414842160438</x:v>
      </x:c>
      <x:c r="AB1634" s="77" t="n">
        <x:v>0.5136183529046635</x:v>
      </x:c>
      <x:c r="AC1634" s="77" t="n">
        <x:v>-0.23210238703700786</x:v>
      </x:c>
      <x:c r="AD1634" s="77" t="n">
        <x:v>-0.4763839873467647</x:v>
      </x:c>
    </x:row>
    <x:row r="1635">
      <x:c r="A1635" s="116" t="n">
        <x:v>45183</x:v>
      </x:c>
      <x:c r="B1635" s="110" t="n">
        <x:v>-0.1487255126845313</x:v>
      </x:c>
      <x:c r="C1635" s="110" t="n">
        <x:v>-0.13942947823605545</x:v>
      </x:c>
      <x:c r="D1635" s="110" t="n">
        <x:v>0.2854269436026368</x:v>
      </x:c>
      <x:c r="E1635" s="110" t="n">
        <x:v>0.7287202581263712</x:v>
      </x:c>
      <x:c r="F1635" s="110" t="n">
        <x:v>-0.37286252893396826</x:v>
      </x:c>
      <x:c r="G1635" s="110" t="n">
        <x:v>-0.5268058488224237</x:v>
      </x:c>
      <x:c r="H1635" s="110" t="n">
        <x:v>-0.028946027824661758</x:v>
      </x:c>
      <x:c r="I1635" s="110" t="n">
        <x:v>-0.03405105592182311</x:v>
      </x:c>
      <x:c r="J1635" s="110" t="n">
        <x:v>-0.14092527031816748</x:v>
      </x:c>
      <x:c r="K1635" s="110" t="n">
        <x:v>0.21802252357999474</x:v>
      </x:c>
      <x:c r="L1635" s="110" t="n">
        <x:v>0.5143451187081062</x:v>
      </x:c>
      <x:c r="M1635" s="110" t="n">
        <x:v>-0.21947458893098962</x:v>
      </x:c>
      <x:c r="N1635" s="110" t="n">
        <x:v>-0.4764368179795722</x:v>
      </x:c>
      <x:c r="O1635" s="110" t="n">
        <x:v>-0.023086681810408582</x:v>
      </x:c>
      <x:c r="P1635" s="110" t="n">
        <x:v>0.008971790067829062</x:v>
      </x:c>
      <x:c r="Q1635" s="110" t="n">
        <x:v>-0.038721273171511646</x:v>
      </x:c>
      <x:c r="R1635" s="110" t="n">
        <x:v>0.21032903085376894</x:v>
      </x:c>
      <x:c r="S1635" s="110" t="n">
        <x:v>0.6064439775761937</x:v>
      </x:c>
      <x:c r="T1635" s="110" t="n">
        <x:v>-0.1995453217021468</x:v>
      </x:c>
      <x:c r="U1635" s="110" t="n">
        <x:v>-0.33853657622264377</x:v>
      </x:c>
      <x:c r="V1635" s="110" t="n">
        <x:v>0.04149027123358159</x:v>
      </x:c>
      <x:c r="X1635" s="77" t="str">
        <x:v>2023-09-14</x:v>
      </x:c>
      <x:c r="Y1635" s="77" t="n">
        <x:v>-0.03405105592182311</x:v>
      </x:c>
      <x:c r="Z1635" s="77" t="n">
        <x:v>-0.14092527031816748</x:v>
      </x:c>
      <x:c r="AA1635" s="77" t="n">
        <x:v>0.21802252357999474</x:v>
      </x:c>
      <x:c r="AB1635" s="77" t="n">
        <x:v>0.5143451187081062</x:v>
      </x:c>
      <x:c r="AC1635" s="77" t="n">
        <x:v>-0.21947458893098962</x:v>
      </x:c>
      <x:c r="AD1635" s="77" t="n">
        <x:v>-0.4764368179795722</x:v>
      </x:c>
    </x:row>
    <x:row r="1636">
      <x:c r="A1636" s="116" t="n">
        <x:v>45184</x:v>
      </x:c>
      <x:c r="B1636" s="110" t="n">
        <x:v>-0.14172600742814687</x:v>
      </x:c>
      <x:c r="C1636" s="110" t="n">
        <x:v>-0.14983992778177244</x:v>
      </x:c>
      <x:c r="D1636" s="110" t="n">
        <x:v>0.3601188903541835</x:v>
      </x:c>
      <x:c r="E1636" s="110" t="n">
        <x:v>0.7285262228519411</x:v>
      </x:c>
      <x:c r="F1636" s="110" t="n">
        <x:v>-0.34598146460345297</x:v>
      </x:c>
      <x:c r="G1636" s="110" t="n">
        <x:v>-0.49152949779954547</x:v>
      </x:c>
      <x:c r="H1636" s="110" t="n">
        <x:v>-0.006738630734465521</x:v>
      </x:c>
      <x:c r="I1636" s="110" t="n">
        <x:v>-0.02625442662299115</x:v>
      </x:c>
      <x:c r="J1636" s="110" t="n">
        <x:v>-0.1183213537108154</x:v>
      </x:c>
      <x:c r="K1636" s="110" t="n">
        <x:v>0.22700665112675272</x:v>
      </x:c>
      <x:c r="L1636" s="110" t="n">
        <x:v>0.5160667550845194</x:v>
      </x:c>
      <x:c r="M1636" s="110" t="n">
        <x:v>-0.20990044966533952</x:v>
      </x:c>
      <x:c r="N1636" s="110" t="n">
        <x:v>-0.4527562989427798</x:v>
      </x:c>
      <x:c r="O1636" s="110" t="n">
        <x:v>-0.010693187121775619</x:v>
      </x:c>
      <x:c r="P1636" s="110" t="n">
        <x:v>0.009333693456168538</x:v>
      </x:c>
      <x:c r="Q1636" s="110" t="n">
        <x:v>-0.03802296430465909</x:v>
      </x:c>
      <x:c r="R1636" s="110" t="n">
        <x:v>0.21914169665920047</x:v>
      </x:c>
      <x:c r="S1636" s="110" t="n">
        <x:v>0.605669472999733</x:v>
      </x:c>
      <x:c r="T1636" s="110" t="n">
        <x:v>-0.19642810455612422</x:v>
      </x:c>
      <x:c r="U1636" s="110" t="n">
        <x:v>-0.3338289079342036</x:v>
      </x:c>
      <x:c r="V1636" s="110" t="n">
        <x:v>0.044310814386685826</x:v>
      </x:c>
      <x:c r="X1636" s="77" t="str">
        <x:v>2023-09-15</x:v>
      </x:c>
      <x:c r="Y1636" s="77" t="n">
        <x:v>-0.02625442662299115</x:v>
      </x:c>
      <x:c r="Z1636" s="77" t="n">
        <x:v>-0.1183213537108154</x:v>
      </x:c>
      <x:c r="AA1636" s="77" t="n">
        <x:v>0.22700665112675272</x:v>
      </x:c>
      <x:c r="AB1636" s="77" t="n">
        <x:v>0.5160667550845194</x:v>
      </x:c>
      <x:c r="AC1636" s="77" t="n">
        <x:v>-0.20990044966533952</x:v>
      </x:c>
      <x:c r="AD1636" s="77" t="n">
        <x:v>-0.4527562989427798</x:v>
      </x:c>
    </x:row>
    <x:row r="1637">
      <x:c r="A1637" s="116" t="n">
        <x:v>45187</x:v>
      </x:c>
      <x:c r="B1637" s="110" t="n">
        <x:v>-0.1534214797949136</x:v>
      </x:c>
      <x:c r="C1637" s="110" t="n">
        <x:v>-0.17360281071012942</x:v>
      </x:c>
      <x:c r="D1637" s="110" t="n">
        <x:v>0.3813325795105931</x:v>
      </x:c>
      <x:c r="E1637" s="110" t="n">
        <x:v>0.711750372396748</x:v>
      </x:c>
      <x:c r="F1637" s="110" t="n">
        <x:v>-0.3416835612784961</x:v>
      </x:c>
      <x:c r="G1637" s="110" t="n">
        <x:v>-0.49773026400984094</x:v>
      </x:c>
      <x:c r="H1637" s="110" t="n">
        <x:v>-0.012225860647673161</x:v>
      </x:c>
      <x:c r="I1637" s="110" t="n">
        <x:v>-0.032246434338307664</x:v>
      </x:c>
      <x:c r="J1637" s="110" t="n">
        <x:v>-0.12769136293267938</x:v>
      </x:c>
      <x:c r="K1637" s="110" t="n">
        <x:v>0.2335159986746442</x:v>
      </x:c>
      <x:c r="L1637" s="110" t="n">
        <x:v>0.5124634960397985</x:v>
      </x:c>
      <x:c r="M1637" s="110" t="n">
        <x:v>-0.21060305226281412</x:v>
      </x:c>
      <x:c r="N1637" s="110" t="n">
        <x:v>-0.4577325908834312</x:v>
      </x:c>
      <x:c r="O1637" s="110" t="n">
        <x:v>-0.013715657617131624</x:v>
      </x:c>
      <x:c r="P1637" s="110" t="n">
        <x:v>0.0069452430441553714</x:v>
      </x:c>
      <x:c r="Q1637" s="110" t="n">
        <x:v>-0.03898490996762619</x:v>
      </x:c>
      <x:c r="R1637" s="110" t="n">
        <x:v>0.2204410161257053</x:v>
      </x:c>
      <x:c r="S1637" s="110" t="n">
        <x:v>0.606154274419991</x:v>
      </x:c>
      <x:c r="T1637" s="110" t="n">
        <x:v>-0.19728715445008063</x:v>
      </x:c>
      <x:c r="U1637" s="110" t="n">
        <x:v>-0.3348554994796335</x:v>
      </x:c>
      <x:c r="V1637" s="110" t="n">
        <x:v>0.0437354949487519</x:v>
      </x:c>
      <x:c r="X1637" s="77" t="str">
        <x:v>2023-09-18</x:v>
      </x:c>
      <x:c r="Y1637" s="77" t="n">
        <x:v>-0.032246434338307664</x:v>
      </x:c>
      <x:c r="Z1637" s="77" t="n">
        <x:v>-0.12769136293267938</x:v>
      </x:c>
      <x:c r="AA1637" s="77" t="n">
        <x:v>0.2335159986746442</x:v>
      </x:c>
      <x:c r="AB1637" s="77" t="n">
        <x:v>0.5124634960397985</x:v>
      </x:c>
      <x:c r="AC1637" s="77" t="n">
        <x:v>-0.21060305226281412</x:v>
      </x:c>
      <x:c r="AD1637" s="77" t="n">
        <x:v>-0.4577325908834312</x:v>
      </x:c>
    </x:row>
    <x:row r="1638">
      <x:c r="A1638" s="116" t="n">
        <x:v>45188</x:v>
      </x:c>
      <x:c r="B1638" s="110" t="n">
        <x:v>-0.12230136063182502</x:v>
      </x:c>
      <x:c r="C1638" s="110" t="n">
        <x:v>-0.1725804122977979</x:v>
      </x:c>
      <x:c r="D1638" s="110" t="n">
        <x:v>0.3718653342328414</x:v>
      </x:c>
      <x:c r="E1638" s="110" t="n">
        <x:v>0.7008106540622556</x:v>
      </x:c>
      <x:c r="F1638" s="110" t="n">
        <x:v>-0.32288273992403865</x:v>
      </x:c>
      <x:c r="G1638" s="110" t="n">
        <x:v>-0.48965369968753936</x:v>
      </x:c>
      <x:c r="H1638" s="110" t="n">
        <x:v>-0.005790370707683984</x:v>
      </x:c>
      <x:c r="I1638" s="110" t="n">
        <x:v>-0.009039768515848309</x:v>
      </x:c>
      <x:c r="J1638" s="110" t="n">
        <x:v>-0.1242786131802732</x:v>
      </x:c>
      <x:c r="K1638" s="110" t="n">
        <x:v>0.25941283829350836</x:v>
      </x:c>
      <x:c r="L1638" s="110" t="n">
        <x:v>0.5095407442121133</x:v>
      </x:c>
      <x:c r="M1638" s="110" t="n">
        <x:v>-0.21057683337614916</x:v>
      </x:c>
      <x:c r="N1638" s="110" t="n">
        <x:v>-0.4582482574176522</x:v>
      </x:c>
      <x:c r="O1638" s="110" t="n">
        <x:v>-0.00553164833071688</x:v>
      </x:c>
      <x:c r="P1638" s="110" t="n">
        <x:v>0.009285545133670376</x:v>
      </x:c>
      <x:c r="Q1638" s="110" t="n">
        <x:v>-0.03799503497705264</x:v>
      </x:c>
      <x:c r="R1638" s="110" t="n">
        <x:v>0.22336120401582252</x:v>
      </x:c>
      <x:c r="S1638" s="110" t="n">
        <x:v>0.605397976241589</x:v>
      </x:c>
      <x:c r="T1638" s="110" t="n">
        <x:v>-0.1971384830599525</x:v>
      </x:c>
      <x:c r="U1638" s="110" t="n">
        <x:v>-0.33613813358971284</x:v>
      </x:c>
      <x:c r="V1638" s="110" t="n">
        <x:v>0.04446217896072732</x:v>
      </x:c>
      <x:c r="X1638" s="77" t="str">
        <x:v>2023-09-19</x:v>
      </x:c>
      <x:c r="Y1638" s="77" t="n">
        <x:v>-0.009039768515848309</x:v>
      </x:c>
      <x:c r="Z1638" s="77" t="n">
        <x:v>-0.1242786131802732</x:v>
      </x:c>
      <x:c r="AA1638" s="77" t="n">
        <x:v>0.25941283829350836</x:v>
      </x:c>
      <x:c r="AB1638" s="77" t="n">
        <x:v>0.5095407442121133</x:v>
      </x:c>
      <x:c r="AC1638" s="77" t="n">
        <x:v>-0.21057683337614916</x:v>
      </x:c>
      <x:c r="AD1638" s="77" t="n">
        <x:v>-0.4582482574176522</x:v>
      </x:c>
    </x:row>
    <x:row r="1639">
      <x:c r="A1639" s="116" t="n">
        <x:v>45189</x:v>
      </x:c>
      <x:c r="B1639" s="110" t="n">
        <x:v>-0.10496625965266612</x:v>
      </x:c>
      <x:c r="C1639" s="110" t="n">
        <x:v>-0.18500542445805798</x:v>
      </x:c>
      <x:c r="D1639" s="110" t="n">
        <x:v>0.3896549932981327</x:v>
      </x:c>
      <x:c r="E1639" s="110" t="n">
        <x:v>0.7030609598676149</x:v>
      </x:c>
      <x:c r="F1639" s="110" t="n">
        <x:v>-0.3346195617552316</x:v>
      </x:c>
      <x:c r="G1639" s="110" t="n">
        <x:v>-0.49150740303376295</x:v>
      </x:c>
      <x:c r="H1639" s="110" t="n">
        <x:v>-0.003897115955661843</x:v>
      </x:c>
      <x:c r="I1639" s="110" t="n">
        <x:v>-0.010628460521566909</x:v>
      </x:c>
      <x:c r="J1639" s="110" t="n">
        <x:v>-0.109733153758209</x:v>
      </x:c>
      <x:c r="K1639" s="110" t="n">
        <x:v>0.24857045779856793</x:v>
      </x:c>
      <x:c r="L1639" s="110" t="n">
        <x:v>0.5154330346949789</x:v>
      </x:c>
      <x:c r="M1639" s="110" t="n">
        <x:v>-0.21288689614530049</x:v>
      </x:c>
      <x:c r="N1639" s="110" t="n">
        <x:v>-0.4515819653848059</x:v>
      </x:c>
      <x:c r="O1639" s="110" t="n">
        <x:v>-0.0034711638860559038</x:v>
      </x:c>
      <x:c r="P1639" s="110" t="n">
        <x:v>0.010975443310803972</x:v>
      </x:c>
      <x:c r="Q1639" s="110" t="n">
        <x:v>-0.03816742131528644</x:v>
      </x:c>
      <x:c r="R1639" s="110" t="n">
        <x:v>0.2226138085368844</x:v>
      </x:c>
      <x:c r="S1639" s="110" t="n">
        <x:v>0.6032819241625054</x:v>
      </x:c>
      <x:c r="T1639" s="110" t="n">
        <x:v>-0.19365129198137998</x:v>
      </x:c>
      <x:c r="U1639" s="110" t="n">
        <x:v>-0.3320093303164232</x:v>
      </x:c>
      <x:c r="V1639" s="110" t="n">
        <x:v>0.04550718873285068</x:v>
      </x:c>
      <x:c r="X1639" s="77" t="str">
        <x:v>2023-09-20</x:v>
      </x:c>
      <x:c r="Y1639" s="77" t="n">
        <x:v>-0.010628460521566909</x:v>
      </x:c>
      <x:c r="Z1639" s="77" t="n">
        <x:v>-0.109733153758209</x:v>
      </x:c>
      <x:c r="AA1639" s="77" t="n">
        <x:v>0.24857045779856793</x:v>
      </x:c>
      <x:c r="AB1639" s="77" t="n">
        <x:v>0.5154330346949789</x:v>
      </x:c>
      <x:c r="AC1639" s="77" t="n">
        <x:v>-0.21288689614530049</x:v>
      </x:c>
      <x:c r="AD1639" s="77" t="n">
        <x:v>-0.4515819653848059</x:v>
      </x:c>
    </x:row>
    <x:row r="1640">
      <x:c r="A1640" s="116" t="n">
        <x:v>45190</x:v>
      </x:c>
      <x:c r="B1640" s="110" t="n">
        <x:v>-0.08613968373839992</x:v>
      </x:c>
      <x:c r="C1640" s="110" t="n">
        <x:v>-0.16687696839283664</x:v>
      </x:c>
      <x:c r="D1640" s="110" t="n">
        <x:v>0.36958189166758487</x:v>
      </x:c>
      <x:c r="E1640" s="110" t="n">
        <x:v>0.7073475209862361</x:v>
      </x:c>
      <x:c r="F1640" s="110" t="n">
        <x:v>-0.3435067861429175</x:v>
      </x:c>
      <x:c r="G1640" s="110" t="n">
        <x:v>-0.49653088052482086</x:v>
      </x:c>
      <x:c r="H1640" s="110" t="n">
        <x:v>-0.0026874843575256566</x:v>
      </x:c>
      <x:c r="I1640" s="110" t="n">
        <x:v>0.0067290916876551</x:v>
      </x:c>
      <x:c r="J1640" s="110" t="n">
        <x:v>-0.09248653865912515</x:v>
      </x:c>
      <x:c r="K1640" s="110" t="n">
        <x:v>0.2540552187452262</x:v>
      </x:c>
      <x:c r="L1640" s="110" t="n">
        <x:v>0.5167149318027611</x:v>
      </x:c>
      <x:c r="M1640" s="110" t="n">
        <x:v>-0.21768104721260703</x:v>
      </x:c>
      <x:c r="N1640" s="110" t="n">
        <x:v>-0.4562005111589489</x:v>
      </x:c>
      <x:c r="O1640" s="110" t="n">
        <x:v>0.0018551908674935464</x:v>
      </x:c>
      <x:c r="P1640" s="110" t="n">
        <x:v>0.013011539364757005</x:v>
      </x:c>
      <x:c r="Q1640" s="110" t="n">
        <x:v>-0.03591228748626818</x:v>
      </x:c>
      <x:c r="R1640" s="110" t="n">
        <x:v>0.22042398835644894</x:v>
      </x:c>
      <x:c r="S1640" s="110" t="n">
        <x:v>0.6053659688148295</x:v>
      </x:c>
      <x:c r="T1640" s="110" t="n">
        <x:v>-0.19559595449069686</x:v>
      </x:c>
      <x:c r="U1640" s="110" t="n">
        <x:v>-0.3336110727629128</x:v>
      </x:c>
      <x:c r="V1640" s="110" t="n">
        <x:v>0.04561369696602626</x:v>
      </x:c>
      <x:c r="X1640" s="77" t="str">
        <x:v>2023-09-21</x:v>
      </x:c>
      <x:c r="Y1640" s="77" t="n">
        <x:v>0.0067290916876551</x:v>
      </x:c>
      <x:c r="Z1640" s="77" t="n">
        <x:v>-0.09248653865912515</x:v>
      </x:c>
      <x:c r="AA1640" s="77" t="n">
        <x:v>0.2540552187452262</x:v>
      </x:c>
      <x:c r="AB1640" s="77" t="n">
        <x:v>0.5167149318027611</x:v>
      </x:c>
      <x:c r="AC1640" s="77" t="n">
        <x:v>-0.21768104721260703</x:v>
      </x:c>
      <x:c r="AD1640" s="77" t="n">
        <x:v>-0.4562005111589489</x:v>
      </x:c>
    </x:row>
    <x:row r="1641">
      <x:c r="A1641" s="116" t="n">
        <x:v>45191</x:v>
      </x:c>
      <x:c r="B1641" s="110" t="n">
        <x:v>-0.10761395184421715</x:v>
      </x:c>
      <x:c r="C1641" s="110" t="n">
        <x:v>-0.20541617844804777</x:v>
      </x:c>
      <x:c r="D1641" s="110" t="n">
        <x:v>0.391714578906028</x:v>
      </x:c>
      <x:c r="E1641" s="110" t="n">
        <x:v>0.7097088081877476</x:v>
      </x:c>
      <x:c r="F1641" s="110" t="n">
        <x:v>-0.3765402644096212</x:v>
      </x:c>
      <x:c r="G1641" s="110" t="n">
        <x:v>-0.5502704651030154</x:v>
      </x:c>
      <x:c r="H1641" s="110" t="n">
        <x:v>-0.023069578785187634</x:v>
      </x:c>
      <x:c r="I1641" s="110" t="n">
        <x:v>-0.0007245869138009542</x:v>
      </x:c>
      <x:c r="J1641" s="110" t="n">
        <x:v>-0.11743611023721306</x:v>
      </x:c>
      <x:c r="K1641" s="110" t="n">
        <x:v>0.2682277838359096</x:v>
      </x:c>
      <x:c r="L1641" s="110" t="n">
        <x:v>0.5207307990740196</x:v>
      </x:c>
      <x:c r="M1641" s="110" t="n">
        <x:v>-0.22556883371128744</x:v>
      </x:c>
      <x:c r="N1641" s="110" t="n">
        <x:v>-0.4715231932771853</x:v>
      </x:c>
      <x:c r="O1641" s="110" t="n">
        <x:v>-0.004382356871592922</x:v>
      </x:c>
      <x:c r="P1641" s="110" t="n">
        <x:v>0.004794862230238475</x:v>
      </x:c>
      <x:c r="Q1641" s="110" t="n">
        <x:v>-0.04792073039284197</x:v>
      </x:c>
      <x:c r="R1641" s="110" t="n">
        <x:v>0.22175440746526912</x:v>
      </x:c>
      <x:c r="S1641" s="110" t="n">
        <x:v>0.604918123414891</x:v>
      </x:c>
      <x:c r="T1641" s="110" t="n">
        <x:v>-0.20281998691022204</x:v>
      </x:c>
      <x:c r="U1641" s="110" t="n">
        <x:v>-0.3451734522990457</x:v>
      </x:c>
      <x:c r="V1641" s="110" t="n">
        <x:v>0.03925887058471481</x:v>
      </x:c>
      <x:c r="X1641" s="77" t="str">
        <x:v>2023-09-22</x:v>
      </x:c>
      <x:c r="Y1641" s="77" t="n">
        <x:v>-0.0007245869138009542</x:v>
      </x:c>
      <x:c r="Z1641" s="77" t="n">
        <x:v>-0.11743611023721306</x:v>
      </x:c>
      <x:c r="AA1641" s="77" t="n">
        <x:v>0.2682277838359096</x:v>
      </x:c>
      <x:c r="AB1641" s="77" t="n">
        <x:v>0.5207307990740196</x:v>
      </x:c>
      <x:c r="AC1641" s="77" t="n">
        <x:v>-0.22556883371128744</x:v>
      </x:c>
      <x:c r="AD1641" s="77" t="n">
        <x:v>-0.4715231932771853</x:v>
      </x:c>
    </x:row>
    <x:row r="1642">
      <x:c r="A1642" s="116" t="n">
        <x:v>45194</x:v>
      </x:c>
      <x:c r="B1642" s="110" t="n">
        <x:v>-0.11965456250606153</x:v>
      </x:c>
      <x:c r="C1642" s="110" t="n">
        <x:v>-0.22181333150159063</x:v>
      </x:c>
      <x:c r="D1642" s="110" t="n">
        <x:v>0.3741212291707567</x:v>
      </x:c>
      <x:c r="E1642" s="110" t="n">
        <x:v>0.7007400474802957</x:v>
      </x:c>
      <x:c r="F1642" s="110" t="n">
        <x:v>-0.3656649311832639</x:v>
      </x:c>
      <x:c r="G1642" s="110" t="n">
        <x:v>-0.5315317723895288</x:v>
      </x:c>
      <x:c r="H1642" s="110" t="n">
        <x:v>-0.02730055348823206</x:v>
      </x:c>
      <x:c r="I1642" s="110" t="n">
        <x:v>0.006586264410372762</x:v>
      </x:c>
      <x:c r="J1642" s="110" t="n">
        <x:v>-0.12017536590299069</x:v>
      </x:c>
      <x:c r="K1642" s="110" t="n">
        <x:v>0.2695937378767071</x:v>
      </x:c>
      <x:c r="L1642" s="110" t="n">
        <x:v>0.522730526212189</x:v>
      </x:c>
      <x:c r="M1642" s="110" t="n">
        <x:v>-0.2366150607574931</x:v>
      </x:c>
      <x:c r="N1642" s="110" t="n">
        <x:v>-0.4654956517595002</x:v>
      </x:c>
      <x:c r="O1642" s="110" t="n">
        <x:v>-0.0038959249867858703</x:v>
      </x:c>
      <x:c r="P1642" s="110" t="n">
        <x:v>0.003995382917781741</x:v>
      </x:c>
      <x:c r="Q1642" s="110" t="n">
        <x:v>-0.054090852790371</x:v>
      </x:c>
      <x:c r="R1642" s="110" t="n">
        <x:v>0.21834925897057428</x:v>
      </x:c>
      <x:c r="S1642" s="110" t="n">
        <x:v>0.6064976338020395</x:v>
      </x:c>
      <x:c r="T1642" s="110" t="n">
        <x:v>-0.20169669449825614</x:v>
      </x:c>
      <x:c r="U1642" s="110" t="n">
        <x:v>-0.34397547430020275</x:v>
      </x:c>
      <x:c r="V1642" s="110" t="n">
        <x:v>0.038179875683594273</x:v>
      </x:c>
      <x:c r="X1642" s="77" t="str">
        <x:v>2023-09-25</x:v>
      </x:c>
      <x:c r="Y1642" s="77" t="n">
        <x:v>0.006586264410372762</x:v>
      </x:c>
      <x:c r="Z1642" s="77" t="n">
        <x:v>-0.12017536590299069</x:v>
      </x:c>
      <x:c r="AA1642" s="77" t="n">
        <x:v>0.2695937378767071</x:v>
      </x:c>
      <x:c r="AB1642" s="77" t="n">
        <x:v>0.522730526212189</x:v>
      </x:c>
      <x:c r="AC1642" s="77" t="n">
        <x:v>-0.2366150607574931</x:v>
      </x:c>
      <x:c r="AD1642" s="77" t="n">
        <x:v>-0.4654956517595002</x:v>
      </x:c>
    </x:row>
    <x:row r="1643">
      <x:c r="A1643" s="116" t="n">
        <x:v>45195</x:v>
      </x:c>
      <x:c r="B1643" s="110" t="n">
        <x:v>-0.1153586332778198</x:v>
      </x:c>
      <x:c r="C1643" s="110" t="n">
        <x:v>-0.2187322064112738</x:v>
      </x:c>
      <x:c r="D1643" s="110" t="n">
        <x:v>0.3745445725110237</x:v>
      </x:c>
      <x:c r="E1643" s="110" t="n">
        <x:v>0.7128436761874211</x:v>
      </x:c>
      <x:c r="F1643" s="110" t="n">
        <x:v>-0.393560178830645</x:v>
      </x:c>
      <x:c r="G1643" s="110" t="n">
        <x:v>-0.5344346245975091</x:v>
      </x:c>
      <x:c r="H1643" s="110" t="n">
        <x:v>-0.029116232403133824</x:v>
      </x:c>
      <x:c r="I1643" s="110" t="n">
        <x:v>-0.0068057554545596435</x:v>
      </x:c>
      <x:c r="J1643" s="110" t="n">
        <x:v>-0.12174399448295162</x:v>
      </x:c>
      <x:c r="K1643" s="110" t="n">
        <x:v>0.28886300894021794</x:v>
      </x:c>
      <x:c r="L1643" s="110" t="n">
        <x:v>0.525303281093836</x:v>
      </x:c>
      <x:c r="M1643" s="110" t="n">
        <x:v>-0.22591689625410755</x:v>
      </x:c>
      <x:c r="N1643" s="110" t="n">
        <x:v>-0.46919643593621163</x:v>
      </x:c>
      <x:c r="O1643" s="110" t="n">
        <x:v>-0.0015827986822960956</x:v>
      </x:c>
      <x:c r="P1643" s="110" t="n">
        <x:v>-0.006332896765803172</x:v>
      </x:c>
      <x:c r="Q1643" s="110" t="n">
        <x:v>-0.06209412927496828</x:v>
      </x:c>
      <x:c r="R1643" s="110" t="n">
        <x:v>0.21662913523144814</x:v>
      </x:c>
      <x:c r="S1643" s="110" t="n">
        <x:v>0.5961290688653638</x:v>
      </x:c>
      <x:c r="T1643" s="110" t="n">
        <x:v>-0.21150047556761437</x:v>
      </x:c>
      <x:c r="U1643" s="110" t="n">
        <x:v>-0.3523486203852269</x:v>
      </x:c>
      <x:c r="V1643" s="110" t="n">
        <x:v>0.03008034701719985</x:v>
      </x:c>
      <x:c r="X1643" s="77" t="str">
        <x:v>2023-09-26</x:v>
      </x:c>
      <x:c r="Y1643" s="77" t="n">
        <x:v>-0.0068057554545596435</x:v>
      </x:c>
      <x:c r="Z1643" s="77" t="n">
        <x:v>-0.12174399448295162</x:v>
      </x:c>
      <x:c r="AA1643" s="77" t="n">
        <x:v>0.28886300894021794</x:v>
      </x:c>
      <x:c r="AB1643" s="77" t="n">
        <x:v>0.525303281093836</x:v>
      </x:c>
      <x:c r="AC1643" s="77" t="n">
        <x:v>-0.22591689625410755</x:v>
      </x:c>
      <x:c r="AD1643" s="77" t="n">
        <x:v>-0.46919643593621163</x:v>
      </x:c>
    </x:row>
    <x:row r="1644">
      <x:c r="A1644" s="116" t="n">
        <x:v>45196</x:v>
      </x:c>
      <x:c r="B1644" s="110" t="n">
        <x:v>-0.0843384191635025</x:v>
      </x:c>
      <x:c r="C1644" s="110" t="n">
        <x:v>-0.22335343463186544</x:v>
      </x:c>
      <x:c r="D1644" s="110" t="n">
        <x:v>0.33645333707944575</x:v>
      </x:c>
      <x:c r="E1644" s="110" t="n">
        <x:v>0.7084051747379979</x:v>
      </x:c>
      <x:c r="F1644" s="110" t="n">
        <x:v>-0.3928106105706666</x:v>
      </x:c>
      <x:c r="G1644" s="110" t="n">
        <x:v>-0.5279921524637695</x:v>
      </x:c>
      <x:c r="H1644" s="110" t="n">
        <x:v>-0.030606017502060063</x:v>
      </x:c>
      <x:c r="I1644" s="110" t="n">
        <x:v>0.004457863297052156</x:v>
      </x:c>
      <x:c r="J1644" s="110" t="n">
        <x:v>-0.1328013490041455</x:v>
      </x:c>
      <x:c r="K1644" s="110" t="n">
        <x:v>0.2822204966965782</x:v>
      </x:c>
      <x:c r="L1644" s="110" t="n">
        <x:v>0.5271337087638094</x:v>
      </x:c>
      <x:c r="M1644" s="110" t="n">
        <x:v>-0.2259933769466444</x:v>
      </x:c>
      <x:c r="N1644" s="110" t="n">
        <x:v>-0.4695013798669564</x:v>
      </x:c>
      <x:c r="O1644" s="110" t="n">
        <x:v>-0.002414006176717748</x:v>
      </x:c>
      <x:c r="P1644" s="110" t="n">
        <x:v>-0.0023691808481018017</x:v>
      </x:c>
      <x:c r="Q1644" s="110" t="n">
        <x:v>-0.06460772165102215</x:v>
      </x:c>
      <x:c r="R1644" s="110" t="n">
        <x:v>0.21358489788355012</x:v>
      </x:c>
      <x:c r="S1644" s="110" t="n">
        <x:v>0.5952719873240411</x:v>
      </x:c>
      <x:c r="T1644" s="110" t="n">
        <x:v>-0.21117700969567887</x:v>
      </x:c>
      <x:c r="U1644" s="110" t="n">
        <x:v>-0.35212847247511536</x:v>
      </x:c>
      <x:c r="V1644" s="110" t="n">
        <x:v>0.02976241675627883</x:v>
      </x:c>
      <x:c r="X1644" s="77" t="str">
        <x:v>2023-09-27</x:v>
      </x:c>
      <x:c r="Y1644" s="77" t="n">
        <x:v>0.004457863297052156</x:v>
      </x:c>
      <x:c r="Z1644" s="77" t="n">
        <x:v>-0.1328013490041455</x:v>
      </x:c>
      <x:c r="AA1644" s="77" t="n">
        <x:v>0.2822204966965782</x:v>
      </x:c>
      <x:c r="AB1644" s="77" t="n">
        <x:v>0.5271337087638094</x:v>
      </x:c>
      <x:c r="AC1644" s="77" t="n">
        <x:v>-0.2259933769466444</x:v>
      </x:c>
      <x:c r="AD1644" s="77" t="n">
        <x:v>-0.4695013798669564</x:v>
      </x:c>
    </x:row>
    <x:row r="1645">
      <x:c r="A1645" s="116" t="n">
        <x:v>45197</x:v>
      </x:c>
      <x:c r="B1645" s="110" t="n">
        <x:v>-0.0784711989914606</x:v>
      </x:c>
      <x:c r="C1645" s="110" t="n">
        <x:v>-0.2016914497558149</x:v>
      </x:c>
      <x:c r="D1645" s="110" t="n">
        <x:v>0.22651225192410246</x:v>
      </x:c>
      <x:c r="E1645" s="110" t="n">
        <x:v>0.7064209370527259</x:v>
      </x:c>
      <x:c r="F1645" s="110" t="n">
        <x:v>-0.3914766510386557</x:v>
      </x:c>
      <x:c r="G1645" s="110" t="n">
        <x:v>-0.5245423545790999</x:v>
      </x:c>
      <x:c r="H1645" s="110" t="n">
        <x:v>-0.04387474423136711</x:v>
      </x:c>
      <x:c r="I1645" s="110" t="n">
        <x:v>0.008416031363582701</x:v>
      </x:c>
      <x:c r="J1645" s="110" t="n">
        <x:v>-0.12809465880730514</x:v>
      </x:c>
      <x:c r="K1645" s="110" t="n">
        <x:v>0.2439325640901443</x:v>
      </x:c>
      <x:c r="L1645" s="110" t="n">
        <x:v>0.5297406296799293</x:v>
      </x:c>
      <x:c r="M1645" s="110" t="n">
        <x:v>-0.2269964862280999</x:v>
      </x:c>
      <x:c r="N1645" s="110" t="n">
        <x:v>-0.4670544727957876</x:v>
      </x:c>
      <x:c r="O1645" s="110" t="n">
        <x:v>-0.006676065449589393</x:v>
      </x:c>
      <x:c r="P1645" s="110" t="n">
        <x:v>-0.0017523153780083834</x:v>
      </x:c>
      <x:c r="Q1645" s="110" t="n">
        <x:v>-0.06323330079415541</x:v>
      </x:c>
      <x:c r="R1645" s="110" t="n">
        <x:v>0.19622734288318178</x:v>
      </x:c>
      <x:c r="S1645" s="110" t="n">
        <x:v>0.5955713255380078</x:v>
      </x:c>
      <x:c r="T1645" s="110" t="n">
        <x:v>-0.2107148652420649</x:v>
      </x:c>
      <x:c r="U1645" s="110" t="n">
        <x:v>-0.35335477254900394</x:v>
      </x:c>
      <x:c r="V1645" s="110" t="n">
        <x:v>0.027123902409659506</x:v>
      </x:c>
      <x:c r="X1645" s="77" t="str">
        <x:v>2023-09-28</x:v>
      </x:c>
      <x:c r="Y1645" s="77" t="n">
        <x:v>0.008416031363582701</x:v>
      </x:c>
      <x:c r="Z1645" s="77" t="n">
        <x:v>-0.12809465880730514</x:v>
      </x:c>
      <x:c r="AA1645" s="77" t="n">
        <x:v>0.2439325640901443</x:v>
      </x:c>
      <x:c r="AB1645" s="77" t="n">
        <x:v>0.5297406296799293</x:v>
      </x:c>
      <x:c r="AC1645" s="77" t="n">
        <x:v>-0.2269964862280999</x:v>
      </x:c>
      <x:c r="AD1645" s="77" t="n">
        <x:v>-0.4670544727957876</x:v>
      </x:c>
    </x:row>
    <x:row r="1646">
      <x:c r="A1646" s="116" t="n">
        <x:v>45208</x:v>
      </x:c>
      <x:c r="B1646" s="110" t="n">
        <x:v>-0.053307402953752095</x:v>
      </x:c>
      <x:c r="C1646" s="110" t="n">
        <x:v>-0.19950149383172786</x:v>
      </x:c>
      <x:c r="D1646" s="110" t="n">
        <x:v>0.21829587635922731</x:v>
      </x:c>
      <x:c r="E1646" s="110" t="n">
        <x:v>0.7124810811098437</x:v>
      </x:c>
      <x:c r="F1646" s="110" t="n">
        <x:v>-0.4006157729198864</x:v>
      </x:c>
      <x:c r="G1646" s="110" t="n">
        <x:v>-0.5221625227310422</x:v>
      </x:c>
      <x:c r="H1646" s="110" t="n">
        <x:v>-0.04080170582788962</x:v>
      </x:c>
      <x:c r="I1646" s="110" t="n">
        <x:v>0.015315603271512879</x:v>
      </x:c>
      <x:c r="J1646" s="110" t="n">
        <x:v>-0.12847280226052302</x:v>
      </x:c>
      <x:c r="K1646" s="110" t="n">
        <x:v>0.24153741194413852</x:v>
      </x:c>
      <x:c r="L1646" s="110" t="n">
        <x:v>0.5298097136549653</x:v>
      </x:c>
      <x:c r="M1646" s="110" t="n">
        <x:v>-0.22739405475336988</x:v>
      </x:c>
      <x:c r="N1646" s="110" t="n">
        <x:v>-0.46515895815160047</x:v>
      </x:c>
      <x:c r="O1646" s="110" t="n">
        <x:v>-0.005727181049146111</x:v>
      </x:c>
      <x:c r="P1646" s="110" t="n">
        <x:v>0.0016339414060894883</x:v>
      </x:c>
      <x:c r="Q1646" s="110" t="n">
        <x:v>-0.06207575983495902</x:v>
      </x:c>
      <x:c r="R1646" s="110" t="n">
        <x:v>0.19431207628886885</x:v>
      </x:c>
      <x:c r="S1646" s="110" t="n">
        <x:v>0.598947581040482</x:v>
      </x:c>
      <x:c r="T1646" s="110" t="n">
        <x:v>-0.2122994947712582</x:v>
      </x:c>
      <x:c r="U1646" s="110" t="n">
        <x:v>-0.35321951811668767</x:v>
      </x:c>
      <x:c r="V1646" s="110" t="n">
        <x:v>0.027883137668755897</x:v>
      </x:c>
      <x:c r="X1646" s="77" t="str">
        <x:v>2023-10-09</x:v>
      </x:c>
      <x:c r="Y1646" s="77" t="n">
        <x:v>0.015315603271512879</x:v>
      </x:c>
      <x:c r="Z1646" s="77" t="n">
        <x:v>-0.12847280226052302</x:v>
      </x:c>
      <x:c r="AA1646" s="77" t="n">
        <x:v>0.24153741194413852</x:v>
      </x:c>
      <x:c r="AB1646" s="77" t="n">
        <x:v>0.5298097136549653</x:v>
      </x:c>
      <x:c r="AC1646" s="77" t="n">
        <x:v>-0.22739405475336988</x:v>
      </x:c>
      <x:c r="AD1646" s="77" t="n">
        <x:v>-0.46515895815160047</x:v>
      </x:c>
    </x:row>
    <x:row r="1647">
      <x:c r="A1647" s="116" t="n">
        <x:v>45209</x:v>
      </x:c>
      <x:c r="B1647" s="110" t="n">
        <x:v>0.0062432485324984905</x:v>
      </x:c>
      <x:c r="C1647" s="110" t="n">
        <x:v>-0.1693376851800473</x:v>
      </x:c>
      <x:c r="D1647" s="110" t="n">
        <x:v>0.24346923333949158</x:v>
      </x:c>
      <x:c r="E1647" s="110" t="n">
        <x:v>0.7134943502424451</x:v>
      </x:c>
      <x:c r="F1647" s="110" t="n">
        <x:v>-0.3690257484080202</x:v>
      </x:c>
      <x:c r="G1647" s="110" t="n">
        <x:v>-0.5092857833318902</x:v>
      </x:c>
      <x:c r="H1647" s="110" t="n">
        <x:v>-0.01407373080092042</x:v>
      </x:c>
      <x:c r="I1647" s="110" t="n">
        <x:v>0.03285563990559351</x:v>
      </x:c>
      <x:c r="J1647" s="110" t="n">
        <x:v>-0.12113197630922962</x:v>
      </x:c>
      <x:c r="K1647" s="110" t="n">
        <x:v>0.252002079433137</x:v>
      </x:c>
      <x:c r="L1647" s="110" t="n">
        <x:v>0.5316515386883842</x:v>
      </x:c>
      <x:c r="M1647" s="110" t="n">
        <x:v>-0.21631296556132482</x:v>
      </x:c>
      <x:c r="N1647" s="110" t="n">
        <x:v>-0.4596756057544668</x:v>
      </x:c>
      <x:c r="O1647" s="110" t="n">
        <x:v>0.00323145173368225</x:v>
      </x:c>
      <x:c r="P1647" s="110" t="n">
        <x:v>0.011754630302454903</x:v>
      </x:c>
      <x:c r="Q1647" s="110" t="n">
        <x:v>-0.05693223366368209</x:v>
      </x:c>
      <x:c r="R1647" s="110" t="n">
        <x:v>0.1998743908841115</x:v>
      </x:c>
      <x:c r="S1647" s="110" t="n">
        <x:v>0.5992200868280564</x:v>
      </x:c>
      <x:c r="T1647" s="110" t="n">
        <x:v>-0.20732252375801788</x:v>
      </x:c>
      <x:c r="U1647" s="110" t="n">
        <x:v>-0.3510601754957048</x:v>
      </x:c>
      <x:c r="V1647" s="110" t="n">
        <x:v>0.032589029182869676</x:v>
      </x:c>
      <x:c r="X1647" s="77" t="str">
        <x:v>2023-10-10</x:v>
      </x:c>
      <x:c r="Y1647" s="77" t="n">
        <x:v>0.03285563990559351</x:v>
      </x:c>
      <x:c r="Z1647" s="77" t="n">
        <x:v>-0.12113197630922962</x:v>
      </x:c>
      <x:c r="AA1647" s="77" t="n">
        <x:v>0.252002079433137</x:v>
      </x:c>
      <x:c r="AB1647" s="77" t="n">
        <x:v>0.5316515386883842</x:v>
      </x:c>
      <x:c r="AC1647" s="77" t="n">
        <x:v>-0.21631296556132482</x:v>
      </x:c>
      <x:c r="AD1647" s="77" t="n">
        <x:v>-0.4596756057544668</x:v>
      </x:c>
    </x:row>
    <x:row r="1648">
      <x:c r="A1648" s="116" t="n">
        <x:v>45210</x:v>
      </x:c>
      <x:c r="B1648" s="110" t="n">
        <x:v>0.0034818663853873914</x:v>
      </x:c>
      <x:c r="C1648" s="110" t="n">
        <x:v>-0.170416120057003</x:v>
      </x:c>
      <x:c r="D1648" s="110" t="n">
        <x:v>0.2325172354204676</x:v>
      </x:c>
      <x:c r="E1648" s="110" t="n">
        <x:v>0.709252001043725</x:v>
      </x:c>
      <x:c r="F1648" s="110" t="n">
        <x:v>-0.36562087658849207</x:v>
      </x:c>
      <x:c r="G1648" s="110" t="n">
        <x:v>-0.5260181188402281</x:v>
      </x:c>
      <x:c r="H1648" s="110" t="n">
        <x:v>-0.019467335439357192</x:v>
      </x:c>
      <x:c r="I1648" s="110" t="n">
        <x:v>0.047485146270506845</x:v>
      </x:c>
      <x:c r="J1648" s="110" t="n">
        <x:v>-0.09566695015171235</x:v>
      </x:c>
      <x:c r="K1648" s="110" t="n">
        <x:v>0.23199275757689203</x:v>
      </x:c>
      <x:c r="L1648" s="110" t="n">
        <x:v>0.5272684226247663</x:v>
      </x:c>
      <x:c r="M1648" s="110" t="n">
        <x:v>-0.20630577419268986</x:v>
      </x:c>
      <x:c r="N1648" s="110" t="n">
        <x:v>-0.4535773638284969</x:v>
      </x:c>
      <x:c r="O1648" s="110" t="n">
        <x:v>0.008532706383211</x:v>
      </x:c>
      <x:c r="P1648" s="110" t="n">
        <x:v>0.012129232553429504</x:v>
      </x:c>
      <x:c r="Q1648" s="110" t="n">
        <x:v>-0.05525101757956942</x:v>
      </x:c>
      <x:c r="R1648" s="110" t="n">
        <x:v>0.20329819935860535</x:v>
      </x:c>
      <x:c r="S1648" s="110" t="n">
        <x:v>0.5985846566166731</x:v>
      </x:c>
      <x:c r="T1648" s="110" t="n">
        <x:v>-0.20746629791828045</x:v>
      </x:c>
      <x:c r="U1648" s="110" t="n">
        <x:v>-0.356982252526304</x:v>
      </x:c>
      <x:c r="V1648" s="110" t="n">
        <x:v>0.03238542008409236</x:v>
      </x:c>
      <x:c r="X1648" s="77" t="str">
        <x:v>2023-10-11</x:v>
      </x:c>
      <x:c r="Y1648" s="77" t="n">
        <x:v>0.047485146270506845</x:v>
      </x:c>
      <x:c r="Z1648" s="77" t="n">
        <x:v>-0.09566695015171235</x:v>
      </x:c>
      <x:c r="AA1648" s="77" t="n">
        <x:v>0.23199275757689203</x:v>
      </x:c>
      <x:c r="AB1648" s="77" t="n">
        <x:v>0.5272684226247663</x:v>
      </x:c>
      <x:c r="AC1648" s="77" t="n">
        <x:v>-0.20630577419268986</x:v>
      </x:c>
      <x:c r="AD1648" s="77" t="n">
        <x:v>-0.4535773638284969</x:v>
      </x:c>
    </x:row>
    <x:row r="1649">
      <x:c r="A1649" s="116" t="n">
        <x:v>45211</x:v>
      </x:c>
      <x:c r="B1649" s="110" t="n">
        <x:v>0.03479920435978925</x:v>
      </x:c>
      <x:c r="C1649" s="110" t="n">
        <x:v>-0.14180386793811683</x:v>
      </x:c>
      <x:c r="D1649" s="110" t="n">
        <x:v>0.23615157986091237</x:v>
      </x:c>
      <x:c r="E1649" s="110" t="n">
        <x:v>0.7130437233850951</x:v>
      </x:c>
      <x:c r="F1649" s="110" t="n">
        <x:v>-0.3560432855928572</x:v>
      </x:c>
      <x:c r="G1649" s="110" t="n">
        <x:v>-0.5180286380771011</x:v>
      </x:c>
      <x:c r="H1649" s="110" t="n">
        <x:v>-0.005313547333713059</x:v>
      </x:c>
      <x:c r="I1649" s="110" t="n">
        <x:v>0.03936713348675381</x:v>
      </x:c>
      <x:c r="J1649" s="110" t="n">
        <x:v>-0.08728989676044228</x:v>
      </x:c>
      <x:c r="K1649" s="110" t="n">
        <x:v>0.23552610931887316</x:v>
      </x:c>
      <x:c r="L1649" s="110" t="n">
        <x:v>0.5329734205984704</x:v>
      </x:c>
      <x:c r="M1649" s="110" t="n">
        <x:v>-0.20527749349813187</x:v>
      </x:c>
      <x:c r="N1649" s="110" t="n">
        <x:v>-0.44946126550182597</x:v>
      </x:c>
      <x:c r="O1649" s="110" t="n">
        <x:v>0.010973001273949548</x:v>
      </x:c>
      <x:c r="P1649" s="110" t="n">
        <x:v>-0.00013913554404669428</x:v>
      </x:c>
      <x:c r="Q1649" s="110" t="n">
        <x:v>-0.054996849530428035</x:v>
      </x:c>
      <x:c r="R1649" s="110" t="n">
        <x:v>0.19427914852836733</x:v>
      </x:c>
      <x:c r="S1649" s="110" t="n">
        <x:v>0.6028019699570633</x:v>
      </x:c>
      <x:c r="T1649" s="110" t="n">
        <x:v>-0.23252550077582507</x:v>
      </x:c>
      <x:c r="U1649" s="110" t="n">
        <x:v>-0.3634834783208188</x:v>
      </x:c>
      <x:c r="V1649" s="110" t="n">
        <x:v>0.02432269238571867</x:v>
      </x:c>
      <x:c r="X1649" s="77" t="str">
        <x:v>2023-10-12</x:v>
      </x:c>
      <x:c r="Y1649" s="77" t="n">
        <x:v>0.03936713348675381</x:v>
      </x:c>
      <x:c r="Z1649" s="77" t="n">
        <x:v>-0.08728989676044228</x:v>
      </x:c>
      <x:c r="AA1649" s="77" t="n">
        <x:v>0.23552610931887316</x:v>
      </x:c>
      <x:c r="AB1649" s="77" t="n">
        <x:v>0.5329734205984704</x:v>
      </x:c>
      <x:c r="AC1649" s="77" t="n">
        <x:v>-0.20527749349813187</x:v>
      </x:c>
      <x:c r="AD1649" s="77" t="n">
        <x:v>-0.44946126550182597</x:v>
      </x:c>
    </x:row>
    <x:row r="1650">
      <x:c r="A1650" s="116" t="n">
        <x:v>45212</x:v>
      </x:c>
      <x:c r="B1650" s="110" t="n">
        <x:v>-0.018453128740728367</x:v>
      </x:c>
      <x:c r="C1650" s="110" t="n">
        <x:v>-0.20557747304310675</x:v>
      </x:c>
      <x:c r="D1650" s="110" t="n">
        <x:v>0.246641004964038</x:v>
      </x:c>
      <x:c r="E1650" s="110" t="n">
        <x:v>0.6947890779441979</x:v>
      </x:c>
      <x:c r="F1650" s="110" t="n">
        <x:v>-0.371156353213164</x:v>
      </x:c>
      <x:c r="G1650" s="110" t="n">
        <x:v>-0.5409436725364529</x:v>
      </x:c>
      <x:c r="H1650" s="110" t="n">
        <x:v>-0.032450090770869355</x:v>
      </x:c>
      <x:c r="I1650" s="110" t="n">
        <x:v>0.05216130926161265</x:v>
      </x:c>
      <x:c r="J1650" s="110" t="n">
        <x:v>-0.09479300644536168</x:v>
      </x:c>
      <x:c r="K1650" s="110" t="n">
        <x:v>0.24356873498578613</x:v>
      </x:c>
      <x:c r="L1650" s="110" t="n">
        <x:v>0.5341817527544073</x:v>
      </x:c>
      <x:c r="M1650" s="110" t="n">
        <x:v>-0.206861702342805</x:v>
      </x:c>
      <x:c r="N1650" s="110" t="n">
        <x:v>-0.4530100691385271</x:v>
      </x:c>
      <x:c r="O1650" s="110" t="n">
        <x:v>0.012541169845852046</x:v>
      </x:c>
      <x:c r="P1650" s="110" t="n">
        <x:v>-0.0023228567132128957</x:v>
      </x:c>
      <x:c r="Q1650" s="110" t="n">
        <x:v>-0.05897299116751204</x:v>
      </x:c>
      <x:c r="R1650" s="110" t="n">
        <x:v>0.1953130530830459</x:v>
      </x:c>
      <x:c r="S1650" s="110" t="n">
        <x:v>0.6000443274693061</x:v>
      </x:c>
      <x:c r="T1650" s="110" t="n">
        <x:v>-0.23396240587184822</x:v>
      </x:c>
      <x:c r="U1650" s="110" t="n">
        <x:v>-0.36712006267497443</x:v>
      </x:c>
      <x:c r="V1650" s="110" t="n">
        <x:v>0.022163177354134072</x:v>
      </x:c>
      <x:c r="X1650" s="77" t="str">
        <x:v>2023-10-13</x:v>
      </x:c>
      <x:c r="Y1650" s="77" t="n">
        <x:v>0.05216130926161265</x:v>
      </x:c>
      <x:c r="Z1650" s="77" t="n">
        <x:v>-0.09479300644536168</x:v>
      </x:c>
      <x:c r="AA1650" s="77" t="n">
        <x:v>0.24356873498578613</x:v>
      </x:c>
      <x:c r="AB1650" s="77" t="n">
        <x:v>0.5341817527544073</x:v>
      </x:c>
      <x:c r="AC1650" s="77" t="n">
        <x:v>-0.206861702342805</x:v>
      </x:c>
      <x:c r="AD1650" s="77" t="n">
        <x:v>-0.4530100691385271</x:v>
      </x:c>
    </x:row>
    <x:row r="1651">
      <x:c r="A1651" s="116" t="n">
        <x:v>45215</x:v>
      </x:c>
      <x:c r="B1651" s="110" t="n">
        <x:v>-0.004939992253957602</x:v>
      </x:c>
      <x:c r="C1651" s="110" t="n">
        <x:v>-0.23344061164049418</x:v>
      </x:c>
      <x:c r="D1651" s="110" t="n">
        <x:v>0.24272490897886714</x:v>
      </x:c>
      <x:c r="E1651" s="110" t="n">
        <x:v>0.6823617442804355</x:v>
      </x:c>
      <x:c r="F1651" s="110" t="n">
        <x:v>-0.3688122545899559</x:v>
      </x:c>
      <x:c r="G1651" s="110" t="n">
        <x:v>-0.5418269382936755</x:v>
      </x:c>
      <x:c r="H1651" s="110" t="n">
        <x:v>-0.03732219058646341</x:v>
      </x:c>
      <x:c r="I1651" s="110" t="n">
        <x:v>0.05415003465042527</x:v>
      </x:c>
      <x:c r="J1651" s="110" t="n">
        <x:v>-0.11125466146382237</x:v>
      </x:c>
      <x:c r="K1651" s="110" t="n">
        <x:v>0.2460790090519967</x:v>
      </x:c>
      <x:c r="L1651" s="110" t="n">
        <x:v>0.5329709456295406</x:v>
      </x:c>
      <x:c r="M1651" s="110" t="n">
        <x:v>-0.20606346164563313</x:v>
      </x:c>
      <x:c r="N1651" s="110" t="n">
        <x:v>-0.4672242151976654</x:v>
      </x:c>
      <x:c r="O1651" s="110" t="n">
        <x:v>0.008109608504140284</x:v>
      </x:c>
      <x:c r="P1651" s="110" t="n">
        <x:v>-0.0005163118056546995</x:v>
      </x:c>
      <x:c r="Q1651" s="110" t="n">
        <x:v>-0.06627966959439868</x:v>
      </x:c>
      <x:c r="R1651" s="110" t="n">
        <x:v>0.19624860247007872</x:v>
      </x:c>
      <x:c r="S1651" s="110" t="n">
        <x:v>0.5950675872466878</x:v>
      </x:c>
      <x:c r="T1651" s="110" t="n">
        <x:v>-0.23837773052166325</x:v>
      </x:c>
      <x:c r="U1651" s="110" t="n">
        <x:v>-0.37743037366403476</x:v>
      </x:c>
      <x:c r="V1651" s="110" t="n">
        <x:v>0.018118684021835862</x:v>
      </x:c>
      <x:c r="X1651" s="77" t="str">
        <x:v>2023-10-16</x:v>
      </x:c>
      <x:c r="Y1651" s="77" t="n">
        <x:v>0.05415003465042527</x:v>
      </x:c>
      <x:c r="Z1651" s="77" t="n">
        <x:v>-0.11125466146382237</x:v>
      </x:c>
      <x:c r="AA1651" s="77" t="n">
        <x:v>0.2460790090519967</x:v>
      </x:c>
      <x:c r="AB1651" s="77" t="n">
        <x:v>0.5329709456295406</x:v>
      </x:c>
      <x:c r="AC1651" s="77" t="n">
        <x:v>-0.20606346164563313</x:v>
      </x:c>
      <x:c r="AD1651" s="77" t="n">
        <x:v>-0.4672242151976654</x:v>
      </x:c>
    </x:row>
    <x:row r="1652">
      <x:c r="A1652" s="116" t="n">
        <x:v>45216</x:v>
      </x:c>
      <x:c r="B1652" s="110" t="n">
        <x:v>0.0035674258396594365</x:v>
      </x:c>
      <x:c r="C1652" s="110" t="n">
        <x:v>-0.2216325567215346</x:v>
      </x:c>
      <x:c r="D1652" s="110" t="n">
        <x:v>0.21667559053076269</x:v>
      </x:c>
      <x:c r="E1652" s="110" t="n">
        <x:v>0.6831423827231757</x:v>
      </x:c>
      <x:c r="F1652" s="110" t="n">
        <x:v>-0.3721194439412035</x:v>
      </x:c>
      <x:c r="G1652" s="110" t="n">
        <x:v>-0.5395004845995442</x:v>
      </x:c>
      <x:c r="H1652" s="110" t="n">
        <x:v>-0.03831118102811409</x:v>
      </x:c>
      <x:c r="I1652" s="110" t="n">
        <x:v>0.05455724174990238</x:v>
      </x:c>
      <x:c r="J1652" s="110" t="n">
        <x:v>-0.11765806897121868</x:v>
      </x:c>
      <x:c r="K1652" s="110" t="n">
        <x:v>0.24290308937822438</x:v>
      </x:c>
      <x:c r="L1652" s="110" t="n">
        <x:v>0.5334778573606473</x:v>
      </x:c>
      <x:c r="M1652" s="110" t="n">
        <x:v>-0.20740870253827648</x:v>
      </x:c>
      <x:c r="N1652" s="110" t="n">
        <x:v>-0.4679081673086082</x:v>
      </x:c>
      <x:c r="O1652" s="110" t="n">
        <x:v>0.006327208278445129</x:v>
      </x:c>
      <x:c r="P1652" s="110" t="n">
        <x:v>0.005240826682210658</x:v>
      </x:c>
      <x:c r="Q1652" s="110" t="n">
        <x:v>-0.06616053008912634</x:v>
      </x:c>
      <x:c r="R1652" s="110" t="n">
        <x:v>0.20134386479218913</x:v>
      </x:c>
      <x:c r="S1652" s="110" t="n">
        <x:v>0.5971244952105796</x:v>
      </x:c>
      <x:c r="T1652" s="110" t="n">
        <x:v>-0.24742976075130568</x:v>
      </x:c>
      <x:c r="U1652" s="110" t="n">
        <x:v>-0.3788305476348943</x:v>
      </x:c>
      <x:c r="V1652" s="110" t="n">
        <x:v>0.018548058034942184</x:v>
      </x:c>
      <x:c r="X1652" s="77" t="str">
        <x:v>2023-10-17</x:v>
      </x:c>
      <x:c r="Y1652" s="77" t="n">
        <x:v>0.05455724174990238</x:v>
      </x:c>
      <x:c r="Z1652" s="77" t="n">
        <x:v>-0.11765806897121868</x:v>
      </x:c>
      <x:c r="AA1652" s="77" t="n">
        <x:v>0.24290308937822438</x:v>
      </x:c>
      <x:c r="AB1652" s="77" t="n">
        <x:v>0.5334778573606473</x:v>
      </x:c>
      <x:c r="AC1652" s="77" t="n">
        <x:v>-0.20740870253827648</x:v>
      </x:c>
      <x:c r="AD1652" s="77" t="n">
        <x:v>-0.4679081673086082</x:v>
      </x:c>
    </x:row>
    <x:row r="1653">
      <x:c r="A1653" s="116" t="n">
        <x:v>45217</x:v>
      </x:c>
      <x:c r="B1653" s="110" t="n">
        <x:v>-0.03120535960913228</x:v>
      </x:c>
      <x:c r="C1653" s="110" t="n">
        <x:v>-0.24018356339231436</x:v>
      </x:c>
      <x:c r="D1653" s="110" t="n">
        <x:v>0.19880096688058324</x:v>
      </x:c>
      <x:c r="E1653" s="110" t="n">
        <x:v>0.688939985603004</x:v>
      </x:c>
      <x:c r="F1653" s="110" t="n">
        <x:v>-0.3577918606843482</x:v>
      </x:c>
      <x:c r="G1653" s="110" t="n">
        <x:v>-0.5311530760688365</x:v>
      </x:c>
      <x:c r="H1653" s="110" t="n">
        <x:v>-0.04543215121184071</x:v>
      </x:c>
      <x:c r="I1653" s="110" t="n">
        <x:v>0.03303888944206333</x:v>
      </x:c>
      <x:c r="J1653" s="110" t="n">
        <x:v>-0.12992370106738146</x:v>
      </x:c>
      <x:c r="K1653" s="110" t="n">
        <x:v>0.22834582037662676</x:v>
      </x:c>
      <x:c r="L1653" s="110" t="n">
        <x:v>0.5388764753891594</x:v>
      </x:c>
      <x:c r="M1653" s="110" t="n">
        <x:v>-0.21163809548164245</x:v>
      </x:c>
      <x:c r="N1653" s="110" t="n">
        <x:v>-0.4652412882628234</x:v>
      </x:c>
      <x:c r="O1653" s="110" t="n">
        <x:v>-0.0010903166006663116</x:v>
      </x:c>
      <x:c r="P1653" s="110" t="n">
        <x:v>-0.0019584856612262893</x:v>
      </x:c>
      <x:c r="Q1653" s="110" t="n">
        <x:v>-0.07150643667633387</x:v>
      </x:c>
      <x:c r="R1653" s="110" t="n">
        <x:v>0.19836631097874677</x:v>
      </x:c>
      <x:c r="S1653" s="110" t="n">
        <x:v>0.6015522614099412</x:v>
      </x:c>
      <x:c r="T1653" s="110" t="n">
        <x:v>-0.24400168132760577</x:v>
      </x:c>
      <x:c r="U1653" s="110" t="n">
        <x:v>-0.3785150843484831</x:v>
      </x:c>
      <x:c r="V1653" s="110" t="n">
        <x:v>0.017322814062506492</x:v>
      </x:c>
      <x:c r="X1653" s="77" t="str">
        <x:v>2023-10-18</x:v>
      </x:c>
      <x:c r="Y1653" s="77" t="n">
        <x:v>0.03303888944206333</x:v>
      </x:c>
      <x:c r="Z1653" s="77" t="n">
        <x:v>-0.12992370106738146</x:v>
      </x:c>
      <x:c r="AA1653" s="77" t="n">
        <x:v>0.22834582037662676</x:v>
      </x:c>
      <x:c r="AB1653" s="77" t="n">
        <x:v>0.5388764753891594</x:v>
      </x:c>
      <x:c r="AC1653" s="77" t="n">
        <x:v>-0.21163809548164245</x:v>
      </x:c>
      <x:c r="AD1653" s="77" t="n">
        <x:v>-0.4652412882628234</x:v>
      </x:c>
    </x:row>
    <x:row r="1654">
      <x:c r="A1654" s="116" t="n">
        <x:v>45218</x:v>
      </x:c>
      <x:c r="B1654" s="110" t="n">
        <x:v>-0.09603380572932321</x:v>
      </x:c>
      <x:c r="C1654" s="110" t="n">
        <x:v>-0.2675731259373161</x:v>
      </x:c>
      <x:c r="D1654" s="110" t="n">
        <x:v>0.1778152704934809</x:v>
      </x:c>
      <x:c r="E1654" s="110" t="n">
        <x:v>0.7167865402709169</x:v>
      </x:c>
      <x:c r="F1654" s="110" t="n">
        <x:v>-0.25395143693916966</x:v>
      </x:c>
      <x:c r="G1654" s="110" t="n">
        <x:v>-0.4383789158305128</x:v>
      </x:c>
      <x:c r="H1654" s="110" t="n">
        <x:v>-0.026889245611987318</x:v>
      </x:c>
      <x:c r="I1654" s="110" t="n">
        <x:v>0.004222986649662791</x:v>
      </x:c>
      <x:c r="J1654" s="110" t="n">
        <x:v>-0.14485279801054932</x:v>
      </x:c>
      <x:c r="K1654" s="110" t="n">
        <x:v>0.2051978833285098</x:v>
      </x:c>
      <x:c r="L1654" s="110" t="n">
        <x:v>0.5570181606601617</x:v>
      </x:c>
      <x:c r="M1654" s="110" t="n">
        <x:v>-0.17990648358845343</x:v>
      </x:c>
      <x:c r="N1654" s="110" t="n">
        <x:v>-0.41592346380191636</x:v>
      </x:c>
      <x:c r="O1654" s="110" t="n">
        <x:v>0.004292714206235874</x:v>
      </x:c>
      <x:c r="P1654" s="110" t="n">
        <x:v>-0.007970932521594618</x:v>
      </x:c>
      <x:c r="Q1654" s="110" t="n">
        <x:v>-0.06820569968629099</x:v>
      </x:c>
      <x:c r="R1654" s="110" t="n">
        <x:v>0.18611648185379037</x:v>
      </x:c>
      <x:c r="S1654" s="110" t="n">
        <x:v>0.613999927894399</x:v>
      </x:c>
      <x:c r="T1654" s="110" t="n">
        <x:v>-0.22303809269599156</x:v>
      </x:c>
      <x:c r="U1654" s="110" t="n">
        <x:v>-0.3485734856736865</x:v>
      </x:c>
      <x:c r="V1654" s="110" t="n">
        <x:v>0.02538803319510428</x:v>
      </x:c>
      <x:c r="X1654" s="77" t="str">
        <x:v>2023-10-19</x:v>
      </x:c>
      <x:c r="Y1654" s="77" t="n">
        <x:v>0.004222986649662791</x:v>
      </x:c>
      <x:c r="Z1654" s="77" t="n">
        <x:v>-0.14485279801054932</x:v>
      </x:c>
      <x:c r="AA1654" s="77" t="n">
        <x:v>0.2051978833285098</x:v>
      </x:c>
      <x:c r="AB1654" s="77" t="n">
        <x:v>0.5570181606601617</x:v>
      </x:c>
      <x:c r="AC1654" s="77" t="n">
        <x:v>-0.17990648358845343</x:v>
      </x:c>
      <x:c r="AD1654" s="77" t="n">
        <x:v>-0.41592346380191636</x:v>
      </x:c>
    </x:row>
    <x:row r="1655">
      <x:c r="A1655" s="116" t="n">
        <x:v>45219</x:v>
      </x:c>
      <x:c r="B1655" s="110" t="n">
        <x:v>-0.11154985336725826</x:v>
      </x:c>
      <x:c r="C1655" s="110" t="n">
        <x:v>-0.28181375289411126</x:v>
      </x:c>
      <x:c r="D1655" s="110" t="n">
        <x:v>0.20960351352203316</x:v>
      </x:c>
      <x:c r="E1655" s="110" t="n">
        <x:v>0.7155332225178651</x:v>
      </x:c>
      <x:c r="F1655" s="110" t="n">
        <x:v>-0.256807605559677</x:v>
      </x:c>
      <x:c r="G1655" s="110" t="n">
        <x:v>-0.44198302696585423</x:v>
      </x:c>
      <x:c r="H1655" s="110" t="n">
        <x:v>-0.02783625045783375</x:v>
      </x:c>
      <x:c r="I1655" s="110" t="n">
        <x:v>-0.0027506171344256693</x:v>
      </x:c>
      <x:c r="J1655" s="110" t="n">
        <x:v>-0.15254090545363275</x:v>
      </x:c>
      <x:c r="K1655" s="110" t="n">
        <x:v>0.2191232468456978</x:v>
      </x:c>
      <x:c r="L1655" s="110" t="n">
        <x:v>0.5589588913330052</x:v>
      </x:c>
      <x:c r="M1655" s="110" t="n">
        <x:v>-0.18382071094153066</x:v>
      </x:c>
      <x:c r="N1655" s="110" t="n">
        <x:v>-0.4249726734315486</x:v>
      </x:c>
      <x:c r="O1655" s="110" t="n">
        <x:v>0.002332871869594235</x:v>
      </x:c>
      <x:c r="P1655" s="110" t="n">
        <x:v>-0.01138915792693495</x:v>
      </x:c>
      <x:c r="Q1655" s="110" t="n">
        <x:v>-0.07209838728821</x:v>
      </x:c>
      <x:c r="R1655" s="110" t="n">
        <x:v>0.19133897873050482</x:v>
      </x:c>
      <x:c r="S1655" s="110" t="n">
        <x:v>0.6146166397955826</x:v>
      </x:c>
      <x:c r="T1655" s="110" t="n">
        <x:v>-0.22469829062949032</x:v>
      </x:c>
      <x:c r="U1655" s="110" t="n">
        <x:v>-0.3505084100423513</x:v>
      </x:c>
      <x:c r="V1655" s="110" t="n">
        <x:v>0.024543562106516804</x:v>
      </x:c>
      <x:c r="X1655" s="77" t="str">
        <x:v>2023-10-20</x:v>
      </x:c>
      <x:c r="Y1655" s="77" t="n">
        <x:v>-0.0027506171344256693</x:v>
      </x:c>
      <x:c r="Z1655" s="77" t="n">
        <x:v>-0.15254090545363275</x:v>
      </x:c>
      <x:c r="AA1655" s="77" t="n">
        <x:v>0.2191232468456978</x:v>
      </x:c>
      <x:c r="AB1655" s="77" t="n">
        <x:v>0.5589588913330052</x:v>
      </x:c>
      <x:c r="AC1655" s="77" t="n">
        <x:v>-0.18382071094153066</x:v>
      </x:c>
      <x:c r="AD1655" s="77" t="n">
        <x:v>-0.4249726734315486</x:v>
      </x:c>
    </x:row>
    <x:row r="1656">
      <x:c r="A1656" s="116" t="n">
        <x:v>45222</x:v>
      </x:c>
      <x:c r="B1656" s="110" t="n">
        <x:v>-0.07431808769224431</x:v>
      </x:c>
      <x:c r="C1656" s="110" t="n">
        <x:v>-0.25517293089767107</x:v>
      </x:c>
      <x:c r="D1656" s="110" t="n">
        <x:v>0.19825626831648926</x:v>
      </x:c>
      <x:c r="E1656" s="110" t="n">
        <x:v>0.723716624518803</x:v>
      </x:c>
      <x:c r="F1656" s="110" t="n">
        <x:v>-0.28759227564852385</x:v>
      </x:c>
      <x:c r="G1656" s="110" t="n">
        <x:v>-0.4593369495107691</x:v>
      </x:c>
      <x:c r="H1656" s="110" t="n">
        <x:v>-0.02574122515231934</x:v>
      </x:c>
      <x:c r="I1656" s="110" t="n">
        <x:v>0.009027736747201661</x:v>
      </x:c>
      <x:c r="J1656" s="110" t="n">
        <x:v>-0.14610297139687536</x:v>
      </x:c>
      <x:c r="K1656" s="110" t="n">
        <x:v>0.2115719713181825</x:v>
      </x:c>
      <x:c r="L1656" s="110" t="n">
        <x:v>0.5670004205770736</x:v>
      </x:c>
      <x:c r="M1656" s="110" t="n">
        <x:v>-0.19423599143099027</x:v>
      </x:c>
      <x:c r="N1656" s="110" t="n">
        <x:v>-0.42997541294777136</x:v>
      </x:c>
      <x:c r="O1656" s="110" t="n">
        <x:v>0.0028809588111367856</x:v>
      </x:c>
      <x:c r="P1656" s="110" t="n">
        <x:v>-0.0062813832307255695</x:v>
      </x:c>
      <x:c r="Q1656" s="110" t="n">
        <x:v>-0.06908704749258124</x:v>
      </x:c>
      <x:c r="R1656" s="110" t="n">
        <x:v>0.18583870179823048</x:v>
      </x:c>
      <x:c r="S1656" s="110" t="n">
        <x:v>0.6144487862373802</x:v>
      </x:c>
      <x:c r="T1656" s="110" t="n">
        <x:v>-0.23785548944982096</x:v>
      </x:c>
      <x:c r="U1656" s="110" t="n">
        <x:v>-0.36625575853583736</x:v>
      </x:c>
      <x:c r="V1656" s="110" t="n">
        <x:v>0.020134634887774266</x:v>
      </x:c>
      <x:c r="X1656" s="77" t="str">
        <x:v>2023-10-23</x:v>
      </x:c>
      <x:c r="Y1656" s="77" t="n">
        <x:v>0.009027736747201661</x:v>
      </x:c>
      <x:c r="Z1656" s="77" t="n">
        <x:v>-0.14610297139687536</x:v>
      </x:c>
      <x:c r="AA1656" s="77" t="n">
        <x:v>0.2115719713181825</x:v>
      </x:c>
      <x:c r="AB1656" s="77" t="n">
        <x:v>0.5670004205770736</x:v>
      </x:c>
      <x:c r="AC1656" s="77" t="n">
        <x:v>-0.19423599143099027</x:v>
      </x:c>
      <x:c r="AD1656" s="77" t="n">
        <x:v>-0.42997541294777136</x:v>
      </x:c>
    </x:row>
    <x:row r="1657">
      <x:c r="A1657" s="116" t="n">
        <x:v>45223</x:v>
      </x:c>
      <x:c r="B1657" s="110" t="n">
        <x:v>-0.07150903620118451</x:v>
      </x:c>
      <x:c r="C1657" s="110" t="n">
        <x:v>-0.2569173358371705</x:v>
      </x:c>
      <x:c r="D1657" s="110" t="n">
        <x:v>0.19820408763153124</x:v>
      </x:c>
      <x:c r="E1657" s="110" t="n">
        <x:v>0.727940090220983</x:v>
      </x:c>
      <x:c r="F1657" s="110" t="n">
        <x:v>-0.2993506568731741</x:v>
      </x:c>
      <x:c r="G1657" s="110" t="n">
        <x:v>-0.46444798570776097</x:v>
      </x:c>
      <x:c r="H1657" s="110" t="n">
        <x:v>-0.027680139461129304</x:v>
      </x:c>
      <x:c r="I1657" s="110" t="n">
        <x:v>0.03139248055971607</x:v>
      </x:c>
      <x:c r="J1657" s="110" t="n">
        <x:v>-0.1297347382888982</x:v>
      </x:c>
      <x:c r="K1657" s="110" t="n">
        <x:v>0.19808345089247953</x:v>
      </x:c>
      <x:c r="L1657" s="110" t="n">
        <x:v>0.5615701054865138</x:v>
      </x:c>
      <x:c r="M1657" s="110" t="n">
        <x:v>-0.18868232757759396</x:v>
      </x:c>
      <x:c r="N1657" s="110" t="n">
        <x:v>-0.4266706797678834</x:v>
      </x:c>
      <x:c r="O1657" s="110" t="n">
        <x:v>0.00765971521738897</x:v>
      </x:c>
      <x:c r="P1657" s="110" t="n">
        <x:v>-0.006129029752100953</x:v>
      </x:c>
      <x:c r="Q1657" s="110" t="n">
        <x:v>-0.06890311794659222</x:v>
      </x:c>
      <x:c r="R1657" s="110" t="n">
        <x:v>0.18535849379543615</x:v>
      </x:c>
      <x:c r="S1657" s="110" t="n">
        <x:v>0.6144362289383486</x:v>
      </x:c>
      <x:c r="T1657" s="110" t="n">
        <x:v>-0.23948575525883378</x:v>
      </x:c>
      <x:c r="U1657" s="110" t="n">
        <x:v>-0.36686338928569795</x:v>
      </x:c>
      <x:c r="V1657" s="110" t="n">
        <x:v>0.019735571748426644</x:v>
      </x:c>
      <x:c r="X1657" s="77" t="str">
        <x:v>2023-10-24</x:v>
      </x:c>
      <x:c r="Y1657" s="77" t="n">
        <x:v>0.03139248055971607</x:v>
      </x:c>
      <x:c r="Z1657" s="77" t="n">
        <x:v>-0.1297347382888982</x:v>
      </x:c>
      <x:c r="AA1657" s="77" t="n">
        <x:v>0.19808345089247953</x:v>
      </x:c>
      <x:c r="AB1657" s="77" t="n">
        <x:v>0.5615701054865138</x:v>
      </x:c>
      <x:c r="AC1657" s="77" t="n">
        <x:v>-0.18868232757759396</x:v>
      </x:c>
      <x:c r="AD1657" s="77" t="n">
        <x:v>-0.4266706797678834</x:v>
      </x:c>
    </x:row>
    <x:row r="1658">
      <x:c r="A1658" s="116" t="n">
        <x:v>45224</x:v>
      </x:c>
      <x:c r="B1658" s="110" t="n">
        <x:v>-0.05052746568112557</x:v>
      </x:c>
      <x:c r="C1658" s="110" t="n">
        <x:v>-0.23643253490875643</x:v>
      </x:c>
      <x:c r="D1658" s="110" t="n">
        <x:v>0.13396423669745483</x:v>
      </x:c>
      <x:c r="E1658" s="110" t="n">
        <x:v>0.7089331256123829</x:v>
      </x:c>
      <x:c r="F1658" s="110" t="n">
        <x:v>-0.1913589496063677</x:v>
      </x:c>
      <x:c r="G1658" s="110" t="n">
        <x:v>-0.32431225985468876</x:v>
      </x:c>
      <x:c r="H1658" s="110" t="n">
        <x:v>0.0067110253764832055</x:v>
      </x:c>
      <x:c r="I1658" s="110" t="n">
        <x:v>0.03236846683027902</x:v>
      </x:c>
      <x:c r="J1658" s="110" t="n">
        <x:v>-0.1312989053265797</x:v>
      </x:c>
      <x:c r="K1658" s="110" t="n">
        <x:v>0.19222442667769246</x:v>
      </x:c>
      <x:c r="L1658" s="110" t="n">
        <x:v>0.5619146294640281</x:v>
      </x:c>
      <x:c r="M1658" s="110" t="n">
        <x:v>-0.18478490738937675</x:v>
      </x:c>
      <x:c r="N1658" s="110" t="n">
        <x:v>-0.41633788646642395</x:v>
      </x:c>
      <x:c r="O1658" s="110" t="n">
        <x:v>0.00901430396493654</x:v>
      </x:c>
      <x:c r="P1658" s="110" t="n">
        <x:v>-0.006015455984401977</x:v>
      </x:c>
      <x:c r="Q1658" s="110" t="n">
        <x:v>-0.0684203002663059</x:v>
      </x:c>
      <x:c r="R1658" s="110" t="n">
        <x:v>0.18233008966138048</x:v>
      </x:c>
      <x:c r="S1658" s="110" t="n">
        <x:v>0.6117651070654804</x:v>
      </x:c>
      <x:c r="T1658" s="110" t="n">
        <x:v>-0.2444264455138529</x:v>
      </x:c>
      <x:c r="U1658" s="110" t="n">
        <x:v>-0.38250809058622914</x:v>
      </x:c>
      <x:c r="V1658" s="110" t="n">
        <x:v>0.015454150729345148</x:v>
      </x:c>
      <x:c r="X1658" s="77" t="str">
        <x:v>2023-10-25</x:v>
      </x:c>
      <x:c r="Y1658" s="77" t="n">
        <x:v>0.03236846683027902</x:v>
      </x:c>
      <x:c r="Z1658" s="77" t="n">
        <x:v>-0.1312989053265797</x:v>
      </x:c>
      <x:c r="AA1658" s="77" t="n">
        <x:v>0.19222442667769246</x:v>
      </x:c>
      <x:c r="AB1658" s="77" t="n">
        <x:v>0.5619146294640281</x:v>
      </x:c>
      <x:c r="AC1658" s="77" t="n">
        <x:v>-0.18478490738937675</x:v>
      </x:c>
      <x:c r="AD1658" s="77" t="n">
        <x:v>-0.41633788646642395</x:v>
      </x:c>
    </x:row>
    <x:row r="1659">
      <x:c r="A1659" s="116" t="n">
        <x:v>45225</x:v>
      </x:c>
      <x:c r="B1659" s="110" t="n">
        <x:v>-0.025129178000961493</x:v>
      </x:c>
      <x:c r="C1659" s="110" t="n">
        <x:v>-0.22257320337166858</x:v>
      </x:c>
      <x:c r="D1659" s="110" t="n">
        <x:v>0.122360122306332</x:v>
      </x:c>
      <x:c r="E1659" s="110" t="n">
        <x:v>0.7091630424860279</x:v>
      </x:c>
      <x:c r="F1659" s="110" t="n">
        <x:v>-0.18999272108264004</x:v>
      </x:c>
      <x:c r="G1659" s="110" t="n">
        <x:v>-0.32491429586891546</x:v>
      </x:c>
      <x:c r="H1659" s="110" t="n">
        <x:v>0.011485627744695729</x:v>
      </x:c>
      <x:c r="I1659" s="110" t="n">
        <x:v>0.04069685822725352</x:v>
      </x:c>
      <x:c r="J1659" s="110" t="n">
        <x:v>-0.1290602521888161</x:v>
      </x:c>
      <x:c r="K1659" s="110" t="n">
        <x:v>0.19174233908462232</x:v>
      </x:c>
      <x:c r="L1659" s="110" t="n">
        <x:v>0.5635469025871181</x:v>
      </x:c>
      <x:c r="M1659" s="110" t="n">
        <x:v>-0.18435981379713764</x:v>
      </x:c>
      <x:c r="N1659" s="110" t="n">
        <x:v>-0.4155243032047335</x:v>
      </x:c>
      <x:c r="O1659" s="110" t="n">
        <x:v>0.011173621784717805</x:v>
      </x:c>
      <x:c r="P1659" s="110" t="n">
        <x:v>-0.0022650127742497575</x:v>
      </x:c>
      <x:c r="Q1659" s="110" t="n">
        <x:v>-0.06575612213113759</x:v>
      </x:c>
      <x:c r="R1659" s="110" t="n">
        <x:v>0.1816732467443294</x:v>
      </x:c>
      <x:c r="S1659" s="110" t="n">
        <x:v>0.6119805287290547</x:v>
      </x:c>
      <x:c r="T1659" s="110" t="n">
        <x:v>-0.24418478441826613</x:v>
      </x:c>
      <x:c r="U1659" s="110" t="n">
        <x:v>-0.382429127588734</x:v>
      </x:c>
      <x:c r="V1659" s="110" t="n">
        <x:v>0.016503121426832783</x:v>
      </x:c>
      <x:c r="X1659" s="77" t="str">
        <x:v>2023-10-26</x:v>
      </x:c>
      <x:c r="Y1659" s="77" t="n">
        <x:v>0.04069685822725352</x:v>
      </x:c>
      <x:c r="Z1659" s="77" t="n">
        <x:v>-0.1290602521888161</x:v>
      </x:c>
      <x:c r="AA1659" s="77" t="n">
        <x:v>0.19174233908462232</x:v>
      </x:c>
      <x:c r="AB1659" s="77" t="n">
        <x:v>0.5635469025871181</x:v>
      </x:c>
      <x:c r="AC1659" s="77" t="n">
        <x:v>-0.18435981379713764</x:v>
      </x:c>
      <x:c r="AD1659" s="77" t="n">
        <x:v>-0.4155243032047335</x:v>
      </x:c>
    </x:row>
    <x:row r="1660">
      <x:c r="A1660" s="116" t="n">
        <x:v>45226</x:v>
      </x:c>
      <x:c r="B1660" s="110" t="n">
        <x:v>-0.02223240833298198</x:v>
      </x:c>
      <x:c r="C1660" s="110" t="n">
        <x:v>-0.20773144324813064</x:v>
      </x:c>
      <x:c r="D1660" s="110" t="n">
        <x:v>0.11890160167179394</x:v>
      </x:c>
      <x:c r="E1660" s="110" t="n">
        <x:v>0.7136854133566614</x:v>
      </x:c>
      <x:c r="F1660" s="110" t="n">
        <x:v>-0.19619056260183285</x:v>
      </x:c>
      <x:c r="G1660" s="110" t="n">
        <x:v>-0.3135681833106988</x:v>
      </x:c>
      <x:c r="H1660" s="110" t="n">
        <x:v>0.0154774029224685</x:v>
      </x:c>
      <x:c r="I1660" s="110" t="n">
        <x:v>0.03999845849807664</x:v>
      </x:c>
      <x:c r="J1660" s="110" t="n">
        <x:v>-0.12324381461426859</x:v>
      </x:c>
      <x:c r="K1660" s="110" t="n">
        <x:v>0.19252513463368431</x:v>
      </x:c>
      <x:c r="L1660" s="110" t="n">
        <x:v>0.5675863449996605</x:v>
      </x:c>
      <x:c r="M1660" s="110" t="n">
        <x:v>-0.18291046141572537</x:v>
      </x:c>
      <x:c r="N1660" s="110" t="n">
        <x:v>-0.4099213213903814</x:v>
      </x:c>
      <x:c r="O1660" s="110" t="n">
        <x:v>0.014005723451841026</x:v>
      </x:c>
      <x:c r="P1660" s="110" t="n">
        <x:v>-0.001675314578107779</x:v>
      </x:c>
      <x:c r="Q1660" s="110" t="n">
        <x:v>-0.06403005958777826</x:v>
      </x:c>
      <x:c r="R1660" s="110" t="n">
        <x:v>0.18157382897171329</x:v>
      </x:c>
      <x:c r="S1660" s="110" t="n">
        <x:v>0.6127711604975562</x:v>
      </x:c>
      <x:c r="T1660" s="110" t="n">
        <x:v>-0.2438641909652594</x:v>
      </x:c>
      <x:c r="U1660" s="110" t="n">
        <x:v>-0.3801505621631764</x:v>
      </x:c>
      <x:c r="V1660" s="110" t="n">
        <x:v>0.017437477029157933</x:v>
      </x:c>
      <x:c r="X1660" s="77" t="str">
        <x:v>2023-10-27</x:v>
      </x:c>
      <x:c r="Y1660" s="77" t="n">
        <x:v>0.03999845849807664</x:v>
      </x:c>
      <x:c r="Z1660" s="77" t="n">
        <x:v>-0.12324381461426859</x:v>
      </x:c>
      <x:c r="AA1660" s="77" t="n">
        <x:v>0.19252513463368431</x:v>
      </x:c>
      <x:c r="AB1660" s="77" t="n">
        <x:v>0.5675863449996605</x:v>
      </x:c>
      <x:c r="AC1660" s="77" t="n">
        <x:v>-0.18291046141572537</x:v>
      </x:c>
      <x:c r="AD1660" s="77" t="n">
        <x:v>-0.4099213213903814</x:v>
      </x:c>
    </x:row>
    <x:row r="1661">
      <x:c r="A1661" s="116" t="n">
        <x:v>45229</x:v>
      </x:c>
      <x:c r="B1661" s="110" t="n">
        <x:v>0.05312358645215344</x:v>
      </x:c>
      <x:c r="C1661" s="110" t="n">
        <x:v>-0.1415060828345534</x:v>
      </x:c>
      <x:c r="D1661" s="110" t="n">
        <x:v>0.0898491899018336</x:v>
      </x:c>
      <x:c r="E1661" s="110" t="n">
        <x:v>0.6319361645184833</x:v>
      </x:c>
      <x:c r="F1661" s="110" t="n">
        <x:v>-0.16369232971546435</x:v>
      </x:c>
      <x:c r="G1661" s="110" t="n">
        <x:v>-0.2790217764682914</x:v>
      </x:c>
      <x:c r="H1661" s="110" t="n">
        <x:v>0.031781458642360205</x:v>
      </x:c>
      <x:c r="I1661" s="110" t="n">
        <x:v>0.02788524463999049</x:v>
      </x:c>
      <x:c r="J1661" s="110" t="n">
        <x:v>-0.14049772651244474</x:v>
      </x:c>
      <x:c r="K1661" s="110" t="n">
        <x:v>0.2019222694275122</x:v>
      </x:c>
      <x:c r="L1661" s="110" t="n">
        <x:v>0.5419873484686122</x:v>
      </x:c>
      <x:c r="M1661" s="110" t="n">
        <x:v>-0.1746828483556604</x:v>
      </x:c>
      <x:c r="N1661" s="110" t="n">
        <x:v>-0.397952163418374</x:v>
      </x:c>
      <x:c r="O1661" s="110" t="n">
        <x:v>0.009777020708272613</x:v>
      </x:c>
      <x:c r="P1661" s="110" t="n">
        <x:v>-0.004845108507559242</x:v>
      </x:c>
      <x:c r="Q1661" s="110" t="n">
        <x:v>-0.06654684818738135</x:v>
      </x:c>
      <x:c r="R1661" s="110" t="n">
        <x:v>0.18187322066920472</x:v>
      </x:c>
      <x:c r="S1661" s="110" t="n">
        <x:v>0.6018629415461101</x:v>
      </x:c>
      <x:c r="T1661" s="110" t="n">
        <x:v>-0.24384527690954141</x:v>
      </x:c>
      <x:c r="U1661" s="110" t="n">
        <x:v>-0.38047746638749963</x:v>
      </x:c>
      <x:c r="V1661" s="110" t="n">
        <x:v>0.014670243703888872</x:v>
      </x:c>
      <x:c r="X1661" s="77" t="str">
        <x:v>2023-10-30</x:v>
      </x:c>
      <x:c r="Y1661" s="77" t="n">
        <x:v>0.02788524463999049</x:v>
      </x:c>
      <x:c r="Z1661" s="77" t="n">
        <x:v>-0.14049772651244474</x:v>
      </x:c>
      <x:c r="AA1661" s="77" t="n">
        <x:v>0.2019222694275122</x:v>
      </x:c>
      <x:c r="AB1661" s="77" t="n">
        <x:v>0.5419873484686122</x:v>
      </x:c>
      <x:c r="AC1661" s="77" t="n">
        <x:v>-0.1746828483556604</x:v>
      </x:c>
      <x:c r="AD1661" s="77" t="n">
        <x:v>-0.397952163418374</x:v>
      </x:c>
    </x:row>
    <x:row r="1662">
      <x:c r="A1662" s="116" t="n">
        <x:v>45230</x:v>
      </x:c>
      <x:c r="B1662" s="110" t="n">
        <x:v>0.05369628974522551</x:v>
      </x:c>
      <x:c r="C1662" s="110" t="n">
        <x:v>-0.1447863485464329</x:v>
      </x:c>
      <x:c r="D1662" s="110" t="n">
        <x:v>0.09576673874406305</x:v>
      </x:c>
      <x:c r="E1662" s="110" t="n">
        <x:v>0.6223962863587159</x:v>
      </x:c>
      <x:c r="F1662" s="110" t="n">
        <x:v>-0.14022317070455617</x:v>
      </x:c>
      <x:c r="G1662" s="110" t="n">
        <x:v>-0.27112792731974816</x:v>
      </x:c>
      <x:c r="H1662" s="110" t="n">
        <x:v>0.03595364471287787</x:v>
      </x:c>
      <x:c r="I1662" s="110" t="n">
        <x:v>0.03062138248451245</x:v>
      </x:c>
      <x:c r="J1662" s="110" t="n">
        <x:v>-0.14750745001266677</x:v>
      </x:c>
      <x:c r="K1662" s="110" t="n">
        <x:v>0.2055509234610114</x:v>
      </x:c>
      <x:c r="L1662" s="110" t="n">
        <x:v>0.550305450378993</x:v>
      </x:c>
      <x:c r="M1662" s="110" t="n">
        <x:v>-0.1751933493386101</x:v>
      </x:c>
      <x:c r="N1662" s="110" t="n">
        <x:v>-0.3980977493000745</x:v>
      </x:c>
      <x:c r="O1662" s="110" t="n">
        <x:v>0.010946534612194256</x:v>
      </x:c>
      <x:c r="P1662" s="110" t="n">
        <x:v>-0.007058595080511117</x:v>
      </x:c>
      <x:c r="Q1662" s="110" t="n">
        <x:v>-0.0694045709503153</x:v>
      </x:c>
      <x:c r="R1662" s="110" t="n">
        <x:v>0.17839112110951638</x:v>
      </x:c>
      <x:c r="S1662" s="110" t="n">
        <x:v>0.6009610126368339</x:v>
      </x:c>
      <x:c r="T1662" s="110" t="n">
        <x:v>-0.2481726879252554</x:v>
      </x:c>
      <x:c r="U1662" s="110" t="n">
        <x:v>-0.38694888580432163</x:v>
      </x:c>
      <x:c r="V1662" s="110" t="n">
        <x:v>0.011294565664324482</x:v>
      </x:c>
      <x:c r="X1662" s="77" t="str">
        <x:v>2023-10-31</x:v>
      </x:c>
      <x:c r="Y1662" s="77" t="n">
        <x:v>0.03062138248451245</x:v>
      </x:c>
      <x:c r="Z1662" s="77" t="n">
        <x:v>-0.14750745001266677</x:v>
      </x:c>
      <x:c r="AA1662" s="77" t="n">
        <x:v>0.2055509234610114</x:v>
      </x:c>
      <x:c r="AB1662" s="77" t="n">
        <x:v>0.550305450378993</x:v>
      </x:c>
      <x:c r="AC1662" s="77" t="n">
        <x:v>-0.1751933493386101</x:v>
      </x:c>
      <x:c r="AD1662" s="77" t="n">
        <x:v>-0.3980977493000745</x:v>
      </x:c>
    </x:row>
    <x:row r="1663">
      <x:c r="A1663" s="116" t="n">
        <x:v>45231</x:v>
      </x:c>
      <x:c r="B1663" s="110" t="n">
        <x:v>0.050094250036655456</x:v>
      </x:c>
      <x:c r="C1663" s="110" t="n">
        <x:v>-0.14541438538157167</x:v>
      </x:c>
      <x:c r="D1663" s="110" t="n">
        <x:v>0.089551498744847</x:v>
      </x:c>
      <x:c r="E1663" s="110" t="n">
        <x:v>0.623064386784974</x:v>
      </x:c>
      <x:c r="F1663" s="110" t="n">
        <x:v>-0.14332831679598176</x:v>
      </x:c>
      <x:c r="G1663" s="110" t="n">
        <x:v>-0.2712837064470958</x:v>
      </x:c>
      <x:c r="H1663" s="110" t="n">
        <x:v>0.0337806211569712</x:v>
      </x:c>
      <x:c r="I1663" s="110" t="n">
        <x:v>0.01859036453930879</x:v>
      </x:c>
      <x:c r="J1663" s="110" t="n">
        <x:v>-0.13709798024042516</x:v>
      </x:c>
      <x:c r="K1663" s="110" t="n">
        <x:v>0.20870713551319553</x:v>
      </x:c>
      <x:c r="L1663" s="110" t="n">
        <x:v>0.5632891558468907</x:v>
      </x:c>
      <x:c r="M1663" s="110" t="n">
        <x:v>-0.17485626228535867</x:v>
      </x:c>
      <x:c r="N1663" s="110" t="n">
        <x:v>-0.40072100035573627</x:v>
      </x:c>
      <x:c r="O1663" s="110" t="n">
        <x:v>0.012985235502979151</x:v>
      </x:c>
      <x:c r="P1663" s="110" t="n">
        <x:v>-0.006373037304800625</x:v>
      </x:c>
      <x:c r="Q1663" s="110" t="n">
        <x:v>-0.06959470215319735</x:v>
      </x:c>
      <x:c r="R1663" s="110" t="n">
        <x:v>0.1779345849244299</x:v>
      </x:c>
      <x:c r="S1663" s="110" t="n">
        <x:v>0.6015602622576486</x:v>
      </x:c>
      <x:c r="T1663" s="110" t="n">
        <x:v>-0.24790837198645455</x:v>
      </x:c>
      <x:c r="U1663" s="110" t="n">
        <x:v>-0.38766401896968994</x:v>
      </x:c>
      <x:c r="V1663" s="110" t="n">
        <x:v>0.011325786127989346</x:v>
      </x:c>
      <x:c r="X1663" s="77" t="str">
        <x:v>2023-11-01</x:v>
      </x:c>
      <x:c r="Y1663" s="77" t="n">
        <x:v>0.01859036453930879</x:v>
      </x:c>
      <x:c r="Z1663" s="77" t="n">
        <x:v>-0.13709798024042516</x:v>
      </x:c>
      <x:c r="AA1663" s="77" t="n">
        <x:v>0.20870713551319553</x:v>
      </x:c>
      <x:c r="AB1663" s="77" t="n">
        <x:v>0.5632891558468907</x:v>
      </x:c>
      <x:c r="AC1663" s="77" t="n">
        <x:v>-0.17485626228535867</x:v>
      </x:c>
      <x:c r="AD1663" s="77" t="n">
        <x:v>-0.40072100035573627</x:v>
      </x:c>
    </x:row>
    <x:row r="1664">
      <x:c r="A1664" s="116" t="n">
        <x:v>45232</x:v>
      </x:c>
      <x:c r="B1664" s="110" t="n">
        <x:v>0.049174240020902704</x:v>
      </x:c>
      <x:c r="C1664" s="110" t="n">
        <x:v>-0.14869995214099074</x:v>
      </x:c>
      <x:c r="D1664" s="110" t="n">
        <x:v>0.0944261820668827</x:v>
      </x:c>
      <x:c r="E1664" s="110" t="n">
        <x:v>0.616930922820924</x:v>
      </x:c>
      <x:c r="F1664" s="110" t="n">
        <x:v>-0.12887244732744796</x:v>
      </x:c>
      <x:c r="G1664" s="110" t="n">
        <x:v>-0.2739603065411938</x:v>
      </x:c>
      <x:c r="H1664" s="110" t="n">
        <x:v>0.03483310648317949</x:v>
      </x:c>
      <x:c r="I1664" s="110" t="n">
        <x:v>0.019181847499829634</x:v>
      </x:c>
      <x:c r="J1664" s="110" t="n">
        <x:v>-0.13850547220817772</x:v>
      </x:c>
      <x:c r="K1664" s="110" t="n">
        <x:v>0.20947170961589762</x:v>
      </x:c>
      <x:c r="L1664" s="110" t="n">
        <x:v>0.5616302662503142</x:v>
      </x:c>
      <x:c r="M1664" s="110" t="n">
        <x:v>-0.17249615923334882</x:v>
      </x:c>
      <x:c r="N1664" s="110" t="n">
        <x:v>-0.4047321486470069</x:v>
      </x:c>
      <x:c r="O1664" s="110" t="n">
        <x:v>0.012425007212918004</x:v>
      </x:c>
      <x:c r="P1664" s="110" t="n">
        <x:v>0.01172792327015033</x:v>
      </x:c>
      <x:c r="Q1664" s="110" t="n">
        <x:v>-0.050489046206141856</x:v>
      </x:c>
      <x:c r="R1664" s="110" t="n">
        <x:v>0.17171104971641532</x:v>
      </x:c>
      <x:c r="S1664" s="110" t="n">
        <x:v>0.590976396075448</x:v>
      </x:c>
      <x:c r="T1664" s="110" t="n">
        <x:v>-0.24014070018080957</x:v>
      </x:c>
      <x:c r="U1664" s="110" t="n">
        <x:v>-0.3836953107137161</x:v>
      </x:c>
      <x:c r="V1664" s="110" t="n">
        <x:v>0.01668171866022437</x:v>
      </x:c>
      <x:c r="X1664" s="77" t="str">
        <x:v>2023-11-02</x:v>
      </x:c>
      <x:c r="Y1664" s="77" t="n">
        <x:v>0.019181847499829634</x:v>
      </x:c>
      <x:c r="Z1664" s="77" t="n">
        <x:v>-0.13850547220817772</x:v>
      </x:c>
      <x:c r="AA1664" s="77" t="n">
        <x:v>0.20947170961589762</x:v>
      </x:c>
      <x:c r="AB1664" s="77" t="n">
        <x:v>0.5616302662503142</x:v>
      </x:c>
      <x:c r="AC1664" s="77" t="n">
        <x:v>-0.17249615923334882</x:v>
      </x:c>
      <x:c r="AD1664" s="77" t="n">
        <x:v>-0.4047321486470069</x:v>
      </x:c>
    </x:row>
    <x:row r="1665">
      <x:c r="A1665" s="116" t="n">
        <x:v>45233</x:v>
      </x:c>
      <x:c r="B1665" s="110" t="n">
        <x:v>0.06382011227897481</x:v>
      </x:c>
      <x:c r="C1665" s="110" t="n">
        <x:v>-0.14046355447769662</x:v>
      </x:c>
      <x:c r="D1665" s="110" t="n">
        <x:v>0.10763502823352565</x:v>
      </x:c>
      <x:c r="E1665" s="110" t="n">
        <x:v>0.5962255705198598</x:v>
      </x:c>
      <x:c r="F1665" s="110" t="n">
        <x:v>-0.14236641223310714</x:v>
      </x:c>
      <x:c r="G1665" s="110" t="n">
        <x:v>-0.28394138251831386</x:v>
      </x:c>
      <x:c r="H1665" s="110" t="n">
        <x:v>0.03348489363387377</x:v>
      </x:c>
      <x:c r="I1665" s="110" t="n">
        <x:v>0.0169513219624079</x:v>
      </x:c>
      <x:c r="J1665" s="110" t="n">
        <x:v>-0.14152676091077362</x:v>
      </x:c>
      <x:c r="K1665" s="110" t="n">
        <x:v>0.2075875872455968</x:v>
      </x:c>
      <x:c r="L1665" s="110" t="n">
        <x:v>0.553037198540403</x:v>
      </x:c>
      <x:c r="M1665" s="110" t="n">
        <x:v>-0.1884064716176109</x:v>
      </x:c>
      <x:c r="N1665" s="110" t="n">
        <x:v>-0.4139239231134301</x:v>
      </x:c>
      <x:c r="O1665" s="110" t="n">
        <x:v>0.00561982535109883</x:v>
      </x:c>
      <x:c r="P1665" s="110" t="n">
        <x:v>0.012467425383943596</x:v>
      </x:c>
      <x:c r="Q1665" s="110" t="n">
        <x:v>-0.05118558838401259</x:v>
      </x:c>
      <x:c r="R1665" s="110" t="n">
        <x:v>0.17272972115135318</x:v>
      </x:c>
      <x:c r="S1665" s="110" t="n">
        <x:v>0.5875209338345916</x:v>
      </x:c>
      <x:c r="T1665" s="110" t="n">
        <x:v>-0.24251959357048972</x:v>
      </x:c>
      <x:c r="U1665" s="110" t="n">
        <x:v>-0.38444995378428276</x:v>
      </x:c>
      <x:c r="V1665" s="110" t="n">
        <x:v>0.015760490771850554</x:v>
      </x:c>
      <x:c r="X1665" s="77" t="str">
        <x:v>2023-11-03</x:v>
      </x:c>
      <x:c r="Y1665" s="77" t="n">
        <x:v>0.0169513219624079</x:v>
      </x:c>
      <x:c r="Z1665" s="77" t="n">
        <x:v>-0.14152676091077362</x:v>
      </x:c>
      <x:c r="AA1665" s="77" t="n">
        <x:v>0.2075875872455968</x:v>
      </x:c>
      <x:c r="AB1665" s="77" t="n">
        <x:v>0.553037198540403</x:v>
      </x:c>
      <x:c r="AC1665" s="77" t="n">
        <x:v>-0.1884064716176109</x:v>
      </x:c>
      <x:c r="AD1665" s="77" t="n">
        <x:v>-0.4139239231134301</x:v>
      </x:c>
    </x:row>
    <x:row r="1666">
      <x:c r="A1666" s="116" t="n">
        <x:v>45236</x:v>
      </x:c>
      <x:c r="B1666" s="110" t="n">
        <x:v>0.057376928107753356</x:v>
      </x:c>
      <x:c r="C1666" s="110" t="n">
        <x:v>-0.1631243588750232</x:v>
      </x:c>
      <x:c r="D1666" s="110" t="n">
        <x:v>0.10874669622067747</x:v>
      </x:c>
      <x:c r="E1666" s="110" t="n">
        <x:v>0.5915225213541948</x:v>
      </x:c>
      <x:c r="F1666" s="110" t="n">
        <x:v>-0.14346010117455146</x:v>
      </x:c>
      <x:c r="G1666" s="110" t="n">
        <x:v>-0.2810867008900269</x:v>
      </x:c>
      <x:c r="H1666" s="110" t="n">
        <x:v>0.028329164123837357</x:v>
      </x:c>
      <x:c r="I1666" s="110" t="n">
        <x:v>0.04199437813120403</x:v>
      </x:c>
      <x:c r="J1666" s="110" t="n">
        <x:v>-0.13818357469011694</x:v>
      </x:c>
      <x:c r="K1666" s="110" t="n">
        <x:v>0.20496292426785773</x:v>
      </x:c>
      <x:c r="L1666" s="110" t="n">
        <x:v>0.539776097862765</x:v>
      </x:c>
      <x:c r="M1666" s="110" t="n">
        <x:v>-0.18565274610432309</x:v>
      </x:c>
      <x:c r="N1666" s="110" t="n">
        <x:v>-0.4094258851856586</x:v>
      </x:c>
      <x:c r="O1666" s="110" t="n">
        <x:v>0.008911865713621356</x:v>
      </x:c>
      <x:c r="P1666" s="110" t="n">
        <x:v>0.011904247487408745</x:v>
      </x:c>
      <x:c r="Q1666" s="110" t="n">
        <x:v>-0.05562076083364525</x:v>
      </x:c>
      <x:c r="R1666" s="110" t="n">
        <x:v>0.174328194297114</x:v>
      </x:c>
      <x:c r="S1666" s="110" t="n">
        <x:v>0.5870762882496594</x:v>
      </x:c>
      <x:c r="T1666" s="110" t="n">
        <x:v>-0.24304906644243604</x:v>
      </x:c>
      <x:c r="U1666" s="110" t="n">
        <x:v>-0.39000272031794825</x:v>
      </x:c>
      <x:c r="V1666" s="110" t="n">
        <x:v>0.014106030406692097</x:v>
      </x:c>
      <x:c r="X1666" s="77" t="str">
        <x:v>2023-11-06</x:v>
      </x:c>
      <x:c r="Y1666" s="77" t="n">
        <x:v>0.04199437813120403</x:v>
      </x:c>
      <x:c r="Z1666" s="77" t="n">
        <x:v>-0.13818357469011694</x:v>
      </x:c>
      <x:c r="AA1666" s="77" t="n">
        <x:v>0.20496292426785773</x:v>
      </x:c>
      <x:c r="AB1666" s="77" t="n">
        <x:v>0.539776097862765</x:v>
      </x:c>
      <x:c r="AC1666" s="77" t="n">
        <x:v>-0.18565274610432309</x:v>
      </x:c>
      <x:c r="AD1666" s="77" t="n">
        <x:v>-0.4094258851856586</x:v>
      </x:c>
    </x:row>
    <x:row r="1667">
      <x:c r="A1667" s="116" t="n">
        <x:v>45237</x:v>
      </x:c>
      <x:c r="B1667" s="110" t="n">
        <x:v>0.0634387991808647</x:v>
      </x:c>
      <x:c r="C1667" s="110" t="n">
        <x:v>-0.15907401068757865</x:v>
      </x:c>
      <x:c r="D1667" s="110" t="n">
        <x:v>0.11108147272074456</x:v>
      </x:c>
      <x:c r="E1667" s="110" t="n">
        <x:v>0.5882554676665901</x:v>
      </x:c>
      <x:c r="F1667" s="110" t="n">
        <x:v>-0.1386052571314957</x:v>
      </x:c>
      <x:c r="G1667" s="110" t="n">
        <x:v>-0.27823309394234735</x:v>
      </x:c>
      <x:c r="H1667" s="110" t="n">
        <x:v>0.031143896301129598</x:v>
      </x:c>
      <x:c r="I1667" s="110" t="n">
        <x:v>-0.10400912466554778</x:v>
      </x:c>
      <x:c r="J1667" s="110" t="n">
        <x:v>-0.13999207402114383</x:v>
      </x:c>
      <x:c r="K1667" s="110" t="n">
        <x:v>0.18614688932699275</x:v>
      </x:c>
      <x:c r="L1667" s="110" t="n">
        <x:v>0.5901427272178729</x:v>
      </x:c>
      <x:c r="M1667" s="110" t="n">
        <x:v>-0.23976405149703647</x:v>
      </x:c>
      <x:c r="N1667" s="110" t="n">
        <x:v>-0.40896173349213755</x:v>
      </x:c>
      <x:c r="O1667" s="110" t="n">
        <x:v>-0.019406227855166686</x:v>
      </x:c>
      <x:c r="P1667" s="110" t="n">
        <x:v>0.013750466409526032</x:v>
      </x:c>
      <x:c r="Q1667" s="110" t="n">
        <x:v>-0.055947136972760075</x:v>
      </x:c>
      <x:c r="R1667" s="110" t="n">
        <x:v>0.17740185100748357</x:v>
      </x:c>
      <x:c r="S1667" s="110" t="n">
        <x:v>0.5895877097698274</x:v>
      </x:c>
      <x:c r="T1667" s="110" t="n">
        <x:v>-0.24569275455538675</x:v>
      </x:c>
      <x:c r="U1667" s="110" t="n">
        <x:v>-0.3878636705607103</x:v>
      </x:c>
      <x:c r="V1667" s="110" t="n">
        <x:v>0.015206077516329991</x:v>
      </x:c>
      <x:c r="X1667" s="77" t="str">
        <x:v>2023-11-07</x:v>
      </x:c>
      <x:c r="Y1667" s="77" t="n">
        <x:v>-0.10400912466554778</x:v>
      </x:c>
      <x:c r="Z1667" s="77" t="n">
        <x:v>-0.13999207402114383</x:v>
      </x:c>
      <x:c r="AA1667" s="77" t="n">
        <x:v>0.18614688932699275</x:v>
      </x:c>
      <x:c r="AB1667" s="77" t="n">
        <x:v>0.5901427272178729</x:v>
      </x:c>
      <x:c r="AC1667" s="77" t="n">
        <x:v>-0.23976405149703647</x:v>
      </x:c>
      <x:c r="AD1667" s="77" t="n">
        <x:v>-0.40896173349213755</x:v>
      </x:c>
    </x:row>
    <x:row r="1668">
      <x:c r="A1668" s="116" t="n">
        <x:v>45238</x:v>
      </x:c>
      <x:c r="B1668" s="110" t="n">
        <x:v>0.06364341186530383</x:v>
      </x:c>
      <x:c r="C1668" s="110" t="n">
        <x:v>-0.1583829703423396</x:v>
      </x:c>
      <x:c r="D1668" s="110" t="n">
        <x:v>0.09795154690108904</x:v>
      </x:c>
      <x:c r="E1668" s="110" t="n">
        <x:v>0.5888272562996243</x:v>
      </x:c>
      <x:c r="F1668" s="110" t="n">
        <x:v>-0.13931326489413737</x:v>
      </x:c>
      <x:c r="G1668" s="110" t="n">
        <x:v>-0.2754193508387949</x:v>
      </x:c>
      <x:c r="H1668" s="110" t="n">
        <x:v>0.02955110483179088</x:v>
      </x:c>
      <x:c r="I1668" s="110" t="n">
        <x:v>-0.10753822182641976</x:v>
      </x:c>
      <x:c r="J1668" s="110" t="n">
        <x:v>-0.135599663022002</x:v>
      </x:c>
      <x:c r="K1668" s="110" t="n">
        <x:v>0.17147853208465608</x:v>
      </x:c>
      <x:c r="L1668" s="110" t="n">
        <x:v>0.5951808713209995</x:v>
      </x:c>
      <x:c r="M1668" s="110" t="n">
        <x:v>-0.25194821232840675</x:v>
      </x:c>
      <x:c r="N1668" s="110" t="n">
        <x:v>-0.4050582208480419</x:v>
      </x:c>
      <x:c r="O1668" s="110" t="n">
        <x:v>-0.022247485769869135</x:v>
      </x:c>
      <x:c r="P1668" s="110" t="n">
        <x:v>0.014713365290924338</x:v>
      </x:c>
      <x:c r="Q1668" s="110" t="n">
        <x:v>-0.056307971385902544</x:v>
      </x:c>
      <x:c r="R1668" s="110" t="n">
        <x:v>0.17512908259524693</x:v>
      </x:c>
      <x:c r="S1668" s="110" t="n">
        <x:v>0.5778686893151458</x:v>
      </x:c>
      <x:c r="T1668" s="110" t="n">
        <x:v>-0.24180064723629088</x:v>
      </x:c>
      <x:c r="U1668" s="110" t="n">
        <x:v>-0.38605786770345063</x:v>
      </x:c>
      <x:c r="V1668" s="110" t="n">
        <x:v>0.01392410847927883</x:v>
      </x:c>
      <x:c r="X1668" s="77" t="str">
        <x:v>2023-11-08</x:v>
      </x:c>
      <x:c r="Y1668" s="77" t="n">
        <x:v>-0.10753822182641976</x:v>
      </x:c>
      <x:c r="Z1668" s="77" t="n">
        <x:v>-0.135599663022002</x:v>
      </x:c>
      <x:c r="AA1668" s="77" t="n">
        <x:v>0.17147853208465608</x:v>
      </x:c>
      <x:c r="AB1668" s="77" t="n">
        <x:v>0.5951808713209995</x:v>
      </x:c>
      <x:c r="AC1668" s="77" t="n">
        <x:v>-0.25194821232840675</x:v>
      </x:c>
      <x:c r="AD1668" s="77" t="n">
        <x:v>-0.4050582208480419</x:v>
      </x:c>
    </x:row>
    <x:row r="1669">
      <x:c r="A1669" s="116" t="n">
        <x:v>45239</x:v>
      </x:c>
      <x:c r="B1669" s="110" t="n">
        <x:v>0.055615652713419436</x:v>
      </x:c>
      <x:c r="C1669" s="110" t="n">
        <x:v>-0.1599819898798634</x:v>
      </x:c>
      <x:c r="D1669" s="110" t="n">
        <x:v>0.0976443668483173</x:v>
      </x:c>
      <x:c r="E1669" s="110" t="n">
        <x:v>0.5881122529573239</x:v>
      </x:c>
      <x:c r="F1669" s="110" t="n">
        <x:v>-0.14024914690268372</x:v>
      </x:c>
      <x:c r="G1669" s="110" t="n">
        <x:v>-0.2759588070506213</x:v>
      </x:c>
      <x:c r="H1669" s="110" t="n">
        <x:v>0.027530388114315362</x:v>
      </x:c>
      <x:c r="I1669" s="110" t="n">
        <x:v>-0.0564864795490276</x:v>
      </x:c>
      <x:c r="J1669" s="110" t="n">
        <x:v>-0.11752343455045462</x:v>
      </x:c>
      <x:c r="K1669" s="110" t="n">
        <x:v>0.15323968799984802</x:v>
      </x:c>
      <x:c r="L1669" s="110" t="n">
        <x:v>0.5932628771812284</x:v>
      </x:c>
      <x:c r="M1669" s="110" t="n">
        <x:v>-0.22799278829201647</x:v>
      </x:c>
      <x:c r="N1669" s="110" t="n">
        <x:v>-0.3971309506391729</x:v>
      </x:c>
      <x:c r="O1669" s="110" t="n">
        <x:v>-0.008771847974932532</x:v>
      </x:c>
      <x:c r="P1669" s="110" t="n">
        <x:v>0.011218619797601798</x:v>
      </x:c>
      <x:c r="Q1669" s="110" t="n">
        <x:v>-0.05791266510842352</x:v>
      </x:c>
      <x:c r="R1669" s="110" t="n">
        <x:v>0.17704823068348013</x:v>
      </x:c>
      <x:c r="S1669" s="110" t="n">
        <x:v>0.57661575616161</x:v>
      </x:c>
      <x:c r="T1669" s="110" t="n">
        <x:v>-0.23966149490111346</x:v>
      </x:c>
      <x:c r="U1669" s="110" t="n">
        <x:v>-0.3849410964987685</x:v>
      </x:c>
      <x:c r="V1669" s="110" t="n">
        <x:v>0.013727891689064409</x:v>
      </x:c>
      <x:c r="X1669" s="77" t="str">
        <x:v>2023-11-09</x:v>
      </x:c>
      <x:c r="Y1669" s="77" t="n">
        <x:v>-0.0564864795490276</x:v>
      </x:c>
      <x:c r="Z1669" s="77" t="n">
        <x:v>-0.11752343455045462</x:v>
      </x:c>
      <x:c r="AA1669" s="77" t="n">
        <x:v>0.15323968799984802</x:v>
      </x:c>
      <x:c r="AB1669" s="77" t="n">
        <x:v>0.5932628771812284</x:v>
      </x:c>
      <x:c r="AC1669" s="77" t="n">
        <x:v>-0.22799278829201647</x:v>
      </x:c>
      <x:c r="AD1669" s="77" t="n">
        <x:v>-0.3971309506391729</x:v>
      </x:c>
    </x:row>
    <x:row r="1670">
      <x:c r="A1670" s="116" t="n">
        <x:v>45240</x:v>
      </x:c>
      <x:c r="B1670" s="110" t="n">
        <x:v>0.048847917984308604</x:v>
      </x:c>
      <x:c r="C1670" s="110" t="n">
        <x:v>-0.16623008221558494</x:v>
      </x:c>
      <x:c r="D1670" s="110" t="n">
        <x:v>0.09511054078417215</x:v>
      </x:c>
      <x:c r="E1670" s="110" t="n">
        <x:v>0.5894139079931406</x:v>
      </x:c>
      <x:c r="F1670" s="110" t="n">
        <x:v>-0.13905930778099995</x:v>
      </x:c>
      <x:c r="G1670" s="110" t="n">
        <x:v>-0.27481726386339206</x:v>
      </x:c>
      <x:c r="H1670" s="110" t="n">
        <x:v>0.025544285483607404</x:v>
      </x:c>
      <x:c r="I1670" s="110" t="n">
        <x:v>-0.05718113051181892</x:v>
      </x:c>
      <x:c r="J1670" s="110" t="n">
        <x:v>-0.12157066616446856</x:v>
      </x:c>
      <x:c r="K1670" s="110" t="n">
        <x:v>0.15164718973135127</x:v>
      </x:c>
      <x:c r="L1670" s="110" t="n">
        <x:v>0.5890994443002303</x:v>
      </x:c>
      <x:c r="M1670" s="110" t="n">
        <x:v>-0.22342988570315908</x:v>
      </x:c>
      <x:c r="N1670" s="110" t="n">
        <x:v>-0.3943707939564717</x:v>
      </x:c>
      <x:c r="O1670" s="110" t="n">
        <x:v>-0.009300973717389444</x:v>
      </x:c>
      <x:c r="P1670" s="110" t="n">
        <x:v>0.008444989394565693</x:v>
      </x:c>
      <x:c r="Q1670" s="110" t="n">
        <x:v>-0.0627415182501932</x:v>
      </x:c>
      <x:c r="R1670" s="110" t="n">
        <x:v>0.17760184559451153</x:v>
      </x:c>
      <x:c r="S1670" s="110" t="n">
        <x:v>0.5753925445679592</x:v>
      </x:c>
      <x:c r="T1670" s="110" t="n">
        <x:v>-0.23382963113949587</x:v>
      </x:c>
      <x:c r="U1670" s="110" t="n">
        <x:v>-0.3759409089416882</x:v>
      </x:c>
      <x:c r="V1670" s="110" t="n">
        <x:v>0.014821220204276528</x:v>
      </x:c>
      <x:c r="X1670" s="77" t="str">
        <x:v>2023-11-10</x:v>
      </x:c>
      <x:c r="Y1670" s="77" t="n">
        <x:v>-0.05718113051181892</x:v>
      </x:c>
      <x:c r="Z1670" s="77" t="n">
        <x:v>-0.12157066616446856</x:v>
      </x:c>
      <x:c r="AA1670" s="77" t="n">
        <x:v>0.15164718973135127</x:v>
      </x:c>
      <x:c r="AB1670" s="77" t="n">
        <x:v>0.5890994443002303</x:v>
      </x:c>
      <x:c r="AC1670" s="77" t="n">
        <x:v>-0.22342988570315908</x:v>
      </x:c>
      <x:c r="AD1670" s="77" t="n">
        <x:v>-0.3943707939564717</x:v>
      </x:c>
    </x:row>
    <x:row r="1671">
      <x:c r="A1671" s="116" t="n">
        <x:v>45243</x:v>
      </x:c>
      <x:c r="B1671" s="110" t="n">
        <x:v>0.07667828239490296</x:v>
      </x:c>
      <x:c r="C1671" s="110" t="n">
        <x:v>-0.15083130344440077</x:v>
      </x:c>
      <x:c r="D1671" s="110" t="n">
        <x:v>0.08617221206683516</x:v>
      </x:c>
      <x:c r="E1671" s="110" t="n">
        <x:v>0.5495210570328817</x:v>
      </x:c>
      <x:c r="F1671" s="110" t="n">
        <x:v>-0.12483670388422488</x:v>
      </x:c>
      <x:c r="G1671" s="110" t="n">
        <x:v>-0.26676161292918443</x:v>
      </x:c>
      <x:c r="H1671" s="110" t="n">
        <x:v>0.028323655206134963</x:v>
      </x:c>
      <x:c r="I1671" s="110" t="n">
        <x:v>-0.040404944817468626</x:v>
      </x:c>
      <x:c r="J1671" s="110" t="n">
        <x:v>-0.11997594696244404</x:v>
      </x:c>
      <x:c r="K1671" s="110" t="n">
        <x:v>0.14395251086818292</x:v>
      </x:c>
      <x:c r="L1671" s="110" t="n">
        <x:v>0.5990895993616941</x:v>
      </x:c>
      <x:c r="M1671" s="110" t="n">
        <x:v>-0.20808607639158555</x:v>
      </x:c>
      <x:c r="N1671" s="110" t="n">
        <x:v>-0.3925478289409225</x:v>
      </x:c>
      <x:c r="O1671" s="110" t="n">
        <x:v>-0.002995447813757268</x:v>
      </x:c>
      <x:c r="P1671" s="110" t="n">
        <x:v>0.008374899723270457</x:v>
      </x:c>
      <x:c r="Q1671" s="110" t="n">
        <x:v>-0.06410894022625435</x:v>
      </x:c>
      <x:c r="R1671" s="110" t="n">
        <x:v>0.17737608219523515</x:v>
      </x:c>
      <x:c r="S1671" s="110" t="n">
        <x:v>0.5758858743706958</x:v>
      </x:c>
      <x:c r="T1671" s="110" t="n">
        <x:v>-0.2333542029361421</x:v>
      </x:c>
      <x:c r="U1671" s="110" t="n">
        <x:v>-0.37446860823948674</x:v>
      </x:c>
      <x:c r="V1671" s="110" t="n">
        <x:v>0.014950850814553043</x:v>
      </x:c>
      <x:c r="X1671" s="77" t="str">
        <x:v>2023-11-13</x:v>
      </x:c>
      <x:c r="Y1671" s="77" t="n">
        <x:v>-0.040404944817468626</x:v>
      </x:c>
      <x:c r="Z1671" s="77" t="n">
        <x:v>-0.11997594696244404</x:v>
      </x:c>
      <x:c r="AA1671" s="77" t="n">
        <x:v>0.14395251086818292</x:v>
      </x:c>
      <x:c r="AB1671" s="77" t="n">
        <x:v>0.5990895993616941</x:v>
      </x:c>
      <x:c r="AC1671" s="77" t="n">
        <x:v>-0.20808607639158555</x:v>
      </x:c>
      <x:c r="AD1671" s="77" t="n">
        <x:v>-0.3925478289409225</x:v>
      </x:c>
    </x:row>
    <x:row r="1672">
      <x:c r="A1672" s="116" t="n">
        <x:v>45244</x:v>
      </x:c>
      <x:c r="B1672" s="110" t="n">
        <x:v>0.07894098336809915</x:v>
      </x:c>
      <x:c r="C1672" s="110" t="n">
        <x:v>-0.1468273392218876</x:v>
      </x:c>
      <x:c r="D1672" s="110" t="n">
        <x:v>0.06970262926299896</x:v>
      </x:c>
      <x:c r="E1672" s="110" t="n">
        <x:v>0.5496854710412519</x:v>
      </x:c>
      <x:c r="F1672" s="110" t="n">
        <x:v>-0.12566310305730863</x:v>
      </x:c>
      <x:c r="G1672" s="110" t="n">
        <x:v>-0.2636848308605377</x:v>
      </x:c>
      <x:c r="H1672" s="110" t="n">
        <x:v>0.027025635088769345</x:v>
      </x:c>
      <x:c r="I1672" s="110" t="n">
        <x:v>-0.04067126910086784</x:v>
      </x:c>
      <x:c r="J1672" s="110" t="n">
        <x:v>-0.11888497409197074</x:v>
      </x:c>
      <x:c r="K1672" s="110" t="n">
        <x:v>0.13641907660478836</x:v>
      </x:c>
      <x:c r="L1672" s="110" t="n">
        <x:v>0.5996856832118469</x:v>
      </x:c>
      <x:c r="M1672" s="110" t="n">
        <x:v>-0.2052548431176925</x:v>
      </x:c>
      <x:c r="N1672" s="110" t="n">
        <x:v>-0.3918002118762878</x:v>
      </x:c>
      <x:c r="O1672" s="110" t="n">
        <x:v>-0.0034177563950305947</x:v>
      </x:c>
      <x:c r="P1672" s="110" t="n">
        <x:v>0.00677542587067865</x:v>
      </x:c>
      <x:c r="Q1672" s="110" t="n">
        <x:v>-0.06564386909112523</x:v>
      </x:c>
      <x:c r="R1672" s="110" t="n">
        <x:v>0.17472066559959012</x:v>
      </x:c>
      <x:c r="S1672" s="110" t="n">
        <x:v>0.5751337721018032</x:v>
      </x:c>
      <x:c r="T1672" s="110" t="n">
        <x:v>-0.23233454765177364</x:v>
      </x:c>
      <x:c r="U1672" s="110" t="n">
        <x:v>-0.37367850974493005</x:v>
      </x:c>
      <x:c r="V1672" s="110" t="n">
        <x:v>0.014162156180707161</x:v>
      </x:c>
      <x:c r="X1672" s="77" t="str">
        <x:v>2023-11-14</x:v>
      </x:c>
      <x:c r="Y1672" s="77" t="n">
        <x:v>-0.04067126910086784</x:v>
      </x:c>
      <x:c r="Z1672" s="77" t="n">
        <x:v>-0.11888497409197074</x:v>
      </x:c>
      <x:c r="AA1672" s="77" t="n">
        <x:v>0.13641907660478836</x:v>
      </x:c>
      <x:c r="AB1672" s="77" t="n">
        <x:v>0.5996856832118469</x:v>
      </x:c>
      <x:c r="AC1672" s="77" t="n">
        <x:v>-0.2052548431176925</x:v>
      </x:c>
      <x:c r="AD1672" s="77" t="n">
        <x:v>-0.3918002118762878</x:v>
      </x:c>
    </x:row>
    <x:row r="1673">
      <x:c r="A1673" s="116" t="n">
        <x:v>45245</x:v>
      </x:c>
      <x:c r="B1673" s="110" t="n">
        <x:v>0.08181086935311062</x:v>
      </x:c>
      <x:c r="C1673" s="110" t="n">
        <x:v>-0.1334935760607162</x:v>
      </x:c>
      <x:c r="D1673" s="110" t="n">
        <x:v>0.06127514896008058</x:v>
      </x:c>
      <x:c r="E1673" s="110" t="n">
        <x:v>0.5738842840906486</x:v>
      </x:c>
      <x:c r="F1673" s="110" t="n">
        <x:v>-0.1756634381987872</x:v>
      </x:c>
      <x:c r="G1673" s="110" t="n">
        <x:v>-0.25592390015482924</x:v>
      </x:c>
      <x:c r="H1673" s="110" t="n">
        <x:v>0.025314897998251207</x:v>
      </x:c>
      <x:c r="I1673" s="110" t="n">
        <x:v>-0.04782964484274952</x:v>
      </x:c>
      <x:c r="J1673" s="110" t="n">
        <x:v>-0.13118213628342149</x:v>
      </x:c>
      <x:c r="K1673" s="110" t="n">
        <x:v>0.12903930725103163</x:v>
      </x:c>
      <x:c r="L1673" s="110" t="n">
        <x:v>0.597120729454329</x:v>
      </x:c>
      <x:c r="M1673" s="110" t="n">
        <x:v>-0.2128606462127909</x:v>
      </x:c>
      <x:c r="N1673" s="110" t="n">
        <x:v>-0.4046338168174486</x:v>
      </x:c>
      <x:c r="O1673" s="110" t="n">
        <x:v>-0.011724367908508301</x:v>
      </x:c>
      <x:c r="P1673" s="110" t="n">
        <x:v>0.008853634620316438</x:v>
      </x:c>
      <x:c r="Q1673" s="110" t="n">
        <x:v>-0.06309020458598155</x:v>
      </x:c>
      <x:c r="R1673" s="110" t="n">
        <x:v>0.1740694880160929</x:v>
      </x:c>
      <x:c r="S1673" s="110" t="n">
        <x:v>0.571915734282538</x:v>
      </x:c>
      <x:c r="T1673" s="110" t="n">
        <x:v>-0.22615822508246286</x:v>
      </x:c>
      <x:c r="U1673" s="110" t="n">
        <x:v>-0.36451260433842114</x:v>
      </x:c>
      <x:c r="V1673" s="110" t="n">
        <x:v>0.01684630381868028</x:v>
      </x:c>
      <x:c r="X1673" s="77" t="str">
        <x:v>2023-11-15</x:v>
      </x:c>
      <x:c r="Y1673" s="77" t="n">
        <x:v>-0.04782964484274952</x:v>
      </x:c>
      <x:c r="Z1673" s="77" t="n">
        <x:v>-0.13118213628342149</x:v>
      </x:c>
      <x:c r="AA1673" s="77" t="n">
        <x:v>0.12903930725103163</x:v>
      </x:c>
      <x:c r="AB1673" s="77" t="n">
        <x:v>0.597120729454329</x:v>
      </x:c>
      <x:c r="AC1673" s="77" t="n">
        <x:v>-0.2128606462127909</x:v>
      </x:c>
      <x:c r="AD1673" s="77" t="n">
        <x:v>-0.4046338168174486</x:v>
      </x:c>
    </x:row>
    <x:row r="1674">
      <x:c r="A1674" s="116" t="n">
        <x:v>45246</x:v>
      </x:c>
      <x:c r="B1674" s="110" t="n">
        <x:v>0.08275811257572613</x:v>
      </x:c>
      <x:c r="C1674" s="110" t="n">
        <x:v>-0.11900695794730815</x:v>
      </x:c>
      <x:c r="D1674" s="110" t="n">
        <x:v>0.046128082032555286</x:v>
      </x:c>
      <x:c r="E1674" s="110" t="n">
        <x:v>0.5695082580748947</x:v>
      </x:c>
      <x:c r="F1674" s="110" t="n">
        <x:v>-0.17345116314481812</x:v>
      </x:c>
      <x:c r="G1674" s="110" t="n">
        <x:v>-0.2658692952598745</x:v>
      </x:c>
      <x:c r="H1674" s="110" t="n">
        <x:v>0.02334450605519588</x:v>
      </x:c>
      <x:c r="I1674" s="110" t="n">
        <x:v>-0.04583878741586407</x:v>
      </x:c>
      <x:c r="J1674" s="110" t="n">
        <x:v>-0.13505015834506431</x:v>
      </x:c>
      <x:c r="K1674" s="110" t="n">
        <x:v>0.12464474341830056</x:v>
      </x:c>
      <x:c r="L1674" s="110" t="n">
        <x:v>0.6068848027876175</x:v>
      </x:c>
      <x:c r="M1674" s="110" t="n">
        <x:v>-0.21403272843121537</x:v>
      </x:c>
      <x:c r="N1674" s="110" t="n">
        <x:v>-0.4088869584220672</x:v>
      </x:c>
      <x:c r="O1674" s="110" t="n">
        <x:v>-0.01204651440138215</x:v>
      </x:c>
      <x:c r="P1674" s="110" t="n">
        <x:v>0.008492807136309989</x:v>
      </x:c>
      <x:c r="Q1674" s="110" t="n">
        <x:v>-0.06072732828164155</x:v>
      </x:c>
      <x:c r="R1674" s="110" t="n">
        <x:v>0.16941831778573666</x:v>
      </x:c>
      <x:c r="S1674" s="110" t="n">
        <x:v>0.571348066050229</x:v>
      </x:c>
      <x:c r="T1674" s="110" t="n">
        <x:v>-0.22734353069821955</x:v>
      </x:c>
      <x:c r="U1674" s="110" t="n">
        <x:v>-0.36777731903021466</x:v>
      </x:c>
      <x:c r="V1674" s="110" t="n">
        <x:v>0.015568502160366657</x:v>
      </x:c>
      <x:c r="X1674" s="77" t="str">
        <x:v>2023-11-16</x:v>
      </x:c>
      <x:c r="Y1674" s="77" t="n">
        <x:v>-0.04583878741586407</x:v>
      </x:c>
      <x:c r="Z1674" s="77" t="n">
        <x:v>-0.13505015834506431</x:v>
      </x:c>
      <x:c r="AA1674" s="77" t="n">
        <x:v>0.12464474341830056</x:v>
      </x:c>
      <x:c r="AB1674" s="77" t="n">
        <x:v>0.6068848027876175</x:v>
      </x:c>
      <x:c r="AC1674" s="77" t="n">
        <x:v>-0.21403272843121537</x:v>
      </x:c>
      <x:c r="AD1674" s="77" t="n">
        <x:v>-0.4088869584220672</x:v>
      </x:c>
    </x:row>
    <x:row r="1675">
      <x:c r="A1675" s="116" t="n">
        <x:v>45247</x:v>
      </x:c>
      <x:c r="B1675" s="110" t="n">
        <x:v>0.08171234755331924</x:v>
      </x:c>
      <x:c r="C1675" s="110" t="n">
        <x:v>-0.11566592124987353</x:v>
      </x:c>
      <x:c r="D1675" s="110" t="n">
        <x:v>0.045313640782604955</x:v>
      </x:c>
      <x:c r="E1675" s="110" t="n">
        <x:v>0.57104016840137</x:v>
      </x:c>
      <x:c r="F1675" s="110" t="n">
        <x:v>-0.17460228178215736</x:v>
      </x:c>
      <x:c r="G1675" s="110" t="n">
        <x:v>-0.25985815961651687</x:v>
      </x:c>
      <x:c r="H1675" s="110" t="n">
        <x:v>0.02465663234812439</x:v>
      </x:c>
      <x:c r="I1675" s="110" t="n">
        <x:v>-0.05300972456521136</x:v>
      </x:c>
      <x:c r="J1675" s="110" t="n">
        <x:v>-0.13797703449673981</x:v>
      </x:c>
      <x:c r="K1675" s="110" t="n">
        <x:v>0.126005236500848</x:v>
      </x:c>
      <x:c r="L1675" s="110" t="n">
        <x:v>0.6051839298192793</x:v>
      </x:c>
      <x:c r="M1675" s="110" t="n">
        <x:v>-0.2140746481388775</x:v>
      </x:c>
      <x:c r="N1675" s="110" t="n">
        <x:v>-0.40863327313635456</x:v>
      </x:c>
      <x:c r="O1675" s="110" t="n">
        <x:v>-0.013750919002842652</x:v>
      </x:c>
      <x:c r="P1675" s="110" t="n">
        <x:v>0.008134286641719828</x:v>
      </x:c>
      <x:c r="Q1675" s="110" t="n">
        <x:v>-0.06025481120221936</x:v>
      </x:c>
      <x:c r="R1675" s="110" t="n">
        <x:v>0.16931482512934304</x:v>
      </x:c>
      <x:c r="S1675" s="110" t="n">
        <x:v>0.5715374714720871</x:v>
      </x:c>
      <x:c r="T1675" s="110" t="n">
        <x:v>-0.22743702557663367</x:v>
      </x:c>
      <x:c r="U1675" s="110" t="n">
        <x:v>-0.36721353506670534</x:v>
      </x:c>
      <x:c r="V1675" s="110" t="n">
        <x:v>0.015680201899598595</x:v>
      </x:c>
      <x:c r="X1675" s="77" t="str">
        <x:v>2023-11-17</x:v>
      </x:c>
      <x:c r="Y1675" s="77" t="n">
        <x:v>-0.05300972456521136</x:v>
      </x:c>
      <x:c r="Z1675" s="77" t="n">
        <x:v>-0.13797703449673981</x:v>
      </x:c>
      <x:c r="AA1675" s="77" t="n">
        <x:v>0.126005236500848</x:v>
      </x:c>
      <x:c r="AB1675" s="77" t="n">
        <x:v>0.6051839298192793</x:v>
      </x:c>
      <x:c r="AC1675" s="77" t="n">
        <x:v>-0.2140746481388775</x:v>
      </x:c>
      <x:c r="AD1675" s="77" t="n">
        <x:v>-0.40863327313635456</x:v>
      </x:c>
    </x:row>
    <x:row r="1676">
      <x:c r="A1676" s="116" t="n">
        <x:v>45250</x:v>
      </x:c>
      <x:c r="B1676" s="110" t="n">
        <x:v>0.05946665205731189</x:v>
      </x:c>
      <x:c r="C1676" s="110" t="n">
        <x:v>-0.13923376894922462</x:v>
      </x:c>
      <x:c r="D1676" s="110" t="n">
        <x:v>0.05867159829815753</x:v>
      </x:c>
      <x:c r="E1676" s="110" t="n">
        <x:v>0.5749241774402983</x:v>
      </x:c>
      <x:c r="F1676" s="110" t="n">
        <x:v>-0.17293820436069662</x:v>
      </x:c>
      <x:c r="G1676" s="110" t="n">
        <x:v>-0.24847326573442244</x:v>
      </x:c>
      <x:c r="H1676" s="110" t="n">
        <x:v>0.02206953145857067</x:v>
      </x:c>
      <x:c r="I1676" s="110" t="n">
        <x:v>-0.060627358489003476</x:v>
      </x:c>
      <x:c r="J1676" s="110" t="n">
        <x:v>-0.14464695910330794</x:v>
      </x:c>
      <x:c r="K1676" s="110" t="n">
        <x:v>0.12716259655412973</x:v>
      </x:c>
      <x:c r="L1676" s="110" t="n">
        <x:v>0.6057314043786656</x:v>
      </x:c>
      <x:c r="M1676" s="110" t="n">
        <x:v>-0.2162331524814221</x:v>
      </x:c>
      <x:c r="N1676" s="110" t="n">
        <x:v>-0.411418212340569</x:v>
      </x:c>
      <x:c r="O1676" s="110" t="n">
        <x:v>-0.016671946913584534</x:v>
      </x:c>
      <x:c r="P1676" s="110" t="n">
        <x:v>0.006398073442749742</x:v>
      </x:c>
      <x:c r="Q1676" s="110" t="n">
        <x:v>-0.04813210315173978</x:v>
      </x:c>
      <x:c r="R1676" s="110" t="n">
        <x:v>0.17267564925132486</x:v>
      </x:c>
      <x:c r="S1676" s="110" t="n">
        <x:v>0.5727220505501156</x:v>
      </x:c>
      <x:c r="T1676" s="110" t="n">
        <x:v>-0.22778975879748117</x:v>
      </x:c>
      <x:c r="U1676" s="110" t="n">
        <x:v>-0.3672532038852066</x:v>
      </x:c>
      <x:c r="V1676" s="110" t="n">
        <x:v>0.018103451234960443</x:v>
      </x:c>
      <x:c r="X1676" s="77" t="str">
        <x:v>2023-11-20</x:v>
      </x:c>
      <x:c r="Y1676" s="77" t="n">
        <x:v>-0.060627358489003476</x:v>
      </x:c>
      <x:c r="Z1676" s="77" t="n">
        <x:v>-0.14464695910330794</x:v>
      </x:c>
      <x:c r="AA1676" s="77" t="n">
        <x:v>0.12716259655412973</x:v>
      </x:c>
      <x:c r="AB1676" s="77" t="n">
        <x:v>0.6057314043786656</x:v>
      </x:c>
      <x:c r="AC1676" s="77" t="n">
        <x:v>-0.2162331524814221</x:v>
      </x:c>
      <x:c r="AD1676" s="77" t="n">
        <x:v>-0.411418212340569</x:v>
      </x:c>
    </x:row>
    <x:row r="1677">
      <x:c r="A1677" s="116" t="n">
        <x:v>45251</x:v>
      </x:c>
      <x:c r="B1677" s="110" t="n">
        <x:v>0.07221287460536617</x:v>
      </x:c>
      <x:c r="C1677" s="110" t="n">
        <x:v>-0.1279327863747128</x:v>
      </x:c>
      <x:c r="D1677" s="110" t="n">
        <x:v>0.04048295060427214</x:v>
      </x:c>
      <x:c r="E1677" s="110" t="n">
        <x:v>0.5588226057035613</x:v>
      </x:c>
      <x:c r="F1677" s="110" t="n">
        <x:v>-0.13054581444682337</x:v>
      </x:c>
      <x:c r="G1677" s="110" t="n">
        <x:v>-0.20901384474686105</x:v>
      </x:c>
      <x:c r="H1677" s="110" t="n">
        <x:v>0.03400433089080042</x:v>
      </x:c>
      <x:c r="I1677" s="110" t="n">
        <x:v>-0.05809039728399353</x:v>
      </x:c>
      <x:c r="J1677" s="110" t="n">
        <x:v>-0.1445698544623353</x:v>
      </x:c>
      <x:c r="K1677" s="110" t="n">
        <x:v>0.1270269506088878</x:v>
      </x:c>
      <x:c r="L1677" s="110" t="n">
        <x:v>0.6083079434950408</x:v>
      </x:c>
      <x:c r="M1677" s="110" t="n">
        <x:v>-0.21596463030419416</x:v>
      </x:c>
      <x:c r="N1677" s="110" t="n">
        <x:v>-0.4113792548363602</x:v>
      </x:c>
      <x:c r="O1677" s="110" t="n">
        <x:v>-0.01577820713049243</x:v>
      </x:c>
      <x:c r="P1677" s="110" t="n">
        <x:v>0.0067874126700484165</x:v>
      </x:c>
      <x:c r="Q1677" s="110" t="n">
        <x:v>-0.05207056260770625</x:v>
      </x:c>
      <x:c r="R1677" s="110" t="n">
        <x:v>0.1718244851978649</x:v>
      </x:c>
      <x:c r="S1677" s="110" t="n">
        <x:v>0.5746348105734989</x:v>
      </x:c>
      <x:c r="T1677" s="110" t="n">
        <x:v>-0.22775612430329376</x:v>
      </x:c>
      <x:c r="U1677" s="110" t="n">
        <x:v>-0.36963792152513153</x:v>
      </x:c>
      <x:c r="V1677" s="110" t="n">
        <x:v>0.017297016667546777</x:v>
      </x:c>
      <x:c r="X1677" s="77" t="str">
        <x:v>2023-11-21</x:v>
      </x:c>
      <x:c r="Y1677" s="77" t="n">
        <x:v>-0.05809039728399353</x:v>
      </x:c>
      <x:c r="Z1677" s="77" t="n">
        <x:v>-0.1445698544623353</x:v>
      </x:c>
      <x:c r="AA1677" s="77" t="n">
        <x:v>0.1270269506088878</x:v>
      </x:c>
      <x:c r="AB1677" s="77" t="n">
        <x:v>0.6083079434950408</x:v>
      </x:c>
      <x:c r="AC1677" s="77" t="n">
        <x:v>-0.21596463030419416</x:v>
      </x:c>
      <x:c r="AD1677" s="77" t="n">
        <x:v>-0.4113792548363602</x:v>
      </x:c>
    </x:row>
    <x:row r="1678">
      <x:c r="A1678" s="116" t="n">
        <x:v>45252</x:v>
      </x:c>
      <x:c r="B1678" s="110" t="n">
        <x:v>0.08379112953060808</x:v>
      </x:c>
      <x:c r="C1678" s="110" t="n">
        <x:v>-0.10714963034070324</x:v>
      </x:c>
      <x:c r="D1678" s="110" t="n">
        <x:v>0.048202017616671866</x:v>
      </x:c>
      <x:c r="E1678" s="110" t="n">
        <x:v>0.5480710021530819</x:v>
      </x:c>
      <x:c r="F1678" s="110" t="n">
        <x:v>-0.10927281204349204</x:v>
      </x:c>
      <x:c r="G1678" s="110" t="n">
        <x:v>-0.17187476585083675</x:v>
      </x:c>
      <x:c r="H1678" s="110" t="n">
        <x:v>0.04862782351088831</x:v>
      </x:c>
      <x:c r="I1678" s="110" t="n">
        <x:v>-0.07028322949520936</x:v>
      </x:c>
      <x:c r="J1678" s="110" t="n">
        <x:v>-0.13671781020292612</x:v>
      </x:c>
      <x:c r="K1678" s="110" t="n">
        <x:v>0.13828929425094647</x:v>
      </x:c>
      <x:c r="L1678" s="110" t="n">
        <x:v>0.6167279079694213</x:v>
      </x:c>
      <x:c r="M1678" s="110" t="n">
        <x:v>-0.20193034249733702</x:v>
      </x:c>
      <x:c r="N1678" s="110" t="n">
        <x:v>-0.39556722462734306</x:v>
      </x:c>
      <x:c r="O1678" s="110" t="n">
        <x:v>-0.008246900767074627</x:v>
      </x:c>
      <x:c r="P1678" s="110" t="n">
        <x:v>0.0003254199451089435</x:v>
      </x:c>
      <x:c r="Q1678" s="110" t="n">
        <x:v>-0.06112542389969108</x:v>
      </x:c>
      <x:c r="R1678" s="110" t="n">
        <x:v>0.18998107290814953</x:v>
      </x:c>
      <x:c r="S1678" s="110" t="n">
        <x:v>0.5667522550228822</x:v>
      </x:c>
      <x:c r="T1678" s="110" t="n">
        <x:v>-0.20949794061281343</x:v>
      </x:c>
      <x:c r="U1678" s="110" t="n">
        <x:v>-0.34009971042195575</x:v>
      </x:c>
      <x:c r="V1678" s="110" t="n">
        <x:v>0.024389278823613397</x:v>
      </x:c>
      <x:c r="X1678" s="77" t="str">
        <x:v>2023-11-22</x:v>
      </x:c>
      <x:c r="Y1678" s="77" t="n">
        <x:v>-0.07028322949520936</x:v>
      </x:c>
      <x:c r="Z1678" s="77" t="n">
        <x:v>-0.13671781020292612</x:v>
      </x:c>
      <x:c r="AA1678" s="77" t="n">
        <x:v>0.13828929425094647</x:v>
      </x:c>
      <x:c r="AB1678" s="77" t="n">
        <x:v>0.6167279079694213</x:v>
      </x:c>
      <x:c r="AC1678" s="77" t="n">
        <x:v>-0.20193034249733702</x:v>
      </x:c>
      <x:c r="AD1678" s="77" t="n">
        <x:v>-0.39556722462734306</x:v>
      </x:c>
    </x:row>
    <x:row r="1679">
      <x:c r="A1679" s="116" t="n">
        <x:v>45253</x:v>
      </x:c>
      <x:c r="B1679" s="110" t="n">
        <x:v>0.08628261782322647</x:v>
      </x:c>
      <x:c r="C1679" s="110" t="n">
        <x:v>-0.08700111015441823</x:v>
      </x:c>
      <x:c r="D1679" s="110" t="n">
        <x:v>0.0529475949628304</x:v>
      </x:c>
      <x:c r="E1679" s="110" t="n">
        <x:v>0.5595618766189334</x:v>
      </x:c>
      <x:c r="F1679" s="110" t="n">
        <x:v>-0.13275956692429922</x:v>
      </x:c>
      <x:c r="G1679" s="110" t="n">
        <x:v>-0.19787783203735476</x:v>
      </x:c>
      <x:c r="H1679" s="110" t="n">
        <x:v>0.046858930048153</x:v>
      </x:c>
      <x:c r="I1679" s="110" t="n">
        <x:v>-0.07045735611173085</x:v>
      </x:c>
      <x:c r="J1679" s="110" t="n">
        <x:v>-0.1419307151671629</x:v>
      </x:c>
      <x:c r="K1679" s="110" t="n">
        <x:v>0.13738445474418676</x:v>
      </x:c>
      <x:c r="L1679" s="110" t="n">
        <x:v>0.6208771095136169</x:v>
      </x:c>
      <x:c r="M1679" s="110" t="n">
        <x:v>-0.20927946370016448</x:v>
      </x:c>
      <x:c r="N1679" s="110" t="n">
        <x:v>-0.4043772555728668</x:v>
      </x:c>
      <x:c r="O1679" s="110" t="n">
        <x:v>-0.01129720438235357</x:v>
      </x:c>
      <x:c r="P1679" s="110" t="n">
        <x:v>0.004800698921447575</x:v>
      </x:c>
      <x:c r="Q1679" s="110" t="n">
        <x:v>-0.06228826370292793</x:v>
      </x:c>
      <x:c r="R1679" s="110" t="n">
        <x:v>0.16976638631074104</x:v>
      </x:c>
      <x:c r="S1679" s="110" t="n">
        <x:v>0.5680950012716005</x:v>
      </x:c>
      <x:c r="T1679" s="110" t="n">
        <x:v>-0.2073440329939762</x:v>
      </x:c>
      <x:c r="U1679" s="110" t="n">
        <x:v>-0.3542674939105308</x:v>
      </x:c>
      <x:c r="V1679" s="110" t="n">
        <x:v>0.019793715982725706</x:v>
      </x:c>
      <x:c r="X1679" s="77" t="str">
        <x:v>2023-11-23</x:v>
      </x:c>
      <x:c r="Y1679" s="77" t="n">
        <x:v>-0.07045735611173085</x:v>
      </x:c>
      <x:c r="Z1679" s="77" t="n">
        <x:v>-0.1419307151671629</x:v>
      </x:c>
      <x:c r="AA1679" s="77" t="n">
        <x:v>0.13738445474418676</x:v>
      </x:c>
      <x:c r="AB1679" s="77" t="n">
        <x:v>0.6208771095136169</x:v>
      </x:c>
      <x:c r="AC1679" s="77" t="n">
        <x:v>-0.20927946370016448</x:v>
      </x:c>
      <x:c r="AD1679" s="77" t="n">
        <x:v>-0.4043772555728668</x:v>
      </x:c>
    </x:row>
    <x:row r="1680">
      <x:c r="A1680" s="116" t="n">
        <x:v>45254</x:v>
      </x:c>
      <x:c r="B1680" s="110" t="n">
        <x:v>0.09624250424336907</x:v>
      </x:c>
      <x:c r="C1680" s="110" t="n">
        <x:v>-0.09559636328614782</x:v>
      </x:c>
      <x:c r="D1680" s="110" t="n">
        <x:v>0.051580608070176406</x:v>
      </x:c>
      <x:c r="E1680" s="110" t="n">
        <x:v>0.582614606668576</x:v>
      </x:c>
      <x:c r="F1680" s="110" t="n">
        <x:v>-0.12729946874006595</x:v>
      </x:c>
      <x:c r="G1680" s="110" t="n">
        <x:v>-0.207823382740098</x:v>
      </x:c>
      <x:c r="H1680" s="110" t="n">
        <x:v>0.049953084035968286</x:v>
      </x:c>
      <x:c r="I1680" s="110" t="n">
        <x:v>-0.08646040682312352</x:v>
      </x:c>
      <x:c r="J1680" s="110" t="n">
        <x:v>-0.1530132524518714</x:v>
      </x:c>
      <x:c r="K1680" s="110" t="n">
        <x:v>0.14847232110581618</x:v>
      </x:c>
      <x:c r="L1680" s="110" t="n">
        <x:v>0.6097950813539916</x:v>
      </x:c>
      <x:c r="M1680" s="110" t="n">
        <x:v>-0.18816081024153147</x:v>
      </x:c>
      <x:c r="N1680" s="110" t="n">
        <x:v>-0.39413396564301995</x:v>
      </x:c>
      <x:c r="O1680" s="110" t="n">
        <x:v>-0.010583505449956426</x:v>
      </x:c>
      <x:c r="P1680" s="110" t="n">
        <x:v>0.002437309411320646</x:v>
      </x:c>
      <x:c r="Q1680" s="110" t="n">
        <x:v>-0.06986462315265053</x:v>
      </x:c>
      <x:c r="R1680" s="110" t="n">
        <x:v>0.1697806684283925</x:v>
      </x:c>
      <x:c r="S1680" s="110" t="n">
        <x:v>0.5664308804529579</x:v>
      </x:c>
      <x:c r="T1680" s="110" t="n">
        <x:v>-0.20779930272869349</x:v>
      </x:c>
      <x:c r="U1680" s="110" t="n">
        <x:v>-0.3581921861204262</x:v>
      </x:c>
      <x:c r="V1680" s="110" t="n">
        <x:v>0.0171321243818168</x:v>
      </x:c>
      <x:c r="X1680" s="77" t="str">
        <x:v>2023-11-24</x:v>
      </x:c>
      <x:c r="Y1680" s="77" t="n">
        <x:v>-0.08646040682312352</x:v>
      </x:c>
      <x:c r="Z1680" s="77" t="n">
        <x:v>-0.1530132524518714</x:v>
      </x:c>
      <x:c r="AA1680" s="77" t="n">
        <x:v>0.14847232110581618</x:v>
      </x:c>
      <x:c r="AB1680" s="77" t="n">
        <x:v>0.6097950813539916</x:v>
      </x:c>
      <x:c r="AC1680" s="77" t="n">
        <x:v>-0.18816081024153147</x:v>
      </x:c>
      <x:c r="AD1680" s="77" t="n">
        <x:v>-0.39413396564301995</x:v>
      </x:c>
    </x:row>
    <x:row r="1681">
      <x:c r="A1681" s="116" t="n">
        <x:v>45257</x:v>
      </x:c>
      <x:c r="B1681" s="110" t="n">
        <x:v>0.07938904549220203</x:v>
      </x:c>
      <x:c r="C1681" s="110" t="n">
        <x:v>-0.11913876515416717</x:v>
      </x:c>
      <x:c r="D1681" s="110" t="n">
        <x:v>0.03002652188849909</x:v>
      </x:c>
      <x:c r="E1681" s="110" t="n">
        <x:v>0.5987186628896193</x:v>
      </x:c>
      <x:c r="F1681" s="110" t="n">
        <x:v>-0.11281849242817142</x:v>
      </x:c>
      <x:c r="G1681" s="110" t="n">
        <x:v>-0.2146949780794592</x:v>
      </x:c>
      <x:c r="H1681" s="110" t="n">
        <x:v>0.04358033243475376</x:v>
      </x:c>
      <x:c r="I1681" s="110" t="n">
        <x:v>-0.08325668504319302</x:v>
      </x:c>
      <x:c r="J1681" s="110" t="n">
        <x:v>-0.1522036487792833</x:v>
      </x:c>
      <x:c r="K1681" s="110" t="n">
        <x:v>0.13810806471174958</x:v>
      </x:c>
      <x:c r="L1681" s="110" t="n">
        <x:v>0.6043864874708729</x:v>
      </x:c>
      <x:c r="M1681" s="110" t="n">
        <x:v>-0.18630486336913624</x:v>
      </x:c>
      <x:c r="N1681" s="110" t="n">
        <x:v>-0.39228172483439594</x:v>
      </x:c>
      <x:c r="O1681" s="110" t="n">
        <x:v>-0.011925394973897663</x:v>
      </x:c>
      <x:c r="P1681" s="110" t="n">
        <x:v>-0.000684784064085071</x:v>
      </x:c>
      <x:c r="Q1681" s="110" t="n">
        <x:v>-0.07117962227965213</x:v>
      </x:c>
      <x:c r="R1681" s="110" t="n">
        <x:v>0.17335093574110522</x:v>
      </x:c>
      <x:c r="S1681" s="110" t="n">
        <x:v>0.5666118698312719</x:v>
      </x:c>
      <x:c r="T1681" s="110" t="n">
        <x:v>-0.21209948192052386</x:v>
      </x:c>
      <x:c r="U1681" s="110" t="n">
        <x:v>-0.3671545807622608</x:v>
      </x:c>
      <x:c r="V1681" s="110" t="n">
        <x:v>0.014807389424309203</x:v>
      </x:c>
      <x:c r="X1681" s="77" t="str">
        <x:v>2023-11-27</x:v>
      </x:c>
      <x:c r="Y1681" s="77" t="n">
        <x:v>-0.08325668504319302</x:v>
      </x:c>
      <x:c r="Z1681" s="77" t="n">
        <x:v>-0.1522036487792833</x:v>
      </x:c>
      <x:c r="AA1681" s="77" t="n">
        <x:v>0.13810806471174958</x:v>
      </x:c>
      <x:c r="AB1681" s="77" t="n">
        <x:v>0.6043864874708729</x:v>
      </x:c>
      <x:c r="AC1681" s="77" t="n">
        <x:v>-0.18630486336913624</x:v>
      </x:c>
      <x:c r="AD1681" s="77" t="n">
        <x:v>-0.39228172483439594</x:v>
      </x:c>
    </x:row>
    <x:row r="1682">
      <x:c r="A1682" s="116" t="n">
        <x:v>45258</x:v>
      </x:c>
      <x:c r="B1682" s="110" t="n">
        <x:v>0.08120463401409156</x:v>
      </x:c>
      <x:c r="C1682" s="110" t="n">
        <x:v>-0.11815452725418814</x:v>
      </x:c>
      <x:c r="D1682" s="110" t="n">
        <x:v>0.04046619080587742</x:v>
      </x:c>
      <x:c r="E1682" s="110" t="n">
        <x:v>0.5765406227289642</x:v>
      </x:c>
      <x:c r="F1682" s="110" t="n">
        <x:v>-0.09151325988570506</x:v>
      </x:c>
      <x:c r="G1682" s="110" t="n">
        <x:v>-0.1857533997291388</x:v>
      </x:c>
      <x:c r="H1682" s="110" t="n">
        <x:v>0.050465043446650204</x:v>
      </x:c>
      <x:c r="I1682" s="110" t="n">
        <x:v>-0.08731002473120515</x:v>
      </x:c>
      <x:c r="J1682" s="110" t="n">
        <x:v>-0.15218359131155065</x:v>
      </x:c>
      <x:c r="K1682" s="110" t="n">
        <x:v>0.1374907161437415</x:v>
      </x:c>
      <x:c r="L1682" s="110" t="n">
        <x:v>0.6032851039044003</x:v>
      </x:c>
      <x:c r="M1682" s="110" t="n">
        <x:v>-0.19094707212502754</x:v>
      </x:c>
      <x:c r="N1682" s="110" t="n">
        <x:v>-0.38811048955940547</x:v>
      </x:c>
      <x:c r="O1682" s="110" t="n">
        <x:v>-0.012962559613174515</x:v>
      </x:c>
      <x:c r="P1682" s="110" t="n">
        <x:v>-0.0011319402777835634</x:v>
      </x:c>
      <x:c r="Q1682" s="110" t="n">
        <x:v>-0.07046880379147602</x:v>
      </x:c>
      <x:c r="R1682" s="110" t="n">
        <x:v>0.17821009785287123</x:v>
      </x:c>
      <x:c r="S1682" s="110" t="n">
        <x:v>0.5669497611915306</x:v>
      </x:c>
      <x:c r="T1682" s="110" t="n">
        <x:v>-0.22272338749612292</x:v>
      </x:c>
      <x:c r="U1682" s="110" t="n">
        <x:v>-0.3681090597570609</x:v>
      </x:c>
      <x:c r="V1682" s="110" t="n">
        <x:v>0.013787777953659755</x:v>
      </x:c>
      <x:c r="X1682" s="77" t="str">
        <x:v>2023-11-28</x:v>
      </x:c>
      <x:c r="Y1682" s="77" t="n">
        <x:v>-0.08731002473120515</x:v>
      </x:c>
      <x:c r="Z1682" s="77" t="n">
        <x:v>-0.15218359131155065</x:v>
      </x:c>
      <x:c r="AA1682" s="77" t="n">
        <x:v>0.1374907161437415</x:v>
      </x:c>
      <x:c r="AB1682" s="77" t="n">
        <x:v>0.6032851039044003</x:v>
      </x:c>
      <x:c r="AC1682" s="77" t="n">
        <x:v>-0.19094707212502754</x:v>
      </x:c>
      <x:c r="AD1682" s="77" t="n">
        <x:v>-0.38811048955940547</x:v>
      </x:c>
    </x:row>
    <x:row r="1683">
      <x:c r="A1683" s="116" t="n">
        <x:v>45259</x:v>
      </x:c>
      <x:c r="B1683" s="110" t="n">
        <x:v>0.06197336260769996</x:v>
      </x:c>
      <x:c r="C1683" s="110" t="n">
        <x:v>-0.1477566316147291</x:v>
      </x:c>
      <x:c r="D1683" s="110" t="n">
        <x:v>0.061143583897549626</x:v>
      </x:c>
      <x:c r="E1683" s="110" t="n">
        <x:v>0.6172246715294407</x:v>
      </x:c>
      <x:c r="F1683" s="110" t="n">
        <x:v>-0.11492559148359482</x:v>
      </x:c>
      <x:c r="G1683" s="110" t="n">
        <x:v>-0.1720058097730426</x:v>
      </x:c>
      <x:c r="H1683" s="110" t="n">
        <x:v>0.05094226419388729</x:v>
      </x:c>
      <x:c r="I1683" s="110" t="n">
        <x:v>-0.08331743256308259</x:v>
      </x:c>
      <x:c r="J1683" s="110" t="n">
        <x:v>-0.1580914976334692</x:v>
      </x:c>
      <x:c r="K1683" s="110" t="n">
        <x:v>0.13523637102055378</x:v>
      </x:c>
      <x:c r="L1683" s="110" t="n">
        <x:v>0.6104564915392732</x:v>
      </x:c>
      <x:c r="M1683" s="110" t="n">
        <x:v>-0.18572098662319095</x:v>
      </x:c>
      <x:c r="N1683" s="110" t="n">
        <x:v>-0.3913235700232603</x:v>
      </x:c>
      <x:c r="O1683" s="110" t="n">
        <x:v>-0.012126770713862672</x:v>
      </x:c>
      <x:c r="P1683" s="110" t="n">
        <x:v>-0.005962789445726884</x:v>
      </x:c>
      <x:c r="Q1683" s="110" t="n">
        <x:v>-0.07468107308897196</x:v>
      </x:c>
      <x:c r="R1683" s="110" t="n">
        <x:v>0.17908114476574985</x:v>
      </x:c>
      <x:c r="S1683" s="110" t="n">
        <x:v>0.5682686193623462</x:v>
      </x:c>
      <x:c r="T1683" s="110" t="n">
        <x:v>-0.22910242366366462</x:v>
      </x:c>
      <x:c r="U1683" s="110" t="n">
        <x:v>-0.37592039858151843</x:v>
      </x:c>
      <x:c r="V1683" s="110" t="n">
        <x:v>0.01028051322470235</x:v>
      </x:c>
      <x:c r="X1683" s="77" t="str">
        <x:v>2023-11-29</x:v>
      </x:c>
      <x:c r="Y1683" s="77" t="n">
        <x:v>-0.08331743256308259</x:v>
      </x:c>
      <x:c r="Z1683" s="77" t="n">
        <x:v>-0.1580914976334692</x:v>
      </x:c>
      <x:c r="AA1683" s="77" t="n">
        <x:v>0.13523637102055378</x:v>
      </x:c>
      <x:c r="AB1683" s="77" t="n">
        <x:v>0.6104564915392732</x:v>
      </x:c>
      <x:c r="AC1683" s="77" t="n">
        <x:v>-0.18572098662319095</x:v>
      </x:c>
      <x:c r="AD1683" s="77" t="n">
        <x:v>-0.3913235700232603</x:v>
      </x:c>
    </x:row>
    <x:row r="1684">
      <x:c r="A1684" s="116" t="n">
        <x:v>45260</x:v>
      </x:c>
      <x:c r="B1684" s="110" t="n">
        <x:v>0.07810306647963187</x:v>
      </x:c>
      <x:c r="C1684" s="110" t="n">
        <x:v>-0.15147004028374605</x:v>
      </x:c>
      <x:c r="D1684" s="110" t="n">
        <x:v>0.053500207147291506</x:v>
      </x:c>
      <x:c r="E1684" s="110" t="n">
        <x:v>0.6512021452582938</x:v>
      </x:c>
      <x:c r="F1684" s="110" t="n">
        <x:v>-0.082972698862466</x:v>
      </x:c>
      <x:c r="G1684" s="110" t="n">
        <x:v>-0.1795338668139242</x:v>
      </x:c>
      <x:c r="H1684" s="110" t="n">
        <x:v>0.061471468820846815</x:v>
      </x:c>
      <x:c r="I1684" s="110" t="n">
        <x:v>-0.08571360750425876</x:v>
      </x:c>
      <x:c r="J1684" s="110" t="n">
        <x:v>-0.15810861067007353</x:v>
      </x:c>
      <x:c r="K1684" s="110" t="n">
        <x:v>0.1351124301169845</x:v>
      </x:c>
      <x:c r="L1684" s="110" t="n">
        <x:v>0.6210183046448623</x:v>
      </x:c>
      <x:c r="M1684" s="110" t="n">
        <x:v>-0.19781011230204043</x:v>
      </x:c>
      <x:c r="N1684" s="110" t="n">
        <x:v>-0.3898336957622806</x:v>
      </x:c>
      <x:c r="O1684" s="110" t="n">
        <x:v>-0.012555881912801084</x:v>
      </x:c>
      <x:c r="P1684" s="110" t="n">
        <x:v>-0.007576979858309794</x:v>
      </x:c>
      <x:c r="Q1684" s="110" t="n">
        <x:v>-0.07700329760238062</x:v>
      </x:c>
      <x:c r="R1684" s="110" t="n">
        <x:v>0.18352140828787947</x:v>
      </x:c>
      <x:c r="S1684" s="110" t="n">
        <x:v>0.5677881154290537</x:v>
      </x:c>
      <x:c r="T1684" s="110" t="n">
        <x:v>-0.22787092960974534</x:v>
      </x:c>
      <x:c r="U1684" s="110" t="n">
        <x:v>-0.3741043961944884</x:v>
      </x:c>
      <x:c r="V1684" s="110" t="n">
        <x:v>0.010792320075334844</x:v>
      </x:c>
      <x:c r="X1684" s="77" t="str">
        <x:v>2023-11-30</x:v>
      </x:c>
      <x:c r="Y1684" s="77" t="n">
        <x:v>-0.08571360750425876</x:v>
      </x:c>
      <x:c r="Z1684" s="77" t="n">
        <x:v>-0.15810861067007353</x:v>
      </x:c>
      <x:c r="AA1684" s="77" t="n">
        <x:v>0.1351124301169845</x:v>
      </x:c>
      <x:c r="AB1684" s="77" t="n">
        <x:v>0.6210183046448623</x:v>
      </x:c>
      <x:c r="AC1684" s="77" t="n">
        <x:v>-0.19781011230204043</x:v>
      </x:c>
      <x:c r="AD1684" s="77" t="n">
        <x:v>-0.3898336957622806</x:v>
      </x:c>
    </x:row>
    <x:row r="1685">
      <x:c r="A1685" s="116" t="n">
        <x:v>45261</x:v>
      </x:c>
      <x:c r="B1685" s="110" t="n">
        <x:v>0.0865864567627047</x:v>
      </x:c>
      <x:c r="C1685" s="110" t="n">
        <x:v>-0.1470792215700584</x:v>
      </x:c>
      <x:c r="D1685" s="110" t="n">
        <x:v>0.05249409181125105</x:v>
      </x:c>
      <x:c r="E1685" s="110" t="n">
        <x:v>0.6445561677824593</x:v>
      </x:c>
      <x:c r="F1685" s="110" t="n">
        <x:v>-0.0776563982877459</x:v>
      </x:c>
      <x:c r="G1685" s="110" t="n">
        <x:v>-0.17921991678570445</x:v>
      </x:c>
      <x:c r="H1685" s="110" t="n">
        <x:v>0.06328019661881772</x:v>
      </x:c>
      <x:c r="I1685" s="110" t="n">
        <x:v>-0.08344665394635173</x:v>
      </x:c>
      <x:c r="J1685" s="110" t="n">
        <x:v>-0.15603216288100857</x:v>
      </x:c>
      <x:c r="K1685" s="110" t="n">
        <x:v>0.13454971287665748</x:v>
      </x:c>
      <x:c r="L1685" s="110" t="n">
        <x:v>0.6184818481115553</x:v>
      </x:c>
      <x:c r="M1685" s="110" t="n">
        <x:v>-0.1961214394678248</x:v>
      </x:c>
      <x:c r="N1685" s="110" t="n">
        <x:v>-0.3897904867632081</x:v>
      </x:c>
      <x:c r="O1685" s="110" t="n">
        <x:v>-0.012059863678363397</x:v>
      </x:c>
      <x:c r="P1685" s="110" t="n">
        <x:v>-0.006518066824733514</x:v>
      </x:c>
      <x:c r="Q1685" s="110" t="n">
        <x:v>-0.07721271055782948</x:v>
      </x:c>
      <x:c r="R1685" s="110" t="n">
        <x:v>0.18324187999219815</x:v>
      </x:c>
      <x:c r="S1685" s="110" t="n">
        <x:v>0.5699381139883171</x:v>
      </x:c>
      <x:c r="T1685" s="110" t="n">
        <x:v>-0.22697531502113122</x:v>
      </x:c>
      <x:c r="U1685" s="110" t="n">
        <x:v>-0.37446646484782325</x:v>
      </x:c>
      <x:c r="V1685" s="110" t="n">
        <x:v>0.011334572788166289</x:v>
      </x:c>
      <x:c r="X1685" s="77" t="str">
        <x:v>2023-12-01</x:v>
      </x:c>
      <x:c r="Y1685" s="77" t="n">
        <x:v>-0.08344665394635173</x:v>
      </x:c>
      <x:c r="Z1685" s="77" t="n">
        <x:v>-0.15603216288100857</x:v>
      </x:c>
      <x:c r="AA1685" s="77" t="n">
        <x:v>0.13454971287665748</x:v>
      </x:c>
      <x:c r="AB1685" s="77" t="n">
        <x:v>0.6184818481115553</x:v>
      </x:c>
      <x:c r="AC1685" s="77" t="n">
        <x:v>-0.1961214394678248</x:v>
      </x:c>
      <x:c r="AD1685" s="77" t="n">
        <x:v>-0.3897904867632081</x:v>
      </x:c>
    </x:row>
    <x:row r="1686">
      <x:c r="A1686" s="116" t="n">
        <x:v>45264</x:v>
      </x:c>
      <x:c r="B1686" s="110" t="n">
        <x:v>0.09739246481274985</x:v>
      </x:c>
      <x:c r="C1686" s="110" t="n">
        <x:v>-0.15683096689949147</x:v>
      </x:c>
      <x:c r="D1686" s="110" t="n">
        <x:v>0.02731850303272518</x:v>
      </x:c>
      <x:c r="E1686" s="110" t="n">
        <x:v>0.6344029130102798</x:v>
      </x:c>
      <x:c r="F1686" s="110" t="n">
        <x:v>-0.04414278060476909</x:v>
      </x:c>
      <x:c r="G1686" s="110" t="n">
        <x:v>-0.14869646328234926</x:v>
      </x:c>
      <x:c r="H1686" s="110" t="n">
        <x:v>0.06824061167819086</x:v>
      </x:c>
      <x:c r="I1686" s="110" t="n">
        <x:v>-0.06896999610903233</x:v>
      </x:c>
      <x:c r="J1686" s="110" t="n">
        <x:v>-0.14661097638690423</x:v>
      </x:c>
      <x:c r="K1686" s="110" t="n">
        <x:v>0.12314361509439754</x:v>
      </x:c>
      <x:c r="L1686" s="110" t="n">
        <x:v>0.615414139146363</x:v>
      </x:c>
      <x:c r="M1686" s="110" t="n">
        <x:v>-0.19644290759653146</x:v>
      </x:c>
      <x:c r="N1686" s="110" t="n">
        <x:v>-0.386491051751584</x:v>
      </x:c>
      <x:c r="O1686" s="110" t="n">
        <x:v>-0.009992862933881916</x:v>
      </x:c>
      <x:c r="P1686" s="110" t="n">
        <x:v>-0.005667162529032828</x:v>
      </x:c>
      <x:c r="Q1686" s="110" t="n">
        <x:v>-0.08113355025821509</x:v>
      </x:c>
      <x:c r="R1686" s="110" t="n">
        <x:v>0.17943533680162763</x:v>
      </x:c>
      <x:c r="S1686" s="110" t="n">
        <x:v>0.5692611935020219</x:v>
      </x:c>
      <x:c r="T1686" s="110" t="n">
        <x:v>-0.23201401967074745</x:v>
      </x:c>
      <x:c r="U1686" s="110" t="n">
        <x:v>-0.37618372006931594</x:v>
      </x:c>
      <x:c r="V1686" s="110" t="n">
        <x:v>0.008949679629389704</x:v>
      </x:c>
      <x:c r="X1686" s="77" t="str">
        <x:v>2023-12-04</x:v>
      </x:c>
      <x:c r="Y1686" s="77" t="n">
        <x:v>-0.06896999610903233</x:v>
      </x:c>
      <x:c r="Z1686" s="77" t="n">
        <x:v>-0.14661097638690423</x:v>
      </x:c>
      <x:c r="AA1686" s="77" t="n">
        <x:v>0.12314361509439754</x:v>
      </x:c>
      <x:c r="AB1686" s="77" t="n">
        <x:v>0.615414139146363</x:v>
      </x:c>
      <x:c r="AC1686" s="77" t="n">
        <x:v>-0.19644290759653146</x:v>
      </x:c>
      <x:c r="AD1686" s="77" t="n">
        <x:v>-0.386491051751584</x:v>
      </x:c>
    </x:row>
    <x:row r="1687">
      <x:c r="A1687" s="116" t="n">
        <x:v>45265</x:v>
      </x:c>
      <x:c r="B1687" s="110" t="n">
        <x:v>0.14795706528186525</x:v>
      </x:c>
      <x:c r="C1687" s="110" t="n">
        <x:v>-0.08641519290678806</x:v>
      </x:c>
      <x:c r="D1687" s="110" t="n">
        <x:v>0.01865297006457531</x:v>
      </x:c>
      <x:c r="E1687" s="110" t="n">
        <x:v>0.6298975819049109</x:v>
      </x:c>
      <x:c r="F1687" s="110" t="n">
        <x:v>0.014655277320211593</x:v>
      </x:c>
      <x:c r="G1687" s="110" t="n">
        <x:v>-0.10417275285912461</x:v>
      </x:c>
      <x:c r="H1687" s="110" t="n">
        <x:v>0.10342915813427504</x:v>
      </x:c>
      <x:c r="I1687" s="110" t="n">
        <x:v>-0.028366680812416774</x:v>
      </x:c>
      <x:c r="J1687" s="110" t="n">
        <x:v>-0.09424249617956372</x:v>
      </x:c>
      <x:c r="K1687" s="110" t="n">
        <x:v>0.1092041662757483</x:v>
      </x:c>
      <x:c r="L1687" s="110" t="n">
        <x:v>0.6271396928876346</x:v>
      </x:c>
      <x:c r="M1687" s="110" t="n">
        <x:v>-0.20466761204311362</x:v>
      </x:c>
      <x:c r="N1687" s="110" t="n">
        <x:v>-0.39462265321063894</x:v>
      </x:c>
      <x:c r="O1687" s="110" t="n">
        <x:v>0.002407402819608301</x:v>
      </x:c>
      <x:c r="P1687" s="110" t="n">
        <x:v>0.008908105314394368</x:v>
      </x:c>
      <x:c r="Q1687" s="110" t="n">
        <x:v>-0.057938644220688465</x:v>
      </x:c>
      <x:c r="R1687" s="110" t="n">
        <x:v>0.17025783637513747</x:v>
      </x:c>
      <x:c r="S1687" s="110" t="n">
        <x:v>0.5756635999134958</x:v>
      </x:c>
      <x:c r="T1687" s="110" t="n">
        <x:v>-0.23648182821008182</x:v>
      </x:c>
      <x:c r="U1687" s="110" t="n">
        <x:v>-0.3764291763306313</x:v>
      </x:c>
      <x:c r="V1687" s="110" t="n">
        <x:v>0.013996648806937692</x:v>
      </x:c>
      <x:c r="X1687" s="77" t="str">
        <x:v>2023-12-05</x:v>
      </x:c>
      <x:c r="Y1687" s="77" t="n">
        <x:v>-0.028366680812416774</x:v>
      </x:c>
      <x:c r="Z1687" s="77" t="n">
        <x:v>-0.09424249617956372</x:v>
      </x:c>
      <x:c r="AA1687" s="77" t="n">
        <x:v>0.1092041662757483</x:v>
      </x:c>
      <x:c r="AB1687" s="77" t="n">
        <x:v>0.6271396928876346</x:v>
      </x:c>
      <x:c r="AC1687" s="77" t="n">
        <x:v>-0.20466761204311362</x:v>
      </x:c>
      <x:c r="AD1687" s="77" t="n">
        <x:v>-0.39462265321063894</x:v>
      </x:c>
    </x:row>
    <x:row r="1688">
      <x:c r="A1688" s="116" t="n">
        <x:v>45266</x:v>
      </x:c>
      <x:c r="B1688" s="110" t="n">
        <x:v>0.1527868317117193</x:v>
      </x:c>
      <x:c r="C1688" s="110" t="n">
        <x:v>-0.08730743930290903</x:v>
      </x:c>
      <x:c r="D1688" s="110" t="n">
        <x:v>0.018799111390057317</x:v>
      </x:c>
      <x:c r="E1688" s="110" t="n">
        <x:v>0.621423180393699</x:v>
      </x:c>
      <x:c r="F1688" s="110" t="n">
        <x:v>0.02476224101701269</x:v>
      </x:c>
      <x:c r="G1688" s="110" t="n">
        <x:v>-0.10225610880618966</x:v>
      </x:c>
      <x:c r="H1688" s="110" t="n">
        <x:v>0.10470130273389829</x:v>
      </x:c>
      <x:c r="I1688" s="110" t="n">
        <x:v>-0.02738538311360365</x:v>
      </x:c>
      <x:c r="J1688" s="110" t="n">
        <x:v>-0.10289333936916671</x:v>
      </x:c>
      <x:c r="K1688" s="110" t="n">
        <x:v>0.12030468338012978</x:v>
      </x:c>
      <x:c r="L1688" s="110" t="n">
        <x:v>0.6349835656514176</x:v>
      </x:c>
      <x:c r="M1688" s="110" t="n">
        <x:v>-0.21047561165122364</x:v>
      </x:c>
      <x:c r="N1688" s="110" t="n">
        <x:v>-0.3753538227297678</x:v>
      </x:c>
      <x:c r="O1688" s="110" t="n">
        <x:v>0.006530015361297585</x:v>
      </x:c>
      <x:c r="P1688" s="110" t="n">
        <x:v>0.006769333951607508</x:v>
      </x:c>
      <x:c r="Q1688" s="110" t="n">
        <x:v>-0.05864396694741036</x:v>
      </x:c>
      <x:c r="R1688" s="110" t="n">
        <x:v>0.17809396994172674</x:v>
      </x:c>
      <x:c r="S1688" s="110" t="n">
        <x:v>0.5758007256321904</x:v>
      </x:c>
      <x:c r="T1688" s="110" t="n">
        <x:v>-0.22271800088891092</x:v>
      </x:c>
      <x:c r="U1688" s="110" t="n">
        <x:v>-0.37986625440103905</x:v>
      </x:c>
      <x:c r="V1688" s="110" t="n">
        <x:v>0.016572634548027394</x:v>
      </x:c>
      <x:c r="X1688" s="77" t="str">
        <x:v>2023-12-06</x:v>
      </x:c>
      <x:c r="Y1688" s="77" t="n">
        <x:v>-0.02738538311360365</x:v>
      </x:c>
      <x:c r="Z1688" s="77" t="n">
        <x:v>-0.10289333936916671</x:v>
      </x:c>
      <x:c r="AA1688" s="77" t="n">
        <x:v>0.12030468338012978</x:v>
      </x:c>
      <x:c r="AB1688" s="77" t="n">
        <x:v>0.6349835656514176</x:v>
      </x:c>
      <x:c r="AC1688" s="77" t="n">
        <x:v>-0.21047561165122364</x:v>
      </x:c>
      <x:c r="AD1688" s="77" t="n">
        <x:v>-0.3753538227297678</x:v>
      </x:c>
    </x:row>
    <x:row r="1689">
      <x:c r="A1689" s="116" t="n">
        <x:v>45267</x:v>
      </x:c>
      <x:c r="B1689" s="110" t="n">
        <x:v>0.15381233721699653</x:v>
      </x:c>
      <x:c r="C1689" s="110" t="n">
        <x:v>-0.08753863388473664</x:v>
      </x:c>
      <x:c r="D1689" s="110" t="n">
        <x:v>0.016613865614345018</x:v>
      </x:c>
      <x:c r="E1689" s="110" t="n">
        <x:v>0.61995875091737</x:v>
      </x:c>
      <x:c r="F1689" s="110" t="n">
        <x:v>0.032612979214442034</x:v>
      </x:c>
      <x:c r="G1689" s="110" t="n">
        <x:v>-0.10546952427898316</x:v>
      </x:c>
      <x:c r="H1689" s="110" t="n">
        <x:v>0.10499829579990562</x:v>
      </x:c>
      <x:c r="I1689" s="110" t="n">
        <x:v>-0.005503154920850451</x:v>
      </x:c>
      <x:c r="J1689" s="110" t="n">
        <x:v>-0.11122044485525534</x:v>
      </x:c>
      <x:c r="K1689" s="110" t="n">
        <x:v>0.13659860204277538</x:v>
      </x:c>
      <x:c r="L1689" s="110" t="n">
        <x:v>0.6415836602915231</x:v>
      </x:c>
      <x:c r="M1689" s="110" t="n">
        <x:v>-0.21755788917210622</x:v>
      </x:c>
      <x:c r="N1689" s="110" t="n">
        <x:v>-0.374758696574411</x:v>
      </x:c>
      <x:c r="O1689" s="110" t="n">
        <x:v>0.011523679468612583</x:v>
      </x:c>
      <x:c r="P1689" s="110" t="n">
        <x:v>0.006880236701135728</x:v>
      </x:c>
      <x:c r="Q1689" s="110" t="n">
        <x:v>-0.05878746958571015</x:v>
      </x:c>
      <x:c r="R1689" s="110" t="n">
        <x:v>0.1797405525489734</x:v>
      </x:c>
      <x:c r="S1689" s="110" t="n">
        <x:v>0.5752103625294424</x:v>
      </x:c>
      <x:c r="T1689" s="110" t="n">
        <x:v>-0.22746841046507796</x:v>
      </x:c>
      <x:c r="U1689" s="110" t="n">
        <x:v>-0.39243949258438043</x:v>
      </x:c>
      <x:c r="V1689" s="110" t="n">
        <x:v>0.013855963190730486</x:v>
      </x:c>
      <x:c r="X1689" s="77" t="str">
        <x:v>2023-12-07</x:v>
      </x:c>
      <x:c r="Y1689" s="77" t="n">
        <x:v>-0.005503154920850451</x:v>
      </x:c>
      <x:c r="Z1689" s="77" t="n">
        <x:v>-0.11122044485525534</x:v>
      </x:c>
      <x:c r="AA1689" s="77" t="n">
        <x:v>0.13659860204277538</x:v>
      </x:c>
      <x:c r="AB1689" s="77" t="n">
        <x:v>0.6415836602915231</x:v>
      </x:c>
      <x:c r="AC1689" s="77" t="n">
        <x:v>-0.21755788917210622</x:v>
      </x:c>
      <x:c r="AD1689" s="77" t="n">
        <x:v>-0.374758696574411</x:v>
      </x:c>
    </x:row>
    <x:row r="1690">
      <x:c r="A1690" s="116" t="n">
        <x:v>45268</x:v>
      </x:c>
      <x:c r="B1690" s="110" t="n">
        <x:v>0.15244045195102526</x:v>
      </x:c>
      <x:c r="C1690" s="110" t="n">
        <x:v>-0.0901306589578416</x:v>
      </x:c>
      <x:c r="D1690" s="110" t="n">
        <x:v>0.015540376949356812</x:v>
      </x:c>
      <x:c r="E1690" s="110" t="n">
        <x:v>0.6154335120281</x:v>
      </x:c>
      <x:c r="F1690" s="110" t="n">
        <x:v>0.023139832796091688</x:v>
      </x:c>
      <x:c r="G1690" s="110" t="n">
        <x:v>-0.13877522068036233</x:v>
      </x:c>
      <x:c r="H1690" s="110" t="n">
        <x:v>0.09627471568106165</x:v>
      </x:c>
      <x:c r="I1690" s="110" t="n">
        <x:v>0.0027244288477167857</x:v>
      </x:c>
      <x:c r="J1690" s="110" t="n">
        <x:v>-0.09826386127861225</x:v>
      </x:c>
      <x:c r="K1690" s="110" t="n">
        <x:v>0.12501596874790719</x:v>
      </x:c>
      <x:c r="L1690" s="110" t="n">
        <x:v>0.6371921907046249</x:v>
      </x:c>
      <x:c r="M1690" s="110" t="n">
        <x:v>-0.21151064243371254</x:v>
      </x:c>
      <x:c r="N1690" s="110" t="n">
        <x:v>-0.3664058276200609</x:v>
      </x:c>
      <x:c r="O1690" s="110" t="n">
        <x:v>0.014792042827977192</x:v>
      </x:c>
      <x:c r="P1690" s="110" t="n">
        <x:v>0.012750442034548512</x:v>
      </x:c>
      <x:c r="Q1690" s="110" t="n">
        <x:v>-0.05249323356743108</x:v>
      </x:c>
      <x:c r="R1690" s="110" t="n">
        <x:v>0.17643802352099106</x:v>
      </x:c>
      <x:c r="S1690" s="110" t="n">
        <x:v>0.5593390443086855</x:v>
      </x:c>
      <x:c r="T1690" s="110" t="n">
        <x:v>-0.20065057471456932</x:v>
      </x:c>
      <x:c r="U1690" s="110" t="n">
        <x:v>-0.36640176984334183</x:v>
      </x:c>
      <x:c r="V1690" s="110" t="n">
        <x:v>0.02149698862314715</x:v>
      </x:c>
      <x:c r="X1690" s="77" t="str">
        <x:v>2023-12-08</x:v>
      </x:c>
      <x:c r="Y1690" s="77" t="n">
        <x:v>0.0027244288477167857</x:v>
      </x:c>
      <x:c r="Z1690" s="77" t="n">
        <x:v>-0.09826386127861225</x:v>
      </x:c>
      <x:c r="AA1690" s="77" t="n">
        <x:v>0.12501596874790719</x:v>
      </x:c>
      <x:c r="AB1690" s="77" t="n">
        <x:v>0.6371921907046249</x:v>
      </x:c>
      <x:c r="AC1690" s="77" t="n">
        <x:v>-0.21151064243371254</x:v>
      </x:c>
      <x:c r="AD1690" s="77" t="n">
        <x:v>-0.3664058276200609</x:v>
      </x:c>
    </x:row>
    <x:row r="1691">
      <x:c r="A1691" s="116" t="n">
        <x:v>45271</x:v>
      </x:c>
      <x:c r="B1691" s="110" t="n">
        <x:v>0.12122963407719646</x:v>
      </x:c>
      <x:c r="C1691" s="110" t="n">
        <x:v>-0.10310643705414707</x:v>
      </x:c>
      <x:c r="D1691" s="110" t="n">
        <x:v>-0.013219182500779324</x:v>
      </x:c>
      <x:c r="E1691" s="110" t="n">
        <x:v>0.6242125790465528</x:v>
      </x:c>
      <x:c r="F1691" s="110" t="n">
        <x:v>0.06355509036341114</x:v>
      </x:c>
      <x:c r="G1691" s="110" t="n">
        <x:v>-0.10955736480006267</x:v>
      </x:c>
      <x:c r="H1691" s="110" t="n">
        <x:v>0.09718571985536188</x:v>
      </x:c>
      <x:c r="I1691" s="110" t="n">
        <x:v>-0.01667297650049334</x:v>
      </x:c>
      <x:c r="J1691" s="110" t="n">
        <x:v>-0.10692280667695676</x:v>
      </x:c>
      <x:c r="K1691" s="110" t="n">
        <x:v>0.10784182026186986</x:v>
      </x:c>
      <x:c r="L1691" s="110" t="n">
        <x:v>0.6518825808773033</x:v>
      </x:c>
      <x:c r="M1691" s="110" t="n">
        <x:v>-0.20034588281729582</x:v>
      </x:c>
      <x:c r="N1691" s="110" t="n">
        <x:v>-0.353075770738225</x:v>
      </x:c>
      <x:c r="O1691" s="110" t="n">
        <x:v>0.01378449406770039</x:v>
      </x:c>
      <x:c r="P1691" s="110" t="n">
        <x:v>0.006484593412767984</x:v>
      </x:c>
      <x:c r="Q1691" s="110" t="n">
        <x:v>-0.05637046177142403</x:v>
      </x:c>
      <x:c r="R1691" s="110" t="n">
        <x:v>0.170479579734279</x:v>
      </x:c>
      <x:c r="S1691" s="110" t="n">
        <x:v>0.5611635761114269</x:v>
      </x:c>
      <x:c r="T1691" s="110" t="n">
        <x:v>-0.19387308745708837</x:v>
      </x:c>
      <x:c r="U1691" s="110" t="n">
        <x:v>-0.36179438979973066</x:v>
      </x:c>
      <x:c r="V1691" s="110" t="n">
        <x:v>0.021014968371705123</x:v>
      </x:c>
      <x:c r="X1691" s="77" t="str">
        <x:v>2023-12-11</x:v>
      </x:c>
      <x:c r="Y1691" s="77" t="n">
        <x:v>-0.01667297650049334</x:v>
      </x:c>
      <x:c r="Z1691" s="77" t="n">
        <x:v>-0.10692280667695676</x:v>
      </x:c>
      <x:c r="AA1691" s="77" t="n">
        <x:v>0.10784182026186986</x:v>
      </x:c>
      <x:c r="AB1691" s="77" t="n">
        <x:v>0.6518825808773033</x:v>
      </x:c>
      <x:c r="AC1691" s="77" t="n">
        <x:v>-0.20034588281729582</x:v>
      </x:c>
      <x:c r="AD1691" s="77" t="n">
        <x:v>-0.353075770738225</x:v>
      </x:c>
    </x:row>
    <x:row r="1692">
      <x:c r="A1692" s="116" t="n">
        <x:v>45272</x:v>
      </x:c>
      <x:c r="B1692" s="110" t="n">
        <x:v>0.09933039876011272</x:v>
      </x:c>
      <x:c r="C1692" s="110" t="n">
        <x:v>-0.11415719775184135</x:v>
      </x:c>
      <x:c r="D1692" s="110" t="n">
        <x:v>-0.01642613066533237</x:v>
      </x:c>
      <x:c r="E1692" s="110" t="n">
        <x:v>0.6098234271651772</x:v>
      </x:c>
      <x:c r="F1692" s="110" t="n">
        <x:v>0.03369032406704629</x:v>
      </x:c>
      <x:c r="G1692" s="110" t="n">
        <x:v>-0.1315011148894504</x:v>
      </x:c>
      <x:c r="H1692" s="110" t="n">
        <x:v>0.08012661778095204</x:v>
      </x:c>
      <x:c r="I1692" s="110" t="n">
        <x:v>-0.012484368428240923</x:v>
      </x:c>
      <x:c r="J1692" s="110" t="n">
        <x:v>-0.10316387269685996</x:v>
      </x:c>
      <x:c r="K1692" s="110" t="n">
        <x:v>0.10555247045110296</x:v>
      </x:c>
      <x:c r="L1692" s="110" t="n">
        <x:v>0.6494430428750803</x:v>
      </x:c>
      <x:c r="M1692" s="110" t="n">
        <x:v>-0.1979405800854305</x:v>
      </x:c>
      <x:c r="N1692" s="110" t="n">
        <x:v>-0.3521032246388327</x:v>
      </x:c>
      <x:c r="O1692" s="110" t="n">
        <x:v>0.014883911246136527</x:v>
      </x:c>
      <x:c r="P1692" s="110" t="n">
        <x:v>0.004878902125074708</x:v>
      </x:c>
      <x:c r="Q1692" s="110" t="n">
        <x:v>-0.059331543700624274</x:v>
      </x:c>
      <x:c r="R1692" s="110" t="n">
        <x:v>0.16907033658630316</x:v>
      </x:c>
      <x:c r="S1692" s="110" t="n">
        <x:v>0.5669818022623104</x:v>
      </x:c>
      <x:c r="T1692" s="110" t="n">
        <x:v>-0.19077076125503414</x:v>
      </x:c>
      <x:c r="U1692" s="110" t="n">
        <x:v>-0.3755871765559938</x:v>
      </x:c>
      <x:c r="V1692" s="110" t="n">
        <x:v>0.019206926577006022</x:v>
      </x:c>
      <x:c r="X1692" s="77" t="str">
        <x:v>2023-12-12</x:v>
      </x:c>
      <x:c r="Y1692" s="77" t="n">
        <x:v>-0.012484368428240923</x:v>
      </x:c>
      <x:c r="Z1692" s="77" t="n">
        <x:v>-0.10316387269685996</x:v>
      </x:c>
      <x:c r="AA1692" s="77" t="n">
        <x:v>0.10555247045110296</x:v>
      </x:c>
      <x:c r="AB1692" s="77" t="n">
        <x:v>0.6494430428750803</x:v>
      </x:c>
      <x:c r="AC1692" s="77" t="n">
        <x:v>-0.1979405800854305</x:v>
      </x:c>
      <x:c r="AD1692" s="77" t="n">
        <x:v>-0.3521032246388327</x:v>
      </x:c>
    </x:row>
    <x:row r="1693">
      <x:c r="A1693" s="116" t="n">
        <x:v>45273</x:v>
      </x:c>
      <x:c r="B1693" s="110" t="n">
        <x:v>0.1032333348937029</x:v>
      </x:c>
      <x:c r="C1693" s="110" t="n">
        <x:v>-0.10018395783178143</x:v>
      </x:c>
      <x:c r="D1693" s="110" t="n">
        <x:v>-0.026511164417739146</x:v>
      </x:c>
      <x:c r="E1693" s="110" t="n">
        <x:v>0.613762010849214</x:v>
      </x:c>
      <x:c r="F1693" s="110" t="n">
        <x:v>0.007430339342688566</x:v>
      </x:c>
      <x:c r="G1693" s="110" t="n">
        <x:v>-0.1830837134579548</x:v>
      </x:c>
      <x:c r="H1693" s="110" t="n">
        <x:v>0.06910780822968833</x:v>
      </x:c>
      <x:c r="I1693" s="110" t="n">
        <x:v>-0.01115638974174978</x:v>
      </x:c>
      <x:c r="J1693" s="110" t="n">
        <x:v>-0.10702195626398167</x:v>
      </x:c>
      <x:c r="K1693" s="110" t="n">
        <x:v>0.07599879187056807</x:v>
      </x:c>
      <x:c r="L1693" s="110" t="n">
        <x:v>0.6513132269539239</x:v>
      </x:c>
      <x:c r="M1693" s="110" t="n">
        <x:v>-0.2097653053506636</x:v>
      </x:c>
      <x:c r="N1693" s="110" t="n">
        <x:v>-0.38790060450251834</x:v>
      </x:c>
      <x:c r="O1693" s="110" t="n">
        <x:v>0.0019112938275964257</x:v>
      </x:c>
      <x:c r="P1693" s="110" t="n">
        <x:v>0.006693467451462497</x:v>
      </x:c>
      <x:c r="Q1693" s="110" t="n">
        <x:v>-0.053510836337291104</x:v>
      </x:c>
      <x:c r="R1693" s="110" t="n">
        <x:v>0.163583423242666</x:v>
      </x:c>
      <x:c r="S1693" s="110" t="n">
        <x:v>0.5677705767568114</x:v>
      </x:c>
      <x:c r="T1693" s="110" t="n">
        <x:v>-0.19399545096241122</x:v>
      </x:c>
      <x:c r="U1693" s="110" t="n">
        <x:v>-0.38262802133632284</x:v>
      </x:c>
      <x:c r="V1693" s="110" t="n">
        <x:v>0.017985526469152458</x:v>
      </x:c>
      <x:c r="X1693" s="77" t="str">
        <x:v>2023-12-13</x:v>
      </x:c>
      <x:c r="Y1693" s="77" t="n">
        <x:v>-0.01115638974174978</x:v>
      </x:c>
      <x:c r="Z1693" s="77" t="n">
        <x:v>-0.10702195626398167</x:v>
      </x:c>
      <x:c r="AA1693" s="77" t="n">
        <x:v>0.07599879187056807</x:v>
      </x:c>
      <x:c r="AB1693" s="77" t="n">
        <x:v>0.6513132269539239</x:v>
      </x:c>
      <x:c r="AC1693" s="77" t="n">
        <x:v>-0.2097653053506636</x:v>
      </x:c>
      <x:c r="AD1693" s="77" t="n">
        <x:v>-0.38790060450251834</x:v>
      </x:c>
    </x:row>
    <x:row r="1694">
      <x:c r="A1694" s="116" t="n">
        <x:v>45274</x:v>
      </x:c>
      <x:c r="B1694" s="110" t="n">
        <x:v>0.09333827712690151</x:v>
      </x:c>
      <x:c r="C1694" s="110" t="n">
        <x:v>-0.1075924510929312</x:v>
      </x:c>
      <x:c r="D1694" s="110" t="n">
        <x:v>-0.04842145537536394</x:v>
      </x:c>
      <x:c r="E1694" s="110" t="n">
        <x:v>0.6170932241232647</x:v>
      </x:c>
      <x:c r="F1694" s="110" t="n">
        <x:v>0.008511979100407302</x:v>
      </x:c>
      <x:c r="G1694" s="110" t="n">
        <x:v>-0.16809036967630536</x:v>
      </x:c>
      <x:c r="H1694" s="110" t="n">
        <x:v>0.06580653403432886</x:v>
      </x:c>
      <x:c r="I1694" s="110" t="n">
        <x:v>-0.01384610160866307</x:v>
      </x:c>
      <x:c r="J1694" s="110" t="n">
        <x:v>-0.1139769086399743</x:v>
      </x:c>
      <x:c r="K1694" s="110" t="n">
        <x:v>0.06531967134500291</x:v>
      </x:c>
      <x:c r="L1694" s="110" t="n">
        <x:v>0.6608002891648507</x:v>
      </x:c>
      <x:c r="M1694" s="110" t="n">
        <x:v>-0.21361869275563183</x:v>
      </x:c>
      <x:c r="N1694" s="110" t="n">
        <x:v>-0.3853853083580134</x:v>
      </x:c>
      <x:c r="O1694" s="110" t="n">
        <x:v>-0.00011784180873816719</x:v>
      </x:c>
      <x:c r="P1694" s="110" t="n">
        <x:v>0.026494252903702244</x:v>
      </x:c>
      <x:c r="Q1694" s="110" t="n">
        <x:v>-0.044923718897284796</x:v>
      </x:c>
      <x:c r="R1694" s="110" t="n">
        <x:v>0.15207232372055843</x:v>
      </x:c>
      <x:c r="S1694" s="110" t="n">
        <x:v>0.5580506501564976</x:v>
      </x:c>
      <x:c r="T1694" s="110" t="n">
        <x:v>-0.18554868938949842</x:v>
      </x:c>
      <x:c r="U1694" s="110" t="n">
        <x:v>-0.37739472858280626</x:v>
      </x:c>
      <x:c r="V1694" s="110" t="n">
        <x:v>0.02145834831852812</x:v>
      </x:c>
      <x:c r="X1694" s="77" t="str">
        <x:v>2023-12-14</x:v>
      </x:c>
      <x:c r="Y1694" s="77" t="n">
        <x:v>-0.01384610160866307</x:v>
      </x:c>
      <x:c r="Z1694" s="77" t="n">
        <x:v>-0.1139769086399743</x:v>
      </x:c>
      <x:c r="AA1694" s="77" t="n">
        <x:v>0.06531967134500291</x:v>
      </x:c>
      <x:c r="AB1694" s="77" t="n">
        <x:v>0.6608002891648507</x:v>
      </x:c>
      <x:c r="AC1694" s="77" t="n">
        <x:v>-0.21361869275563183</x:v>
      </x:c>
      <x:c r="AD1694" s="77" t="n">
        <x:v>-0.3853853083580134</x:v>
      </x:c>
    </x:row>
    <x:row r="1695">
      <x:c r="A1695" s="116" t="n">
        <x:v>45275</x:v>
      </x:c>
      <x:c r="B1695" s="110" t="n">
        <x:v>0.071168510639125</x:v>
      </x:c>
      <x:c r="C1695" s="110" t="n">
        <x:v>-0.10698492078768228</x:v>
      </x:c>
      <x:c r="D1695" s="110" t="n">
        <x:v>-0.06849724570535067</x:v>
      </x:c>
      <x:c r="E1695" s="110" t="n">
        <x:v>0.6279462901339027</x:v>
      </x:c>
      <x:c r="F1695" s="110" t="n">
        <x:v>-0.023345090428399537</x:v>
      </x:c>
      <x:c r="G1695" s="110" t="n">
        <x:v>-0.17011543562851483</x:v>
      </x:c>
      <x:c r="H1695" s="110" t="n">
        <x:v>0.05502868470384673</x:v>
      </x:c>
      <x:c r="I1695" s="110" t="n">
        <x:v>-0.009256710634152166</x:v>
      </x:c>
      <x:c r="J1695" s="110" t="n">
        <x:v>-0.11553756379808319</x:v>
      </x:c>
      <x:c r="K1695" s="110" t="n">
        <x:v>0.05947553239705064</x:v>
      </x:c>
      <x:c r="L1695" s="110" t="n">
        <x:v>0.6653762601595602</x:v>
      </x:c>
      <x:c r="M1695" s="110" t="n">
        <x:v>-0.21154281771941877</x:v>
      </x:c>
      <x:c r="N1695" s="110" t="n">
        <x:v>-0.40676163719041136</x:v>
      </x:c>
      <x:c r="O1695" s="110" t="n">
        <x:v>-0.003041156130909106</x:v>
      </x:c>
      <x:c r="P1695" s="110" t="n">
        <x:v>0.022331839685304878</x:v>
      </x:c>
      <x:c r="Q1695" s="110" t="n">
        <x:v>-0.040096500122484856</x:v>
      </x:c>
      <x:c r="R1695" s="110" t="n">
        <x:v>0.1413247098105039</x:v>
      </x:c>
      <x:c r="S1695" s="110" t="n">
        <x:v>0.5613380638843053</x:v>
      </x:c>
      <x:c r="T1695" s="110" t="n">
        <x:v>-0.192693603818908</x:v>
      </x:c>
      <x:c r="U1695" s="110" t="n">
        <x:v>-0.37581756415104317</x:v>
      </x:c>
      <x:c r="V1695" s="110" t="n">
        <x:v>0.01939782421461302</x:v>
      </x:c>
      <x:c r="X1695" s="77" t="str">
        <x:v>2023-12-15</x:v>
      </x:c>
      <x:c r="Y1695" s="77" t="n">
        <x:v>-0.009256710634152166</x:v>
      </x:c>
      <x:c r="Z1695" s="77" t="n">
        <x:v>-0.11553756379808319</x:v>
      </x:c>
      <x:c r="AA1695" s="77" t="n">
        <x:v>0.05947553239705064</x:v>
      </x:c>
      <x:c r="AB1695" s="77" t="n">
        <x:v>0.6653762601595602</x:v>
      </x:c>
      <x:c r="AC1695" s="77" t="n">
        <x:v>-0.21154281771941877</x:v>
      </x:c>
      <x:c r="AD1695" s="77" t="n">
        <x:v>-0.40676163719041136</x:v>
      </x:c>
    </x:row>
    <x:row r="1696">
      <x:c r="A1696" s="116" t="n">
        <x:v>45278</x:v>
      </x:c>
      <x:c r="B1696" s="110" t="n">
        <x:v>0.0664618058791202</x:v>
      </x:c>
      <x:c r="C1696" s="110" t="n">
        <x:v>-0.11702424845282655</x:v>
      </x:c>
      <x:c r="D1696" s="110" t="n">
        <x:v>-0.11987402004365695</x:v>
      </x:c>
      <x:c r="E1696" s="110" t="n">
        <x:v>0.6265574314314794</x:v>
      </x:c>
      <x:c r="F1696" s="110" t="n">
        <x:v>-0.03355980463579499</x:v>
      </x:c>
      <x:c r="G1696" s="110" t="n">
        <x:v>-0.194177783273818</x:v>
      </x:c>
      <x:c r="H1696" s="110" t="n">
        <x:v>0.03806389681741718</x:v>
      </x:c>
      <x:c r="I1696" s="110" t="n">
        <x:v>-0.01594876721810351</x:v>
      </x:c>
      <x:c r="J1696" s="110" t="n">
        <x:v>-0.10992603866299223</x:v>
      </x:c>
      <x:c r="K1696" s="110" t="n">
        <x:v>0.0602830624712729</x:v>
      </x:c>
      <x:c r="L1696" s="110" t="n">
        <x:v>0.6693707750291952</x:v>
      </x:c>
      <x:c r="M1696" s="110" t="n">
        <x:v>-0.21150578827763908</x:v>
      </x:c>
      <x:c r="N1696" s="110" t="n">
        <x:v>-0.4069149349255508</x:v>
      </x:c>
      <x:c r="O1696" s="110" t="n">
        <x:v>-0.0024402819306362697</x:v>
      </x:c>
      <x:c r="P1696" s="110" t="n">
        <x:v>0.022787582101893</x:v>
      </x:c>
      <x:c r="Q1696" s="110" t="n">
        <x:v>-0.038464305356037135</x:v>
      </x:c>
      <x:c r="R1696" s="110" t="n">
        <x:v>0.14224594058100765</x:v>
      </x:c>
      <x:c r="S1696" s="110" t="n">
        <x:v>0.5613229691374113</x:v>
      </x:c>
      <x:c r="T1696" s="110" t="n">
        <x:v>-0.1924970154718191</x:v>
      </x:c>
      <x:c r="U1696" s="110" t="n">
        <x:v>-0.37565260480147844</x:v>
      </x:c>
      <x:c r="V1696" s="110" t="n">
        <x:v>0.01995709436516289</x:v>
      </x:c>
      <x:c r="X1696" s="77" t="str">
        <x:v>2023-12-18</x:v>
      </x:c>
      <x:c r="Y1696" s="77" t="n">
        <x:v>-0.01594876721810351</x:v>
      </x:c>
      <x:c r="Z1696" s="77" t="n">
        <x:v>-0.10992603866299223</x:v>
      </x:c>
      <x:c r="AA1696" s="77" t="n">
        <x:v>0.0602830624712729</x:v>
      </x:c>
      <x:c r="AB1696" s="77" t="n">
        <x:v>0.6693707750291952</x:v>
      </x:c>
      <x:c r="AC1696" s="77" t="n">
        <x:v>-0.21150578827763908</x:v>
      </x:c>
      <x:c r="AD1696" s="77" t="n">
        <x:v>-0.4069149349255508</x:v>
      </x:c>
    </x:row>
    <x:row r="1697">
      <x:c r="A1697" s="116" t="n">
        <x:v>45279</x:v>
      </x:c>
      <x:c r="B1697" s="110" t="n">
        <x:v>0.06706495753405313</x:v>
      </x:c>
      <x:c r="C1697" s="110" t="n">
        <x:v>-0.10381968386850826</x:v>
      </x:c>
      <x:c r="D1697" s="110" t="n">
        <x:v>-0.14206168223710752</x:v>
      </x:c>
      <x:c r="E1697" s="110" t="n">
        <x:v>0.624220366411594</x:v>
      </x:c>
      <x:c r="F1697" s="110" t="n">
        <x:v>-0.02978365947526327</x:v>
      </x:c>
      <x:c r="G1697" s="110" t="n">
        <x:v>-0.17743010636187997</x:v>
      </x:c>
      <x:c r="H1697" s="110" t="n">
        <x:v>0.03969836533381467</x:v>
      </x:c>
      <x:c r="I1697" s="110" t="n">
        <x:v>-0.015536104109267809</x:v>
      </x:c>
      <x:c r="J1697" s="110" t="n">
        <x:v>-0.08719698480158491</x:v>
      </x:c>
      <x:c r="K1697" s="110" t="n">
        <x:v>0.03194937406596019</x:v>
      </x:c>
      <x:c r="L1697" s="110" t="n">
        <x:v>0.6760234025514662</x:v>
      </x:c>
      <x:c r="M1697" s="110" t="n">
        <x:v>-0.2139148033110271</x:v>
      </x:c>
      <x:c r="N1697" s="110" t="n">
        <x:v>-0.3833836231413404</x:v>
      </x:c>
      <x:c r="O1697" s="110" t="n">
        <x:v>0.0013235435423676982</x:v>
      </x:c>
      <x:c r="P1697" s="110" t="n">
        <x:v>0.022118193452287237</x:v>
      </x:c>
      <x:c r="Q1697" s="110" t="n">
        <x:v>-0.038056427712900714</x:v>
      </x:c>
      <x:c r="R1697" s="110" t="n">
        <x:v>0.14026649010717376</x:v>
      </x:c>
      <x:c r="S1697" s="110" t="n">
        <x:v>0.5607509452787859</x:v>
      </x:c>
      <x:c r="T1697" s="110" t="n">
        <x:v>-0.19462805554136395</x:v>
      </x:c>
      <x:c r="U1697" s="110" t="n">
        <x:v>-0.3782598209190943</x:v>
      </x:c>
      <x:c r="V1697" s="110" t="n">
        <x:v>0.01869855411081464</x:v>
      </x:c>
      <x:c r="X1697" s="77" t="str">
        <x:v>2023-12-19</x:v>
      </x:c>
      <x:c r="Y1697" s="77" t="n">
        <x:v>-0.015536104109267809</x:v>
      </x:c>
      <x:c r="Z1697" s="77" t="n">
        <x:v>-0.08719698480158491</x:v>
      </x:c>
      <x:c r="AA1697" s="77" t="n">
        <x:v>0.03194937406596019</x:v>
      </x:c>
      <x:c r="AB1697" s="77" t="n">
        <x:v>0.6760234025514662</x:v>
      </x:c>
      <x:c r="AC1697" s="77" t="n">
        <x:v>-0.2139148033110271</x:v>
      </x:c>
      <x:c r="AD1697" s="77" t="n">
        <x:v>-0.3833836231413404</x:v>
      </x:c>
    </x:row>
    <x:row r="1698">
      <x:c r="A1698" s="116" t="n">
        <x:v>45280</x:v>
      </x:c>
      <x:c r="B1698" s="110" t="n">
        <x:v>0.0443561988530311</x:v>
      </x:c>
      <x:c r="C1698" s="110" t="n">
        <x:v>-0.10816193079656422</x:v>
      </x:c>
      <x:c r="D1698" s="110" t="n">
        <x:v>-0.14745357879187734</x:v>
      </x:c>
      <x:c r="E1698" s="110" t="n">
        <x:v>0.6365705251777661</x:v>
      </x:c>
      <x:c r="F1698" s="110" t="n">
        <x:v>-0.027527218074910872</x:v>
      </x:c>
      <x:c r="G1698" s="110" t="n">
        <x:v>-0.16851847078211096</x:v>
      </x:c>
      <x:c r="H1698" s="110" t="n">
        <x:v>0.038210920930888966</x:v>
      </x:c>
      <x:c r="I1698" s="110" t="n">
        <x:v>-0.017049560777815612</x:v>
      </x:c>
      <x:c r="J1698" s="110" t="n">
        <x:v>-0.1063053581217216</x:v>
      </x:c>
      <x:c r="K1698" s="110" t="n">
        <x:v>0.056934126131066416</x:v>
      </x:c>
      <x:c r="L1698" s="110" t="n">
        <x:v>0.6842595608208757</x:v>
      </x:c>
      <x:c r="M1698" s="110" t="n">
        <x:v>-0.2204397025326908</x:v>
      </x:c>
      <x:c r="N1698" s="110" t="n">
        <x:v>-0.3627186714812477</x:v>
      </x:c>
      <x:c r="O1698" s="110" t="n">
        <x:v>0.005780065673077733</x:v>
      </x:c>
      <x:c r="P1698" s="110" t="n">
        <x:v>0.022710274570694355</x:v>
      </x:c>
      <x:c r="Q1698" s="110" t="n">
        <x:v>-0.04227221959759237</x:v>
      </x:c>
      <x:c r="R1698" s="110" t="n">
        <x:v>0.14139137192430865</x:v>
      </x:c>
      <x:c r="S1698" s="110" t="n">
        <x:v>0.568089447249789</x:v>
      </x:c>
      <x:c r="T1698" s="110" t="n">
        <x:v>-0.19692224777125575</x:v>
      </x:c>
      <x:c r="U1698" s="110" t="n">
        <x:v>-0.373305808143044</x:v>
      </x:c>
      <x:c r="V1698" s="110" t="n">
        <x:v>0.019948469705483318</x:v>
      </x:c>
      <x:c r="X1698" s="77" t="str">
        <x:v>2023-12-20</x:v>
      </x:c>
      <x:c r="Y1698" s="77" t="n">
        <x:v>-0.017049560777815612</x:v>
      </x:c>
      <x:c r="Z1698" s="77" t="n">
        <x:v>-0.1063053581217216</x:v>
      </x:c>
      <x:c r="AA1698" s="77" t="n">
        <x:v>0.056934126131066416</x:v>
      </x:c>
      <x:c r="AB1698" s="77" t="n">
        <x:v>0.6842595608208757</x:v>
      </x:c>
      <x:c r="AC1698" s="77" t="n">
        <x:v>-0.2204397025326908</x:v>
      </x:c>
      <x:c r="AD1698" s="77" t="n">
        <x:v>-0.3627186714812477</x:v>
      </x:c>
    </x:row>
    <x:row r="1699">
      <x:c r="A1699" s="116" t="n">
        <x:v>45281</x:v>
      </x:c>
      <x:c r="B1699" s="110" t="n">
        <x:v>0.03704608199192507</x:v>
      </x:c>
      <x:c r="C1699" s="110" t="n">
        <x:v>-0.09962821909561914</x:v>
      </x:c>
      <x:c r="D1699" s="110" t="n">
        <x:v>-0.15211241108710477</x:v>
      </x:c>
      <x:c r="E1699" s="110" t="n">
        <x:v>0.6412868651594291</x:v>
      </x:c>
      <x:c r="F1699" s="110" t="n">
        <x:v>-0.020737336139019142</x:v>
      </x:c>
      <x:c r="G1699" s="110" t="n">
        <x:v>-0.1418308494428</x:v>
      </x:c>
      <x:c r="H1699" s="110" t="n">
        <x:v>0.044004021897801865</x:v>
      </x:c>
      <x:c r="I1699" s="110" t="n">
        <x:v>-0.014603702312527235</x:v>
      </x:c>
      <x:c r="J1699" s="110" t="n">
        <x:v>-0.10526655551762051</x:v>
      </x:c>
      <x:c r="K1699" s="110" t="n">
        <x:v>0.05773272812394241</x:v>
      </x:c>
      <x:c r="L1699" s="110" t="n">
        <x:v>0.684232622694462</x:v>
      </x:c>
      <x:c r="M1699" s="110" t="n">
        <x:v>-0.22798720246164683</x:v>
      </x:c>
      <x:c r="N1699" s="110" t="n">
        <x:v>-0.3536599404480407</x:v>
      </x:c>
      <x:c r="O1699" s="110" t="n">
        <x:v>0.0067413250130948415</x:v>
      </x:c>
      <x:c r="P1699" s="110" t="n">
        <x:v>0.021509318952906656</x:v>
      </x:c>
      <x:c r="Q1699" s="110" t="n">
        <x:v>-0.04360609791167658</x:v>
      </x:c>
      <x:c r="R1699" s="110" t="n">
        <x:v>0.14088639564419955</x:v>
      </x:c>
      <x:c r="S1699" s="110" t="n">
        <x:v>0.5650142450714912</x:v>
      </x:c>
      <x:c r="T1699" s="110" t="n">
        <x:v>-0.1975675529579999</x:v>
      </x:c>
      <x:c r="U1699" s="110" t="n">
        <x:v>-0.3694938000072871</x:v>
      </x:c>
      <x:c r="V1699" s="110" t="n">
        <x:v>0.01945708479860565</x:v>
      </x:c>
      <x:c r="X1699" s="77" t="str">
        <x:v>2023-12-21</x:v>
      </x:c>
      <x:c r="Y1699" s="77" t="n">
        <x:v>-0.014603702312527235</x:v>
      </x:c>
      <x:c r="Z1699" s="77" t="n">
        <x:v>-0.10526655551762051</x:v>
      </x:c>
      <x:c r="AA1699" s="77" t="n">
        <x:v>0.05773272812394241</x:v>
      </x:c>
      <x:c r="AB1699" s="77" t="n">
        <x:v>0.684232622694462</x:v>
      </x:c>
      <x:c r="AC1699" s="77" t="n">
        <x:v>-0.22798720246164683</x:v>
      </x:c>
      <x:c r="AD1699" s="77" t="n">
        <x:v>-0.3536599404480407</x:v>
      </x:c>
    </x:row>
    <x:row r="1700">
      <x:c r="A1700" s="116" t="n">
        <x:v>45282</x:v>
      </x:c>
      <x:c r="B1700" s="110" t="n">
        <x:v>0.027795809581685222</x:v>
      </x:c>
      <x:c r="C1700" s="110" t="n">
        <x:v>-0.10517617933852852</x:v>
      </x:c>
      <x:c r="D1700" s="110" t="n">
        <x:v>-0.13923280420310225</x:v>
      </x:c>
      <x:c r="E1700" s="110" t="n">
        <x:v>0.6354697905100584</x:v>
      </x:c>
      <x:c r="F1700" s="110" t="n">
        <x:v>-0.007134442528292358</x:v>
      </x:c>
      <x:c r="G1700" s="110" t="n">
        <x:v>-0.12860060706205806</x:v>
      </x:c>
      <x:c r="H1700" s="110" t="n">
        <x:v>0.04718692782662706</x:v>
      </x:c>
      <x:c r="I1700" s="110" t="n">
        <x:v>-0.014156526538864874</x:v>
      </x:c>
      <x:c r="J1700" s="110" t="n">
        <x:v>-0.10444136314749634</x:v>
      </x:c>
      <x:c r="K1700" s="110" t="n">
        <x:v>0.05918430596739201</x:v>
      </x:c>
      <x:c r="L1700" s="110" t="n">
        <x:v>0.6870157799496024</x:v>
      </x:c>
      <x:c r="M1700" s="110" t="n">
        <x:v>-0.22409200250812536</x:v>
      </x:c>
      <x:c r="N1700" s="110" t="n">
        <x:v>-0.35461703227267144</x:v>
      </x:c>
      <x:c r="O1700" s="110" t="n">
        <x:v>0.008148860241639402</x:v>
      </x:c>
      <x:c r="P1700" s="110" t="n">
        <x:v>0.020809718001921516</x:v>
      </x:c>
      <x:c r="Q1700" s="110" t="n">
        <x:v>-0.04340706839780748</x:v>
      </x:c>
      <x:c r="R1700" s="110" t="n">
        <x:v>0.14215711570679102</x:v>
      </x:c>
      <x:c r="S1700" s="110" t="n">
        <x:v>0.5666926036489188</x:v>
      </x:c>
      <x:c r="T1700" s="110" t="n">
        <x:v>-0.19594749551002752</x:v>
      </x:c>
      <x:c r="U1700" s="110" t="n">
        <x:v>-0.3718011706864773</x:v>
      </x:c>
      <x:c r="V1700" s="110" t="n">
        <x:v>0.019750617127219844</x:v>
      </x:c>
      <x:c r="X1700" s="77" t="str">
        <x:v>2023-12-22</x:v>
      </x:c>
      <x:c r="Y1700" s="77" t="n">
        <x:v>-0.014156526538864874</x:v>
      </x:c>
      <x:c r="Z1700" s="77" t="n">
        <x:v>-0.10444136314749634</x:v>
      </x:c>
      <x:c r="AA1700" s="77" t="n">
        <x:v>0.05918430596739201</x:v>
      </x:c>
      <x:c r="AB1700" s="77" t="n">
        <x:v>0.6870157799496024</x:v>
      </x:c>
      <x:c r="AC1700" s="77" t="n">
        <x:v>-0.22409200250812536</x:v>
      </x:c>
      <x:c r="AD1700" s="77" t="n">
        <x:v>-0.35461703227267144</x:v>
      </x:c>
    </x:row>
    <x:row r="1701">
      <x:c r="A1701" s="116" t="n">
        <x:v>45285</x:v>
      </x:c>
      <x:c r="B1701" s="110" t="n">
        <x:v>0.046304559703159935</x:v>
      </x:c>
      <x:c r="C1701" s="110" t="n">
        <x:v>-0.07902896317798828</x:v>
      </x:c>
      <x:c r="D1701" s="110" t="n">
        <x:v>-0.16350678595000417</x:v>
      </x:c>
      <x:c r="E1701" s="110" t="n">
        <x:v>0.6115129070730726</x:v>
      </x:c>
      <x:c r="F1701" s="110" t="n">
        <x:v>0.048602177243131234</x:v>
      </x:c>
      <x:c r="G1701" s="110" t="n">
        <x:v>-0.029355102361562184</x:v>
      </x:c>
      <x:c r="H1701" s="110" t="n">
        <x:v>0.07242146542163484</x:v>
      </x:c>
      <x:c r="I1701" s="110" t="n">
        <x:v>-0.020327143711646192</x:v>
      </x:c>
      <x:c r="J1701" s="110" t="n">
        <x:v>-0.11873446352496769</x:v>
      </x:c>
      <x:c r="K1701" s="110" t="n">
        <x:v>0.0662185634602143</x:v>
      </x:c>
      <x:c r="L1701" s="110" t="n">
        <x:v>0.6845522949435469</x:v>
      </x:c>
      <x:c r="M1701" s="110" t="n">
        <x:v>-0.2207413068561705</x:v>
      </x:c>
      <x:c r="N1701" s="110" t="n">
        <x:v>-0.3421288055010871</x:v>
      </x:c>
      <x:c r="O1701" s="110" t="n">
        <x:v>0.008139856468314943</x:v>
      </x:c>
      <x:c r="P1701" s="110" t="n">
        <x:v>0.024746235880959342</x:v>
      </x:c>
      <x:c r="Q1701" s="110" t="n">
        <x:v>-0.04455775954816499</x:v>
      </x:c>
      <x:c r="R1701" s="110" t="n">
        <x:v>0.12445195759458204</x:v>
      </x:c>
      <x:c r="S1701" s="110" t="n">
        <x:v>0.5670619164042189</x:v>
      </x:c>
      <x:c r="T1701" s="110" t="n">
        <x:v>-0.19224846505305854</x:v>
      </x:c>
      <x:c r="U1701" s="110" t="n">
        <x:v>-0.38229203055167016</x:v>
      </x:c>
      <x:c r="V1701" s="110" t="n">
        <x:v>0.01619364245447777</x:v>
      </x:c>
      <x:c r="X1701" s="77" t="str">
        <x:v>2023-12-25</x:v>
      </x:c>
      <x:c r="Y1701" s="77" t="n">
        <x:v>-0.020327143711646192</x:v>
      </x:c>
      <x:c r="Z1701" s="77" t="n">
        <x:v>-0.11873446352496769</x:v>
      </x:c>
      <x:c r="AA1701" s="77" t="n">
        <x:v>0.0662185634602143</x:v>
      </x:c>
      <x:c r="AB1701" s="77" t="n">
        <x:v>0.6845522949435469</x:v>
      </x:c>
      <x:c r="AC1701" s="77" t="n">
        <x:v>-0.2207413068561705</x:v>
      </x:c>
      <x:c r="AD1701" s="77" t="n">
        <x:v>-0.3421288055010871</x:v>
      </x:c>
    </x:row>
    <x:row r="1702">
      <x:c r="A1702" s="116" t="n">
        <x:v>45286</x:v>
      </x:c>
      <x:c r="B1702" s="110" t="n">
        <x:v>0.045273283978592115</x:v>
      </x:c>
      <x:c r="C1702" s="110" t="n">
        <x:v>-0.077270523918887</x:v>
      </x:c>
      <x:c r="D1702" s="110" t="n">
        <x:v>-0.1531025983998275</x:v>
      </x:c>
      <x:c r="E1702" s="110" t="n">
        <x:v>0.6127172502957585</x:v>
      </x:c>
      <x:c r="F1702" s="110" t="n">
        <x:v>0.050354997010110786</x:v>
      </x:c>
      <x:c r="G1702" s="110" t="n">
        <x:v>-0.041695852757620916</x:v>
      </x:c>
      <x:c r="H1702" s="110" t="n">
        <x:v>0.072712759368021</x:v>
      </x:c>
      <x:c r="I1702" s="110" t="n">
        <x:v>-0.0251380041593637</x:v>
      </x:c>
      <x:c r="J1702" s="110" t="n">
        <x:v>-0.12469635480178505</x:v>
      </x:c>
      <x:c r="K1702" s="110" t="n">
        <x:v>0.06596680033048671</x:v>
      </x:c>
      <x:c r="L1702" s="110" t="n">
        <x:v>0.6760302383874948</x:v>
      </x:c>
      <x:c r="M1702" s="110" t="n">
        <x:v>-0.21862993641806494</x:v>
      </x:c>
      <x:c r="N1702" s="110" t="n">
        <x:v>-0.3394274177078041</x:v>
      </x:c>
      <x:c r="O1702" s="110" t="n">
        <x:v>0.005684220938493939</x:v>
      </x:c>
      <x:c r="P1702" s="110" t="n">
        <x:v>0.018149396471283562</x:v>
      </x:c>
      <x:c r="Q1702" s="110" t="n">
        <x:v>-0.0447382047830797</x:v>
      </x:c>
      <x:c r="R1702" s="110" t="n">
        <x:v>0.11885942014943315</x:v>
      </x:c>
      <x:c r="S1702" s="110" t="n">
        <x:v>0.5697195910517051</x:v>
      </x:c>
      <x:c r="T1702" s="110" t="n">
        <x:v>-0.1980710317603177</x:v>
      </x:c>
      <x:c r="U1702" s="110" t="n">
        <x:v>-0.3810072073760302</x:v>
      </x:c>
      <x:c r="V1702" s="110" t="n">
        <x:v>0.013818660625499024</x:v>
      </x:c>
      <x:c r="X1702" s="77" t="str">
        <x:v>2023-12-26</x:v>
      </x:c>
      <x:c r="Y1702" s="77" t="n">
        <x:v>-0.0251380041593637</x:v>
      </x:c>
      <x:c r="Z1702" s="77" t="n">
        <x:v>-0.12469635480178505</x:v>
      </x:c>
      <x:c r="AA1702" s="77" t="n">
        <x:v>0.06596680033048671</x:v>
      </x:c>
      <x:c r="AB1702" s="77" t="n">
        <x:v>0.6760302383874948</x:v>
      </x:c>
      <x:c r="AC1702" s="77" t="n">
        <x:v>-0.21862993641806494</x:v>
      </x:c>
      <x:c r="AD1702" s="77" t="n">
        <x:v>-0.3394274177078041</x:v>
      </x:c>
    </x:row>
    <x:row r="1703">
      <x:c r="A1703" s="116" t="n">
        <x:v>45287</x:v>
      </x:c>
      <x:c r="B1703" s="110" t="n">
        <x:v>0.05208465802998468</x:v>
      </x:c>
      <x:c r="C1703" s="110" t="n">
        <x:v>-0.07490975198488606</x:v>
      </x:c>
      <x:c r="D1703" s="110" t="n">
        <x:v>-0.15149317580296176</x:v>
      </x:c>
      <x:c r="E1703" s="110" t="n">
        <x:v>0.6139689666722181</x:v>
      </x:c>
      <x:c r="F1703" s="110" t="n">
        <x:v>0.054833753529391134</x:v>
      </x:c>
      <x:c r="G1703" s="110" t="n">
        <x:v>-0.034688812516557824</x:v>
      </x:c>
      <x:c r="H1703" s="110" t="n">
        <x:v>0.07663260632119805</x:v>
      </x:c>
      <x:c r="I1703" s="110" t="n">
        <x:v>-0.016190996135925506</x:v>
      </x:c>
      <x:c r="J1703" s="110" t="n">
        <x:v>-0.12097804822911006</x:v>
      </x:c>
      <x:c r="K1703" s="110" t="n">
        <x:v>0.06444601324947982</x:v>
      </x:c>
      <x:c r="L1703" s="110" t="n">
        <x:v>0.6723031464363727</x:v>
      </x:c>
      <x:c r="M1703" s="110" t="n">
        <x:v>-0.20151150017784691</x:v>
      </x:c>
      <x:c r="N1703" s="110" t="n">
        <x:v>-0.33156272084931493</x:v>
      </x:c>
      <x:c r="O1703" s="110" t="n">
        <x:v>0.011084315715609175</x:v>
      </x:c>
      <x:c r="P1703" s="110" t="n">
        <x:v>0.0221227568552133</x:v>
      </x:c>
      <x:c r="Q1703" s="110" t="n">
        <x:v>-0.04489707244926996</x:v>
      </x:c>
      <x:c r="R1703" s="110" t="n">
        <x:v>0.11987553453037533</x:v>
      </x:c>
      <x:c r="S1703" s="110" t="n">
        <x:v>0.5715455252582504</x:v>
      </x:c>
      <x:c r="T1703" s="110" t="n">
        <x:v>-0.19859809373825696</x:v>
      </x:c>
      <x:c r="U1703" s="110" t="n">
        <x:v>-0.38065407172598814</x:v>
      </x:c>
      <x:c r="V1703" s="110" t="n">
        <x:v>0.014899096455054004</x:v>
      </x:c>
      <x:c r="X1703" s="77" t="str">
        <x:v>2023-12-27</x:v>
      </x:c>
      <x:c r="Y1703" s="77" t="n">
        <x:v>-0.016190996135925506</x:v>
      </x:c>
      <x:c r="Z1703" s="77" t="n">
        <x:v>-0.12097804822911006</x:v>
      </x:c>
      <x:c r="AA1703" s="77" t="n">
        <x:v>0.06444601324947982</x:v>
      </x:c>
      <x:c r="AB1703" s="77" t="n">
        <x:v>0.6723031464363727</x:v>
      </x:c>
      <x:c r="AC1703" s="77" t="n">
        <x:v>-0.20151150017784691</x:v>
      </x:c>
      <x:c r="AD1703" s="77" t="n">
        <x:v>-0.33156272084931493</x:v>
      </x:c>
    </x:row>
    <x:row r="1704">
      <x:c r="A1704" s="116" t="n">
        <x:v>45288</x:v>
      </x:c>
      <x:c r="B1704" s="110" t="n">
        <x:v>0.04662635273419049</x:v>
      </x:c>
      <x:c r="C1704" s="110" t="n">
        <x:v>-0.04882403702524196</x:v>
      </x:c>
      <x:c r="D1704" s="110" t="n">
        <x:v>-0.1628107628505236</x:v>
      </x:c>
      <x:c r="E1704" s="110" t="n">
        <x:v>0.582270848050203</x:v>
      </x:c>
      <x:c r="F1704" s="110" t="n">
        <x:v>0.05179774614399938</x:v>
      </x:c>
      <x:c r="G1704" s="110" t="n">
        <x:v>-0.0550728242019844</x:v>
      </x:c>
      <x:c r="H1704" s="110" t="n">
        <x:v>0.06899788714177384</x:v>
      </x:c>
      <x:c r="I1704" s="110" t="n">
        <x:v>-0.010866405756116124</x:v>
      </x:c>
      <x:c r="J1704" s="110" t="n">
        <x:v>-0.11821239131967375</x:v>
      </x:c>
      <x:c r="K1704" s="110" t="n">
        <x:v>0.06972453641213287</x:v>
      </x:c>
      <x:c r="L1704" s="110" t="n">
        <x:v>0.6557850489653267</x:v>
      </x:c>
      <x:c r="M1704" s="110" t="n">
        <x:v>-0.20893581096783148</x:v>
      </x:c>
      <x:c r="N1704" s="110" t="n">
        <x:v>-0.32807928560427096</x:v>
      </x:c>
      <x:c r="O1704" s="110" t="n">
        <x:v>0.009902615288261215</x:v>
      </x:c>
      <x:c r="P1704" s="110" t="n">
        <x:v>0.0339342936946856</x:v>
      </x:c>
      <x:c r="Q1704" s="110" t="n">
        <x:v>-0.03781146661493804</x:v>
      </x:c>
      <x:c r="R1704" s="110" t="n">
        <x:v>0.11542128594475112</x:v>
      </x:c>
      <x:c r="S1704" s="110" t="n">
        <x:v>0.5552725175588684</x:v>
      </x:c>
      <x:c r="T1704" s="110" t="n">
        <x:v>-0.18818885986766692</x:v>
      </x:c>
      <x:c r="U1704" s="110" t="n">
        <x:v>-0.37313300203574096</x:v>
      </x:c>
      <x:c r="V1704" s="110" t="n">
        <x:v>0.01758246144665988</x:v>
      </x:c>
      <x:c r="X1704" s="77" t="str">
        <x:v>2023-12-28</x:v>
      </x:c>
      <x:c r="Y1704" s="77" t="n">
        <x:v>-0.010866405756116124</x:v>
      </x:c>
      <x:c r="Z1704" s="77" t="n">
        <x:v>-0.11821239131967375</x:v>
      </x:c>
      <x:c r="AA1704" s="77" t="n">
        <x:v>0.06972453641213287</x:v>
      </x:c>
      <x:c r="AB1704" s="77" t="n">
        <x:v>0.6557850489653267</x:v>
      </x:c>
      <x:c r="AC1704" s="77" t="n">
        <x:v>-0.20893581096783148</x:v>
      </x:c>
      <x:c r="AD1704" s="77" t="n">
        <x:v>-0.32807928560427096</x:v>
      </x:c>
    </x:row>
    <x:row r="1705">
      <x:c r="A1705" s="116" t="n">
        <x:v>45289</x:v>
      </x:c>
      <x:c r="B1705" s="110" t="n">
        <x:v>0.05138335426769667</x:v>
      </x:c>
      <x:c r="C1705" s="110" t="n">
        <x:v>-0.060423540982615064</x:v>
      </x:c>
      <x:c r="D1705" s="110" t="n">
        <x:v>-0.1049173445565052</x:v>
      </x:c>
      <x:c r="E1705" s="110" t="n">
        <x:v>0.5878726758037368</x:v>
      </x:c>
      <x:c r="F1705" s="110" t="n">
        <x:v>0.04751417588052304</x:v>
      </x:c>
      <x:c r="G1705" s="110" t="n">
        <x:v>-0.05547757338203551</x:v>
      </x:c>
      <x:c r="H1705" s="110" t="n">
        <x:v>0.07765862450513346</x:v>
      </x:c>
      <x:c r="I1705" s="110" t="n">
        <x:v>-0.014385565291740853</x:v>
      </x:c>
      <x:c r="J1705" s="110" t="n">
        <x:v>-0.1215724876287186</x:v>
      </x:c>
      <x:c r="K1705" s="110" t="n">
        <x:v>0.06830666080422217</x:v>
      </x:c>
      <x:c r="L1705" s="110" t="n">
        <x:v>0.6574458450721636</x:v>
      </x:c>
      <x:c r="M1705" s="110" t="n">
        <x:v>-0.2081262529759474</x:v>
      </x:c>
      <x:c r="N1705" s="110" t="n">
        <x:v>-0.32584210177412065</x:v>
      </x:c>
      <x:c r="O1705" s="110" t="n">
        <x:v>0.009304349700976386</x:v>
      </x:c>
      <x:c r="P1705" s="110" t="n">
        <x:v>0.03250656299055922</x:v>
      </x:c>
      <x:c r="Q1705" s="110" t="n">
        <x:v>-0.04037508460749383</x:v>
      </x:c>
      <x:c r="R1705" s="110" t="n">
        <x:v>0.11512168428789119</x:v>
      </x:c>
      <x:c r="S1705" s="110" t="n">
        <x:v>0.5524549843173211</x:v>
      </x:c>
      <x:c r="T1705" s="110" t="n">
        <x:v>-0.1914132691687428</x:v>
      </x:c>
      <x:c r="U1705" s="110" t="n">
        <x:v>-0.3793849949537024</x:v>
      </x:c>
      <x:c r="V1705" s="110" t="n">
        <x:v>0.014818313810972086</x:v>
      </x:c>
      <x:c r="X1705" s="77" t="str">
        <x:v>2023-12-29</x:v>
      </x:c>
      <x:c r="Y1705" s="77" t="n">
        <x:v>-0.014385565291740853</x:v>
      </x:c>
      <x:c r="Z1705" s="77" t="n">
        <x:v>-0.1215724876287186</x:v>
      </x:c>
      <x:c r="AA1705" s="77" t="n">
        <x:v>0.06830666080422217</x:v>
      </x:c>
      <x:c r="AB1705" s="77" t="n">
        <x:v>0.6574458450721636</x:v>
      </x:c>
      <x:c r="AC1705" s="77" t="n">
        <x:v>-0.2081262529759474</x:v>
      </x:c>
      <x:c r="AD1705" s="77" t="n">
        <x:v>-0.32584210177412065</x:v>
      </x:c>
    </x:row>
    <x:row r="1706">
      <x:c r="A1706" s="116" t="n">
        <x:v>45293</x:v>
      </x:c>
      <x:c r="B1706" s="110" t="n">
        <x:v>0.04196572357917922</x:v>
      </x:c>
      <x:c r="C1706" s="110" t="n">
        <x:v>-0.07296964993663188</x:v>
      </x:c>
      <x:c r="D1706" s="110" t="n">
        <x:v>-0.10703181144035545</x:v>
      </x:c>
      <x:c r="E1706" s="110" t="n">
        <x:v>0.550127964664534</x:v>
      </x:c>
      <x:c r="F1706" s="110" t="n">
        <x:v>0.033076324426169784</x:v>
      </x:c>
      <x:c r="G1706" s="110" t="n">
        <x:v>-0.03367556006721081</x:v>
      </x:c>
      <x:c r="H1706" s="110" t="n">
        <x:v>0.06858216520428081</x:v>
      </x:c>
      <x:c r="I1706" s="110" t="n">
        <x:v>-0.0105242141936574</x:v>
      </x:c>
      <x:c r="J1706" s="110" t="n">
        <x:v>-0.12870407968918166</x:v>
      </x:c>
      <x:c r="K1706" s="110" t="n">
        <x:v>0.06327222270324204</x:v>
      </x:c>
      <x:c r="L1706" s="110" t="n">
        <x:v>0.6389413250814191</x:v>
      </x:c>
      <x:c r="M1706" s="110" t="n">
        <x:v>-0.2212588989152325</x:v>
      </x:c>
      <x:c r="N1706" s="110" t="n">
        <x:v>-0.3279413770227001</x:v>
      </x:c>
      <x:c r="O1706" s="110" t="n">
        <x:v>0.0022974963273149074</x:v>
      </x:c>
      <x:c r="P1706" s="110" t="n">
        <x:v>0.03370486350922727</x:v>
      </x:c>
      <x:c r="Q1706" s="110" t="n">
        <x:v>-0.04250061243546656</x:v>
      </x:c>
      <x:c r="R1706" s="110" t="n">
        <x:v>0.1083575650278725</x:v>
      </x:c>
      <x:c r="S1706" s="110" t="n">
        <x:v>0.5458996483281914</x:v>
      </x:c>
      <x:c r="T1706" s="110" t="n">
        <x:v>-0.1938686508695928</x:v>
      </x:c>
      <x:c r="U1706" s="110" t="n">
        <x:v>-0.37321212886848254</x:v>
      </x:c>
      <x:c r="V1706" s="110" t="n">
        <x:v>0.013063447448624865</x:v>
      </x:c>
      <x:c r="X1706" s="77" t="str">
        <x:v>2024-01-02</x:v>
      </x:c>
      <x:c r="Y1706" s="77" t="n">
        <x:v>-0.0105242141936574</x:v>
      </x:c>
      <x:c r="Z1706" s="77" t="n">
        <x:v>-0.12870407968918166</x:v>
      </x:c>
      <x:c r="AA1706" s="77" t="n">
        <x:v>0.06327222270324204</x:v>
      </x:c>
      <x:c r="AB1706" s="77" t="n">
        <x:v>0.6389413250814191</x:v>
      </x:c>
      <x:c r="AC1706" s="77" t="n">
        <x:v>-0.2212588989152325</x:v>
      </x:c>
      <x:c r="AD1706" s="77" t="n">
        <x:v>-0.3279413770227001</x:v>
      </x:c>
    </x:row>
    <x:row r="1707">
      <x:c r="A1707" s="116" t="n">
        <x:v>45294</x:v>
      </x:c>
      <x:c r="B1707" s="110" t="n">
        <x:v>-0.03547870176236952</x:v>
      </x:c>
      <x:c r="C1707" s="110" t="n">
        <x:v>-0.10325933606520618</x:v>
      </x:c>
      <x:c r="D1707" s="110" t="n">
        <x:v>-0.17187048991637546</x:v>
      </x:c>
      <x:c r="E1707" s="110" t="n">
        <x:v>0.5274909428731751</x:v>
      </x:c>
      <x:c r="F1707" s="110" t="n">
        <x:v>-0.009027537403808185</x:v>
      </x:c>
      <x:c r="G1707" s="110" t="n">
        <x:v>-0.04833938065322403</x:v>
      </x:c>
      <x:c r="H1707" s="110" t="n">
        <x:v>0.026585916178698616</x:v>
      </x:c>
      <x:c r="I1707" s="110" t="n">
        <x:v>-0.01710150770646943</x:v>
      </x:c>
      <x:c r="J1707" s="110" t="n">
        <x:v>-0.13230325714659763</x:v>
      </x:c>
      <x:c r="K1707" s="110" t="n">
        <x:v>0.06484711963114209</x:v>
      </x:c>
      <x:c r="L1707" s="110" t="n">
        <x:v>0.6241220107144101</x:v>
      </x:c>
      <x:c r="M1707" s="110" t="n">
        <x:v>-0.2149741655613236</x:v>
      </x:c>
      <x:c r="N1707" s="110" t="n">
        <x:v>-0.32413497810088854</x:v>
      </x:c>
      <x:c r="O1707" s="110" t="n">
        <x:v>0.00007587030504549452</x:v>
      </x:c>
      <x:c r="P1707" s="110" t="n">
        <x:v>0.03234165563882851</x:v>
      </x:c>
      <x:c r="Q1707" s="110" t="n">
        <x:v>-0.04230766202846381</x:v>
      </x:c>
      <x:c r="R1707" s="110" t="n">
        <x:v>0.10856878223885706</x:v>
      </x:c>
      <x:c r="S1707" s="110" t="n">
        <x:v>0.5432107271135942</x:v>
      </x:c>
      <x:c r="T1707" s="110" t="n">
        <x:v>-0.1935156129587434</x:v>
      </x:c>
      <x:c r="U1707" s="110" t="n">
        <x:v>-0.372885395158991</x:v>
      </x:c>
      <x:c r="V1707" s="110" t="n">
        <x:v>0.012568749140846916</x:v>
      </x:c>
      <x:c r="X1707" s="77" t="str">
        <x:v>2024-01-03</x:v>
      </x:c>
      <x:c r="Y1707" s="77" t="n">
        <x:v>-0.01710150770646943</x:v>
      </x:c>
      <x:c r="Z1707" s="77" t="n">
        <x:v>-0.13230325714659763</x:v>
      </x:c>
      <x:c r="AA1707" s="77" t="n">
        <x:v>0.06484711963114209</x:v>
      </x:c>
      <x:c r="AB1707" s="77" t="n">
        <x:v>0.6241220107144101</x:v>
      </x:c>
      <x:c r="AC1707" s="77" t="n">
        <x:v>-0.2149741655613236</x:v>
      </x:c>
      <x:c r="AD1707" s="77" t="n">
        <x:v>-0.32413497810088854</x:v>
      </x:c>
    </x:row>
    <x:row r="1708">
      <x:c r="A1708" s="116" t="n">
        <x:v>45295</x:v>
      </x:c>
      <x:c r="B1708" s="110" t="n">
        <x:v>-0.04200569379517805</x:v>
      </x:c>
      <x:c r="C1708" s="110" t="n">
        <x:v>-0.09125226864055185</x:v>
      </x:c>
      <x:c r="D1708" s="110" t="n">
        <x:v>-0.1766509988112919</x:v>
      </x:c>
      <x:c r="E1708" s="110" t="n">
        <x:v>0.5139961526485549</x:v>
      </x:c>
      <x:c r="F1708" s="110" t="n">
        <x:v>-0.015436924031082324</x:v>
      </x:c>
      <x:c r="G1708" s="110" t="n">
        <x:v>-0.037863447797454916</x:v>
      </x:c>
      <x:c r="H1708" s="110" t="n">
        <x:v>0.025131136595499304</x:v>
      </x:c>
      <x:c r="I1708" s="110" t="n">
        <x:v>-0.01847236393537577</x:v>
      </x:c>
      <x:c r="J1708" s="110" t="n">
        <x:v>-0.127380186366113</x:v>
      </x:c>
      <x:c r="K1708" s="110" t="n">
        <x:v>0.0655002452404509</x:v>
      </x:c>
      <x:c r="L1708" s="110" t="n">
        <x:v>0.6217825401980417</x:v>
      </x:c>
      <x:c r="M1708" s="110" t="n">
        <x:v>-0.22627272000618281</x:v>
      </x:c>
      <x:c r="N1708" s="110" t="n">
        <x:v>-0.32374222640038525</x:v>
      </x:c>
      <x:c r="O1708" s="110" t="n">
        <x:v>-0.0014307852115940378</x:v>
      </x:c>
      <x:c r="P1708" s="110" t="n">
        <x:v>0.028397848504552237</x:v>
      </x:c>
      <x:c r="Q1708" s="110" t="n">
        <x:v>-0.04135191994299598</x:v>
      </x:c>
      <x:c r="R1708" s="110" t="n">
        <x:v>0.11447204267670281</x:v>
      </x:c>
      <x:c r="S1708" s="110" t="n">
        <x:v>0.5399355769722005</x:v>
      </x:c>
      <x:c r="T1708" s="110" t="n">
        <x:v>-0.19134180020952865</x:v>
      </x:c>
      <x:c r="U1708" s="110" t="n">
        <x:v>-0.37291342590009324</x:v>
      </x:c>
      <x:c r="V1708" s="110" t="n">
        <x:v>0.012866387016806277</x:v>
      </x:c>
      <x:c r="X1708" s="77" t="str">
        <x:v>2024-01-04</x:v>
      </x:c>
      <x:c r="Y1708" s="77" t="n">
        <x:v>-0.01847236393537577</x:v>
      </x:c>
      <x:c r="Z1708" s="77" t="n">
        <x:v>-0.127380186366113</x:v>
      </x:c>
      <x:c r="AA1708" s="77" t="n">
        <x:v>0.0655002452404509</x:v>
      </x:c>
      <x:c r="AB1708" s="77" t="n">
        <x:v>0.6217825401980417</x:v>
      </x:c>
      <x:c r="AC1708" s="77" t="n">
        <x:v>-0.22627272000618281</x:v>
      </x:c>
      <x:c r="AD1708" s="77" t="n">
        <x:v>-0.32374222640038525</x:v>
      </x:c>
    </x:row>
    <x:row r="1709">
      <x:c r="A1709" s="116" t="n">
        <x:v>45296</x:v>
      </x:c>
      <x:c r="B1709" s="110" t="n">
        <x:v>-0.07850892481299251</x:v>
      </x:c>
      <x:c r="C1709" s="110" t="n">
        <x:v>-0.12440928061876153</x:v>
      </x:c>
      <x:c r="D1709" s="110" t="n">
        <x:v>-0.1719587343802016</x:v>
      </x:c>
      <x:c r="E1709" s="110" t="n">
        <x:v>0.48261345495187186</x:v>
      </x:c>
      <x:c r="F1709" s="110" t="n">
        <x:v>-0.004354116546931411</x:v>
      </x:c>
      <x:c r="G1709" s="110" t="n">
        <x:v>-0.061672608972943715</x:v>
      </x:c>
      <x:c r="H1709" s="110" t="n">
        <x:v>0.006951631603340183</x:v>
      </x:c>
      <x:c r="I1709" s="110" t="n">
        <x:v>-0.016452974248040014</x:v>
      </x:c>
      <x:c r="J1709" s="110" t="n">
        <x:v>-0.12979999248000293</x:v>
      </x:c>
      <x:c r="K1709" s="110" t="n">
        <x:v>0.06964968793068424</x:v>
      </x:c>
      <x:c r="L1709" s="110" t="n">
        <x:v>0.6156173483506944</x:v>
      </x:c>
      <x:c r="M1709" s="110" t="n">
        <x:v>-0.21720425721756104</x:v>
      </x:c>
      <x:c r="N1709" s="110" t="n">
        <x:v>-0.3255325769072275</x:v>
      </x:c>
      <x:c r="O1709" s="110" t="n">
        <x:v>-0.0006204607619088124</x:v>
      </x:c>
      <x:c r="P1709" s="110" t="n">
        <x:v>0.02904774921938576</x:v>
      </x:c>
      <x:c r="Q1709" s="110" t="n">
        <x:v>-0.04299410030273691</x:v>
      </x:c>
      <x:c r="R1709" s="110" t="n">
        <x:v>0.11772945721646903</x:v>
      </x:c>
      <x:c r="S1709" s="110" t="n">
        <x:v>0.5395675147334853</x:v>
      </x:c>
      <x:c r="T1709" s="110" t="n">
        <x:v>-0.19271418218562578</x:v>
      </x:c>
      <x:c r="U1709" s="110" t="n">
        <x:v>-0.37180680971247687</x:v>
      </x:c>
      <x:c r="V1709" s="110" t="n">
        <x:v>0.0131382714947501</x:v>
      </x:c>
      <x:c r="X1709" s="77" t="str">
        <x:v>2024-01-05</x:v>
      </x:c>
      <x:c r="Y1709" s="77" t="n">
        <x:v>-0.016452974248040014</x:v>
      </x:c>
      <x:c r="Z1709" s="77" t="n">
        <x:v>-0.12979999248000293</x:v>
      </x:c>
      <x:c r="AA1709" s="77" t="n">
        <x:v>0.06964968793068424</x:v>
      </x:c>
      <x:c r="AB1709" s="77" t="n">
        <x:v>0.6156173483506944</x:v>
      </x:c>
      <x:c r="AC1709" s="77" t="n">
        <x:v>-0.21720425721756104</x:v>
      </x:c>
      <x:c r="AD1709" s="77" t="n">
        <x:v>-0.3255325769072275</x:v>
      </x:c>
    </x:row>
    <x:row r="1710">
      <x:c r="A1710" s="116" t="n">
        <x:v>45299</x:v>
      </x:c>
      <x:c r="B1710" s="110" t="n">
        <x:v>-0.0548644544315995</x:v>
      </x:c>
      <x:c r="C1710" s="110" t="n">
        <x:v>-0.09645055710198967</x:v>
      </x:c>
      <x:c r="D1710" s="110" t="n">
        <x:v>-0.16825427052988234</x:v>
      </x:c>
      <x:c r="E1710" s="110" t="n">
        <x:v>0.5028093237105484</x:v>
      </x:c>
      <x:c r="F1710" s="110" t="n">
        <x:v>0.023976790471216564</x:v>
      </x:c>
      <x:c r="G1710" s="110" t="n">
        <x:v>-0.02298779681789183</x:v>
      </x:c>
      <x:c r="H1710" s="110" t="n">
        <x:v>0.030704839216733604</x:v>
      </x:c>
      <x:c r="I1710" s="110" t="n">
        <x:v>-0.009660136559988335</x:v>
      </x:c>
      <x:c r="J1710" s="110" t="n">
        <x:v>-0.12121475496678429</x:v>
      </x:c>
      <x:c r="K1710" s="110" t="n">
        <x:v>0.07247167304564535</x:v>
      </x:c>
      <x:c r="L1710" s="110" t="n">
        <x:v>0.6214143095760329</x:v>
      </x:c>
      <x:c r="M1710" s="110" t="n">
        <x:v>-0.20937405780047294</x:v>
      </x:c>
      <x:c r="N1710" s="110" t="n">
        <x:v>-0.315503220956468</x:v>
      </x:c>
      <x:c r="O1710" s="110" t="n">
        <x:v>0.0063556353896607925</x:v>
      </x:c>
      <x:c r="P1710" s="110" t="n">
        <x:v>0.03054476001771614</x:v>
      </x:c>
      <x:c r="Q1710" s="110" t="n">
        <x:v>-0.04053602114985312</x:v>
      </x:c>
      <x:c r="R1710" s="110" t="n">
        <x:v>0.12241660297706408</x:v>
      </x:c>
      <x:c r="S1710" s="110" t="n">
        <x:v>0.5400787887297991</x:v>
      </x:c>
      <x:c r="T1710" s="110" t="n">
        <x:v>-0.1799903607979795</x:v>
      </x:c>
      <x:c r="U1710" s="110" t="n">
        <x:v>-0.35855404609223096</x:v>
      </x:c>
      <x:c r="V1710" s="110" t="n">
        <x:v>0.01899328728075263</x:v>
      </x:c>
      <x:c r="X1710" s="77" t="str">
        <x:v>2024-01-08</x:v>
      </x:c>
      <x:c r="Y1710" s="77" t="n">
        <x:v>-0.009660136559988335</x:v>
      </x:c>
      <x:c r="Z1710" s="77" t="n">
        <x:v>-0.12121475496678429</x:v>
      </x:c>
      <x:c r="AA1710" s="77" t="n">
        <x:v>0.07247167304564535</x:v>
      </x:c>
      <x:c r="AB1710" s="77" t="n">
        <x:v>0.6214143095760329</x:v>
      </x:c>
      <x:c r="AC1710" s="77" t="n">
        <x:v>-0.20937405780047294</x:v>
      </x:c>
      <x:c r="AD1710" s="77" t="n">
        <x:v>-0.315503220956468</x:v>
      </x:c>
    </x:row>
    <x:row r="1711">
      <x:c r="A1711" s="116" t="n">
        <x:v>45300</x:v>
      </x:c>
      <x:c r="B1711" s="110" t="n">
        <x:v>-0.0770155734112082</x:v>
      </x:c>
      <x:c r="C1711" s="110" t="n">
        <x:v>-0.06258981100681109</x:v>
      </x:c>
      <x:c r="D1711" s="110" t="n">
        <x:v>-0.1863829185435287</x:v>
      </x:c>
      <x:c r="E1711" s="110" t="n">
        <x:v>0.51894246683578</x:v>
      </x:c>
      <x:c r="F1711" s="110" t="n">
        <x:v>0.04187232800673574</x:v>
      </x:c>
      <x:c r="G1711" s="110" t="n">
        <x:v>-0.010720637160030737</x:v>
      </x:c>
      <x:c r="H1711" s="110" t="n">
        <x:v>0.03735097578682284</x:v>
      </x:c>
      <x:c r="I1711" s="110" t="n">
        <x:v>-0.008921036083519008</x:v>
      </x:c>
      <x:c r="J1711" s="110" t="n">
        <x:v>-0.1232790357173199</x:v>
      </x:c>
      <x:c r="K1711" s="110" t="n">
        <x:v>0.07291110437635724</x:v>
      </x:c>
      <x:c r="L1711" s="110" t="n">
        <x:v>0.6264091049753912</x:v>
      </x:c>
      <x:c r="M1711" s="110" t="n">
        <x:v>-0.20334555856810324</x:v>
      </x:c>
      <x:c r="N1711" s="110" t="n">
        <x:v>-0.30970379207494797</x:v>
      </x:c>
      <x:c r="O1711" s="110" t="n">
        <x:v>0.009011797817976388</x:v>
      </x:c>
      <x:c r="P1711" s="110" t="n">
        <x:v>0.02999974715638816</x:v>
      </x:c>
      <x:c r="Q1711" s="110" t="n">
        <x:v>-0.04071400229635844</x:v>
      </x:c>
      <x:c r="R1711" s="110" t="n">
        <x:v>0.12178161495526624</x:v>
      </x:c>
      <x:c r="S1711" s="110" t="n">
        <x:v>0.5409215249368073</x:v>
      </x:c>
      <x:c r="T1711" s="110" t="n">
        <x:v>-0.17693887338056433</x:v>
      </x:c>
      <x:c r="U1711" s="110" t="n">
        <x:v>-0.3561926232359571</x:v>
      </x:c>
      <x:c r="V1711" s="110" t="n">
        <x:v>0.019809564689263637</x:v>
      </x:c>
      <x:c r="X1711" s="77" t="str">
        <x:v>2024-01-09</x:v>
      </x:c>
      <x:c r="Y1711" s="77" t="n">
        <x:v>-0.008921036083519008</x:v>
      </x:c>
      <x:c r="Z1711" s="77" t="n">
        <x:v>-0.1232790357173199</x:v>
      </x:c>
      <x:c r="AA1711" s="77" t="n">
        <x:v>0.07291110437635724</x:v>
      </x:c>
      <x:c r="AB1711" s="77" t="n">
        <x:v>0.6264091049753912</x:v>
      </x:c>
      <x:c r="AC1711" s="77" t="n">
        <x:v>-0.20334555856810324</x:v>
      </x:c>
      <x:c r="AD1711" s="77" t="n">
        <x:v>-0.30970379207494797</x:v>
      </x:c>
    </x:row>
    <x:row r="1712">
      <x:c r="A1712" s="116" t="n">
        <x:v>45301</x:v>
      </x:c>
      <x:c r="B1712" s="110" t="n">
        <x:v>-0.07306587254620049</x:v>
      </x:c>
      <x:c r="C1712" s="110" t="n">
        <x:v>-0.06250782707628585</x:v>
      </x:c>
      <x:c r="D1712" s="110" t="n">
        <x:v>-0.15595249728114766</x:v>
      </x:c>
      <x:c r="E1712" s="110" t="n">
        <x:v>0.5186600677186245</x:v>
      </x:c>
      <x:c r="F1712" s="110" t="n">
        <x:v>0.07066458827440333</x:v>
      </x:c>
      <x:c r="G1712" s="110" t="n">
        <x:v>0.008697112366472973</x:v>
      </x:c>
      <x:c r="H1712" s="110" t="n">
        <x:v>0.05108259524264447</x:v>
      </x:c>
      <x:c r="I1712" s="110" t="n">
        <x:v>-0.004777898889829018</x:v>
      </x:c>
      <x:c r="J1712" s="110" t="n">
        <x:v>-0.12252020758164191</x:v>
      </x:c>
      <x:c r="K1712" s="110" t="n">
        <x:v>0.07710531215660045</x:v>
      </x:c>
      <x:c r="L1712" s="110" t="n">
        <x:v>0.6271168712449076</x:v>
      </x:c>
      <x:c r="M1712" s="110" t="n">
        <x:v>-0.19838624720310621</x:v>
      </x:c>
      <x:c r="N1712" s="110" t="n">
        <x:v>-0.3070365319677286</x:v>
      </x:c>
      <x:c r="O1712" s="110" t="n">
        <x:v>0.011916882959867045</x:v>
      </x:c>
      <x:c r="P1712" s="110" t="n">
        <x:v>0.030960998527541774</x:v>
      </x:c>
      <x:c r="Q1712" s="110" t="n">
        <x:v>-0.039518976020983525</x:v>
      </x:c>
      <x:c r="R1712" s="110" t="n">
        <x:v>0.12571764713019282</x:v>
      </x:c>
      <x:c r="S1712" s="110" t="n">
        <x:v>0.5413894053203522</x:v>
      </x:c>
      <x:c r="T1712" s="110" t="n">
        <x:v>-0.1714359769207853</x:v>
      </x:c>
      <x:c r="U1712" s="110" t="n">
        <x:v>-0.35359347289309667</x:v>
      </x:c>
      <x:c r="V1712" s="110" t="n">
        <x:v>0.02225327085720355</x:v>
      </x:c>
      <x:c r="X1712" s="77" t="str">
        <x:v>2024-01-10</x:v>
      </x:c>
      <x:c r="Y1712" s="77" t="n">
        <x:v>-0.004777898889829018</x:v>
      </x:c>
      <x:c r="Z1712" s="77" t="n">
        <x:v>-0.12252020758164191</x:v>
      </x:c>
      <x:c r="AA1712" s="77" t="n">
        <x:v>0.07710531215660045</x:v>
      </x:c>
      <x:c r="AB1712" s="77" t="n">
        <x:v>0.6271168712449076</x:v>
      </x:c>
      <x:c r="AC1712" s="77" t="n">
        <x:v>-0.19838624720310621</x:v>
      </x:c>
      <x:c r="AD1712" s="77" t="n">
        <x:v>-0.3070365319677286</x:v>
      </x:c>
    </x:row>
    <x:row r="1713">
      <x:c r="A1713" s="116" t="n">
        <x:v>45302</x:v>
      </x:c>
      <x:c r="B1713" s="110" t="n">
        <x:v>-0.027085360164035427</x:v>
      </x:c>
      <x:c r="C1713" s="110" t="n">
        <x:v>-0.03625735925656929</x:v>
      </x:c>
      <x:c r="D1713" s="110" t="n">
        <x:v>-0.1405923037830691</x:v>
      </x:c>
      <x:c r="E1713" s="110" t="n">
        <x:v>0.48584430451443483</x:v>
      </x:c>
      <x:c r="F1713" s="110" t="n">
        <x:v>0.05647339220910177</x:v>
      </x:c>
      <x:c r="G1713" s="110" t="n">
        <x:v>-0.00593668623423896</x:v>
      </x:c>
      <x:c r="H1713" s="110" t="n">
        <x:v>0.05540766454760396</x:v>
      </x:c>
      <x:c r="I1713" s="110" t="n">
        <x:v>-0.004643761818940175</x:v>
      </x:c>
      <x:c r="J1713" s="110" t="n">
        <x:v>-0.1237420397857707</x:v>
      </x:c>
      <x:c r="K1713" s="110" t="n">
        <x:v>0.0768291329505535</x:v>
      </x:c>
      <x:c r="L1713" s="110" t="n">
        <x:v>0.6162309524326361</x:v>
      </x:c>
      <x:c r="M1713" s="110" t="n">
        <x:v>-0.20130766570174827</x:v>
      </x:c>
      <x:c r="N1713" s="110" t="n">
        <x:v>-0.3129557089047561</x:v>
      </x:c>
      <x:c r="O1713" s="110" t="n">
        <x:v>0.008401818195329072</x:v>
      </x:c>
      <x:c r="P1713" s="110" t="n">
        <x:v>0.026605824937259787</x:v>
      </x:c>
      <x:c r="Q1713" s="110" t="n">
        <x:v>-0.041488544596125665</x:v>
      </x:c>
      <x:c r="R1713" s="110" t="n">
        <x:v>0.12561119926353836</x:v>
      </x:c>
      <x:c r="S1713" s="110" t="n">
        <x:v>0.5370188699601163</x:v>
      </x:c>
      <x:c r="T1713" s="110" t="n">
        <x:v>-0.17201238517033088</x:v>
      </x:c>
      <x:c r="U1713" s="110" t="n">
        <x:v>-0.35354158605547975</x:v>
      </x:c>
      <x:c r="V1713" s="110" t="n">
        <x:v>0.02036556305649635</x:v>
      </x:c>
      <x:c r="X1713" s="77" t="str">
        <x:v>2024-01-11</x:v>
      </x:c>
      <x:c r="Y1713" s="77" t="n">
        <x:v>-0.004643761818940175</x:v>
      </x:c>
      <x:c r="Z1713" s="77" t="n">
        <x:v>-0.1237420397857707</x:v>
      </x:c>
      <x:c r="AA1713" s="77" t="n">
        <x:v>0.0768291329505535</x:v>
      </x:c>
      <x:c r="AB1713" s="77" t="n">
        <x:v>0.6162309524326361</x:v>
      </x:c>
      <x:c r="AC1713" s="77" t="n">
        <x:v>-0.20130766570174827</x:v>
      </x:c>
      <x:c r="AD1713" s="77" t="n">
        <x:v>-0.3129557089047561</x:v>
      </x:c>
    </x:row>
    <x:row r="1714">
      <x:c r="A1714" s="116" t="n">
        <x:v>45303</x:v>
      </x:c>
      <x:c r="B1714" s="110" t="n">
        <x:v>0.03620414727444199</x:v>
      </x:c>
      <x:c r="C1714" s="110" t="n">
        <x:v>-0.00391343012163788</x:v>
      </x:c>
      <x:c r="D1714" s="110" t="n">
        <x:v>-0.1164316084264077</x:v>
      </x:c>
      <x:c r="E1714" s="110" t="n">
        <x:v>0.4101896865076254</x:v>
      </x:c>
      <x:c r="F1714" s="110" t="n">
        <x:v>-0.14452573284825726</x:v>
      </x:c>
      <x:c r="G1714" s="110" t="n">
        <x:v>-0.11292183917077853</x:v>
      </x:c>
      <x:c r="H1714" s="110" t="n">
        <x:v>0.01143353720249766</x:v>
      </x:c>
      <x:c r="I1714" s="110" t="n">
        <x:v>-0.0024155919874580796</x:v>
      </x:c>
      <x:c r="J1714" s="110" t="n">
        <x:v>-0.12627574888182536</x:v>
      </x:c>
      <x:c r="K1714" s="110" t="n">
        <x:v>0.07018662451521264</x:v>
      </x:c>
      <x:c r="L1714" s="110" t="n">
        <x:v>0.6096721839597062</x:v>
      </x:c>
      <x:c r="M1714" s="110" t="n">
        <x:v>-0.21187781200587358</x:v>
      </x:c>
      <x:c r="N1714" s="110" t="n">
        <x:v>-0.30889549688125795</x:v>
      </x:c>
      <x:c r="O1714" s="110" t="n">
        <x:v>0.005065693119750646</x:v>
      </x:c>
      <x:c r="P1714" s="110" t="n">
        <x:v>0.02799739518438946</x:v>
      </x:c>
      <x:c r="Q1714" s="110" t="n">
        <x:v>-0.041987037887621474</x:v>
      </x:c>
      <x:c r="R1714" s="110" t="n">
        <x:v>0.12271099577027697</x:v>
      </x:c>
      <x:c r="S1714" s="110" t="n">
        <x:v>0.5339139824867933</x:v>
      </x:c>
      <x:c r="T1714" s="110" t="n">
        <x:v>-0.1766771439720061</x:v>
      </x:c>
      <x:c r="U1714" s="110" t="n">
        <x:v>-0.3522598193887096</x:v>
      </x:c>
      <x:c r="V1714" s="110" t="n">
        <x:v>0.01894972869885378</x:v>
      </x:c>
      <x:c r="X1714" s="77" t="str">
        <x:v>2024-01-12</x:v>
      </x:c>
      <x:c r="Y1714" s="77" t="n">
        <x:v>-0.0024155919874580796</x:v>
      </x:c>
      <x:c r="Z1714" s="77" t="n">
        <x:v>-0.12627574888182536</x:v>
      </x:c>
      <x:c r="AA1714" s="77" t="n">
        <x:v>0.07018662451521264</x:v>
      </x:c>
      <x:c r="AB1714" s="77" t="n">
        <x:v>0.6096721839597062</x:v>
      </x:c>
      <x:c r="AC1714" s="77" t="n">
        <x:v>-0.21187781200587358</x:v>
      </x:c>
      <x:c r="AD1714" s="77" t="n">
        <x:v>-0.30889549688125795</x:v>
      </x:c>
    </x:row>
    <x:row r="1715">
      <x:c r="A1715" s="116" t="n">
        <x:v>45306</x:v>
      </x:c>
      <x:c r="B1715" s="110" t="n">
        <x:v>0.08722235525337321</x:v>
      </x:c>
      <x:c r="C1715" s="110" t="n">
        <x:v>0.02365586941895795</x:v>
      </x:c>
      <x:c r="D1715" s="110" t="n">
        <x:v>-0.18258203918135732</x:v>
      </x:c>
      <x:c r="E1715" s="110" t="n">
        <x:v>0.39794912053243703</x:v>
      </x:c>
      <x:c r="F1715" s="110" t="n">
        <x:v>-0.13583105046747404</x:v>
      </x:c>
      <x:c r="G1715" s="110" t="n">
        <x:v>-0.09539513061953056</x:v>
      </x:c>
      <x:c r="H1715" s="110" t="n">
        <x:v>0.015836520822734373</x:v>
      </x:c>
      <x:c r="I1715" s="110" t="n">
        <x:v>-0.02031686498923319</x:v>
      </x:c>
      <x:c r="J1715" s="110" t="n">
        <x:v>-0.15240594345738004</x:v>
      </x:c>
      <x:c r="K1715" s="110" t="n">
        <x:v>0.06909481065412935</x:v>
      </x:c>
      <x:c r="L1715" s="110" t="n">
        <x:v>0.5935993314197175</x:v>
      </x:c>
      <x:c r="M1715" s="110" t="n">
        <x:v>-0.2162573332720802</x:v>
      </x:c>
      <x:c r="N1715" s="110" t="n">
        <x:v>-0.31296397634524487</x:v>
      </x:c>
      <x:c r="O1715" s="110" t="n">
        <x:v>-0.006541662665015231</x:v>
      </x:c>
      <x:c r="P1715" s="110" t="n">
        <x:v>0.028518468183184095</x:v>
      </x:c>
      <x:c r="Q1715" s="110" t="n">
        <x:v>-0.04243955312987715</x:v>
      </x:c>
      <x:c r="R1715" s="110" t="n">
        <x:v>0.11905463281205689</x:v>
      </x:c>
      <x:c r="S1715" s="110" t="n">
        <x:v>0.5338186669464013</x:v>
      </x:c>
      <x:c r="T1715" s="110" t="n">
        <x:v>-0.1846815815107491</x:v>
      </x:c>
      <x:c r="U1715" s="110" t="n">
        <x:v>-0.3539850426583509</x:v>
      </x:c>
      <x:c r="V1715" s="110" t="n">
        <x:v>0.01671426510711087</x:v>
      </x:c>
      <x:c r="X1715" s="77" t="str">
        <x:v>2024-01-15</x:v>
      </x:c>
      <x:c r="Y1715" s="77" t="n">
        <x:v>-0.02031686498923319</x:v>
      </x:c>
      <x:c r="Z1715" s="77" t="n">
        <x:v>-0.15240594345738004</x:v>
      </x:c>
      <x:c r="AA1715" s="77" t="n">
        <x:v>0.06909481065412935</x:v>
      </x:c>
      <x:c r="AB1715" s="77" t="n">
        <x:v>0.5935993314197175</x:v>
      </x:c>
      <x:c r="AC1715" s="77" t="n">
        <x:v>-0.2162573332720802</x:v>
      </x:c>
      <x:c r="AD1715" s="77" t="n">
        <x:v>-0.31296397634524487</x:v>
      </x:c>
    </x:row>
    <x:row r="1716">
      <x:c r="A1716" s="116" t="n">
        <x:v>45307</x:v>
      </x:c>
      <x:c r="B1716" s="110" t="n">
        <x:v>0.040195824715857975</x:v>
      </x:c>
      <x:c r="C1716" s="110" t="n">
        <x:v>-0.005157513619137936</x:v>
      </x:c>
      <x:c r="D1716" s="110" t="n">
        <x:v>-0.15966093609269702</x:v>
      </x:c>
      <x:c r="E1716" s="110" t="n">
        <x:v>0.36430754870546306</x:v>
      </x:c>
      <x:c r="F1716" s="110" t="n">
        <x:v>-0.08620694042014687</x:v>
      </x:c>
      <x:c r="G1716" s="110" t="n">
        <x:v>-0.06577538576531466</x:v>
      </x:c>
      <x:c r="H1716" s="110" t="n">
        <x:v>0.014617099587337423</x:v>
      </x:c>
      <x:c r="I1716" s="110" t="n">
        <x:v>-0.01890308414488856</x:v>
      </x:c>
      <x:c r="J1716" s="110" t="n">
        <x:v>-0.15128504538293075</x:v>
      </x:c>
      <x:c r="K1716" s="110" t="n">
        <x:v>0.06365997571955663</x:v>
      </x:c>
      <x:c r="L1716" s="110" t="n">
        <x:v>0.5948712602371578</x:v>
      </x:c>
      <x:c r="M1716" s="110" t="n">
        <x:v>-0.21729044256720087</x:v>
      </x:c>
      <x:c r="N1716" s="110" t="n">
        <x:v>-0.3136450892118838</x:v>
      </x:c>
      <x:c r="O1716" s="110" t="n">
        <x:v>-0.0070987375583649315</x:v>
      </x:c>
      <x:c r="P1716" s="110" t="n">
        <x:v>0.028534510000011178</x:v>
      </x:c>
      <x:c r="Q1716" s="110" t="n">
        <x:v>-0.04145564738055411</x:v>
      </x:c>
      <x:c r="R1716" s="110" t="n">
        <x:v>0.11867136098672622</x:v>
      </x:c>
      <x:c r="S1716" s="110" t="n">
        <x:v>0.540595240233383</x:v>
      </x:c>
      <x:c r="T1716" s="110" t="n">
        <x:v>-0.18581422235896014</x:v>
      </x:c>
      <x:c r="U1716" s="110" t="n">
        <x:v>-0.351744132371187</x:v>
      </x:c>
      <x:c r="V1716" s="110" t="n">
        <x:v>0.018131184851569847</x:v>
      </x:c>
      <x:c r="X1716" s="77" t="str">
        <x:v>2024-01-16</x:v>
      </x:c>
      <x:c r="Y1716" s="77" t="n">
        <x:v>-0.01890308414488856</x:v>
      </x:c>
      <x:c r="Z1716" s="77" t="n">
        <x:v>-0.15128504538293075</x:v>
      </x:c>
      <x:c r="AA1716" s="77" t="n">
        <x:v>0.06365997571955663</x:v>
      </x:c>
      <x:c r="AB1716" s="77" t="n">
        <x:v>0.5948712602371578</x:v>
      </x:c>
      <x:c r="AC1716" s="77" t="n">
        <x:v>-0.21729044256720087</x:v>
      </x:c>
      <x:c r="AD1716" s="77" t="n">
        <x:v>-0.3136450892118838</x:v>
      </x:c>
    </x:row>
    <x:row r="1717">
      <x:c r="A1717" s="116" t="n">
        <x:v>45308</x:v>
      </x:c>
      <x:c r="B1717" s="110" t="n">
        <x:v>0.10870143209025113</x:v>
      </x:c>
      <x:c r="C1717" s="110" t="n">
        <x:v>0.08610271258284782</x:v>
      </x:c>
      <x:c r="D1717" s="110" t="n">
        <x:v>-0.19336540044669256</x:v>
      </x:c>
      <x:c r="E1717" s="110" t="n">
        <x:v>0.4185491987813836</x:v>
      </x:c>
      <x:c r="F1717" s="110" t="n">
        <x:v>-0.09045044622862577</x:v>
      </x:c>
      <x:c r="G1717" s="110" t="n">
        <x:v>-0.09408386958073474</x:v>
      </x:c>
      <x:c r="H1717" s="110" t="n">
        <x:v>0.03924227119973825</x:v>
      </x:c>
      <x:c r="I1717" s="110" t="n">
        <x:v>0.008368509978966397</x:v>
      </x:c>
      <x:c r="J1717" s="110" t="n">
        <x:v>-0.1035571168202406</x:v>
      </x:c>
      <x:c r="K1717" s="110" t="n">
        <x:v>0.040727233985444415</x:v>
      </x:c>
      <x:c r="L1717" s="110" t="n">
        <x:v>0.6066064951690336</x:v>
      </x:c>
      <x:c r="M1717" s="110" t="n">
        <x:v>-0.22615394696008778</x:v>
      </x:c>
      <x:c r="N1717" s="110" t="n">
        <x:v>-0.3206228159770811</x:v>
      </x:c>
      <x:c r="O1717" s="110" t="n">
        <x:v>0.0008947265626725043</x:v>
      </x:c>
      <x:c r="P1717" s="110" t="n">
        <x:v>0.03591785486751963</x:v>
      </x:c>
      <x:c r="Q1717" s="110" t="n">
        <x:v>-0.019549147406715782</x:v>
      </x:c>
      <x:c r="R1717" s="110" t="n">
        <x:v>0.1054945020272555</x:v>
      </x:c>
      <x:c r="S1717" s="110" t="n">
        <x:v>0.5478491990465534</x:v>
      </x:c>
      <x:c r="T1717" s="110" t="n">
        <x:v>-0.19344159421849808</x:v>
      </x:c>
      <x:c r="U1717" s="110" t="n">
        <x:v>-0.3547714050438247</x:v>
      </x:c>
      <x:c r="V1717" s="110" t="n">
        <x:v>0.020249901545381654</x:v>
      </x:c>
      <x:c r="X1717" s="77" t="str">
        <x:v>2024-01-17</x:v>
      </x:c>
      <x:c r="Y1717" s="77" t="n">
        <x:v>0.008368509978966397</x:v>
      </x:c>
      <x:c r="Z1717" s="77" t="n">
        <x:v>-0.1035571168202406</x:v>
      </x:c>
      <x:c r="AA1717" s="77" t="n">
        <x:v>0.040727233985444415</x:v>
      </x:c>
      <x:c r="AB1717" s="77" t="n">
        <x:v>0.6066064951690336</x:v>
      </x:c>
      <x:c r="AC1717" s="77" t="n">
        <x:v>-0.22615394696008778</x:v>
      </x:c>
      <x:c r="AD1717" s="77" t="n">
        <x:v>-0.3206228159770811</x:v>
      </x:c>
    </x:row>
    <x:row r="1718">
      <x:c r="A1718" s="116" t="n">
        <x:v>45309</x:v>
      </x:c>
      <x:c r="B1718" s="110" t="n">
        <x:v>0.13416194884650337</x:v>
      </x:c>
      <x:c r="C1718" s="110" t="n">
        <x:v>0.07612327046185356</x:v>
      </x:c>
      <x:c r="D1718" s="110" t="n">
        <x:v>-0.15989205820498656</x:v>
      </x:c>
      <x:c r="E1718" s="110" t="n">
        <x:v>0.36132925235969754</x:v>
      </x:c>
      <x:c r="F1718" s="110" t="n">
        <x:v>-0.10535499712160233</x:v>
      </x:c>
      <x:c r="G1718" s="110" t="n">
        <x:v>-0.14652440746451503</x:v>
      </x:c>
      <x:c r="H1718" s="110" t="n">
        <x:v>0.02664050147949176</x:v>
      </x:c>
      <x:c r="I1718" s="110" t="n">
        <x:v>0.015219476597743262</x:v>
      </x:c>
      <x:c r="J1718" s="110" t="n">
        <x:v>-0.11040814283501478</x:v>
      </x:c>
      <x:c r="K1718" s="110" t="n">
        <x:v>0.04015792452136609</x:v>
      </x:c>
      <x:c r="L1718" s="110" t="n">
        <x:v>0.5847336272270716</x:v>
      </x:c>
      <x:c r="M1718" s="110" t="n">
        <x:v>-0.21975397262395507</x:v>
      </x:c>
      <x:c r="N1718" s="110" t="n">
        <x:v>-0.32339590181521427</x:v>
      </x:c>
      <x:c r="O1718" s="110" t="n">
        <x:v>-0.002241164821333861</x:v>
      </x:c>
      <x:c r="P1718" s="110" t="n">
        <x:v>0.03872606852135956</x:v>
      </x:c>
      <x:c r="Q1718" s="110" t="n">
        <x:v>-0.029583994857740117</x:v>
      </x:c>
      <x:c r="R1718" s="110" t="n">
        <x:v>0.10806715212616223</x:v>
      </x:c>
      <x:c r="S1718" s="110" t="n">
        <x:v>0.5393328235452494</x:v>
      </x:c>
      <x:c r="T1718" s="110" t="n">
        <x:v>-0.1908097789412338</x:v>
      </x:c>
      <x:c r="U1718" s="110" t="n">
        <x:v>-0.35662716823900203</x:v>
      </x:c>
      <x:c r="V1718" s="110" t="n">
        <x:v>0.018184183692465865</x:v>
      </x:c>
      <x:c r="X1718" s="77" t="str">
        <x:v>2024-01-18</x:v>
      </x:c>
      <x:c r="Y1718" s="77" t="n">
        <x:v>0.015219476597743262</x:v>
      </x:c>
      <x:c r="Z1718" s="77" t="n">
        <x:v>-0.11040814283501478</x:v>
      </x:c>
      <x:c r="AA1718" s="77" t="n">
        <x:v>0.04015792452136609</x:v>
      </x:c>
      <x:c r="AB1718" s="77" t="n">
        <x:v>0.5847336272270716</x:v>
      </x:c>
      <x:c r="AC1718" s="77" t="n">
        <x:v>-0.21975397262395507</x:v>
      </x:c>
      <x:c r="AD1718" s="77" t="n">
        <x:v>-0.32339590181521427</x:v>
      </x:c>
    </x:row>
    <x:row r="1719">
      <x:c r="A1719" s="116" t="n">
        <x:v>45310</x:v>
      </x:c>
      <x:c r="B1719" s="110" t="n">
        <x:v>0.08338420673697929</x:v>
      </x:c>
      <x:c r="C1719" s="110" t="n">
        <x:v>0.06149895450742888</x:v>
      </x:c>
      <x:c r="D1719" s="110" t="n">
        <x:v>-0.13582379265358827</x:v>
      </x:c>
      <x:c r="E1719" s="110" t="n">
        <x:v>0.3583918590428086</x:v>
      </x:c>
      <x:c r="F1719" s="110" t="n">
        <x:v>-0.11464476236244728</x:v>
      </x:c>
      <x:c r="G1719" s="110" t="n">
        <x:v>-0.147998969101856</x:v>
      </x:c>
      <x:c r="H1719" s="110" t="n">
        <x:v>0.01746791602822087</x:v>
      </x:c>
      <x:c r="I1719" s="110" t="n">
        <x:v>-0.006088460032283498</x:v>
      </x:c>
      <x:c r="J1719" s="110" t="n">
        <x:v>-0.11320179882729607</x:v>
      </x:c>
      <x:c r="K1719" s="110" t="n">
        <x:v>0.05427957495077716</x:v>
      </x:c>
      <x:c r="L1719" s="110" t="n">
        <x:v>0.5871613644756409</x:v>
      </x:c>
      <x:c r="M1719" s="110" t="n">
        <x:v>-0.22083761938743357</x:v>
      </x:c>
      <x:c r="N1719" s="110" t="n">
        <x:v>-0.3239425108117679</x:v>
      </x:c>
      <x:c r="O1719" s="110" t="n">
        <x:v>-0.0037715749387271513</x:v>
      </x:c>
      <x:c r="P1719" s="110" t="n">
        <x:v>0.03600168764804458</x:v>
      </x:c>
      <x:c r="Q1719" s="110" t="n">
        <x:v>-0.0302617734272096</x:v>
      </x:c>
      <x:c r="R1719" s="110" t="n">
        <x:v>0.10999102804627582</x:v>
      </x:c>
      <x:c r="S1719" s="110" t="n">
        <x:v>0.5417994218695186</x:v>
      </x:c>
      <x:c r="T1719" s="110" t="n">
        <x:v>-0.19999613166828492</x:v>
      </x:c>
      <x:c r="U1719" s="110" t="n">
        <x:v>-0.35698284532908775</x:v>
      </x:c>
      <x:c r="V1719" s="110" t="n">
        <x:v>0.01675856452320945</x:v>
      </x:c>
      <x:c r="X1719" s="77" t="str">
        <x:v>2024-01-19</x:v>
      </x:c>
      <x:c r="Y1719" s="77" t="n">
        <x:v>-0.006088460032283498</x:v>
      </x:c>
      <x:c r="Z1719" s="77" t="n">
        <x:v>-0.11320179882729607</x:v>
      </x:c>
      <x:c r="AA1719" s="77" t="n">
        <x:v>0.05427957495077716</x:v>
      </x:c>
      <x:c r="AB1719" s="77" t="n">
        <x:v>0.5871613644756409</x:v>
      </x:c>
      <x:c r="AC1719" s="77" t="n">
        <x:v>-0.22083761938743357</x:v>
      </x:c>
      <x:c r="AD1719" s="77" t="n">
        <x:v>-0.3239425108117679</x:v>
      </x:c>
    </x:row>
    <x:row r="1720">
      <x:c r="A1720" s="116" t="n">
        <x:v>45313</x:v>
      </x:c>
      <x:c r="B1720" s="110" t="n">
        <x:v>0.12017724432543589</x:v>
      </x:c>
      <x:c r="C1720" s="110" t="n">
        <x:v>0.08138449200951836</x:v>
      </x:c>
      <x:c r="D1720" s="110" t="n">
        <x:v>-0.1522298409923681</x:v>
      </x:c>
      <x:c r="E1720" s="110" t="n">
        <x:v>0.43586147967653555</x:v>
      </x:c>
      <x:c r="F1720" s="110" t="n">
        <x:v>-0.200960243421548</x:v>
      </x:c>
      <x:c r="G1720" s="110" t="n">
        <x:v>-0.20191462580312955</x:v>
      </x:c>
      <x:c r="H1720" s="110" t="n">
        <x:v>0.01371975096574069</x:v>
      </x:c>
      <x:c r="I1720" s="110" t="n">
        <x:v>0.016674219413932073</x:v>
      </x:c>
      <x:c r="J1720" s="110" t="n">
        <x:v>-0.09685826021661269</x:v>
      </x:c>
      <x:c r="K1720" s="110" t="n">
        <x:v>0.0464975724411659</x:v>
      </x:c>
      <x:c r="L1720" s="110" t="n">
        <x:v>0.6097739002155017</x:v>
      </x:c>
      <x:c r="M1720" s="110" t="n">
        <x:v>-0.24294315567500677</x:v>
      </x:c>
      <x:c r="N1720" s="110" t="n">
        <x:v>-0.33729176451338616</x:v>
      </x:c>
      <x:c r="O1720" s="110" t="n">
        <x:v>-0.0006912480557343207</x:v>
      </x:c>
      <x:c r="P1720" s="110" t="n">
        <x:v>0.04506539468582756</x:v>
      </x:c>
      <x:c r="Q1720" s="110" t="n">
        <x:v>-0.02211472122793254</x:v>
      </x:c>
      <x:c r="R1720" s="110" t="n">
        <x:v>0.10555062038062671</x:v>
      </x:c>
      <x:c r="S1720" s="110" t="n">
        <x:v>0.5567988252230468</x:v>
      </x:c>
      <x:c r="T1720" s="110" t="n">
        <x:v>-0.21107779134103324</x:v>
      </x:c>
      <x:c r="U1720" s="110" t="n">
        <x:v>-0.36341203906970626</x:v>
      </x:c>
      <x:c r="V1720" s="110" t="n">
        <x:v>0.018468381441804838</x:v>
      </x:c>
      <x:c r="X1720" s="77" t="str">
        <x:v>2024-01-22</x:v>
      </x:c>
      <x:c r="Y1720" s="77" t="n">
        <x:v>0.016674219413932073</x:v>
      </x:c>
      <x:c r="Z1720" s="77" t="n">
        <x:v>-0.09685826021661269</x:v>
      </x:c>
      <x:c r="AA1720" s="77" t="n">
        <x:v>0.0464975724411659</x:v>
      </x:c>
      <x:c r="AB1720" s="77" t="n">
        <x:v>0.6097739002155017</x:v>
      </x:c>
      <x:c r="AC1720" s="77" t="n">
        <x:v>-0.24294315567500677</x:v>
      </x:c>
      <x:c r="AD1720" s="77" t="n">
        <x:v>-0.33729176451338616</x:v>
      </x:c>
    </x:row>
    <x:row r="1721">
      <x:c r="A1721" s="116" t="n">
        <x:v>45314</x:v>
      </x:c>
      <x:c r="B1721" s="110" t="n">
        <x:v>0.14145153593374002</x:v>
      </x:c>
      <x:c r="C1721" s="110" t="n">
        <x:v>0.07835747080048984</x:v>
      </x:c>
      <x:c r="D1721" s="110" t="n">
        <x:v>-0.15730983466250287</x:v>
      </x:c>
      <x:c r="E1721" s="110" t="n">
        <x:v>0.5032277724436188</x:v>
      </x:c>
      <x:c r="F1721" s="110" t="n">
        <x:v>-0.2251584968365542</x:v>
      </x:c>
      <x:c r="G1721" s="110" t="n">
        <x:v>-0.2267685902117975</x:v>
      </x:c>
      <x:c r="H1721" s="110" t="n">
        <x:v>0.0189666429111657</x:v>
      </x:c>
      <x:c r="I1721" s="110" t="n">
        <x:v>0.020462276142703427</x:v>
      </x:c>
      <x:c r="J1721" s="110" t="n">
        <x:v>-0.0944663214374276</x:v>
      </x:c>
      <x:c r="K1721" s="110" t="n">
        <x:v>0.04990540400542856</x:v>
      </x:c>
      <x:c r="L1721" s="110" t="n">
        <x:v>0.6123301913829245</x:v>
      </x:c>
      <x:c r="M1721" s="110" t="n">
        <x:v>-0.2520732431524007</x:v>
      </x:c>
      <x:c r="N1721" s="110" t="n">
        <x:v>-0.3442377848258021</x:v>
      </x:c>
      <x:c r="O1721" s="110" t="n">
        <x:v>-0.0013465796474289766</x:v>
      </x:c>
      <x:c r="P1721" s="110" t="n">
        <x:v>0.04520007833890094</x:v>
      </x:c>
      <x:c r="Q1721" s="110" t="n">
        <x:v>-0.021154850074102262</x:v>
      </x:c>
      <x:c r="R1721" s="110" t="n">
        <x:v>0.10486096660752242</x:v>
      </x:c>
      <x:c r="S1721" s="110" t="n">
        <x:v>0.5581387943074487</x:v>
      </x:c>
      <x:c r="T1721" s="110" t="n">
        <x:v>-0.2133413925306979</x:v>
      </x:c>
      <x:c r="U1721" s="110" t="n">
        <x:v>-0.3663212529424335</x:v>
      </x:c>
      <x:c r="V1721" s="110" t="n">
        <x:v>0.017897057284439744</x:v>
      </x:c>
      <x:c r="X1721" s="77" t="str">
        <x:v>2024-01-23</x:v>
      </x:c>
      <x:c r="Y1721" s="77" t="n">
        <x:v>0.020462276142703427</x:v>
      </x:c>
      <x:c r="Z1721" s="77" t="n">
        <x:v>-0.0944663214374276</x:v>
      </x:c>
      <x:c r="AA1721" s="77" t="n">
        <x:v>0.04990540400542856</x:v>
      </x:c>
      <x:c r="AB1721" s="77" t="n">
        <x:v>0.6123301913829245</x:v>
      </x:c>
      <x:c r="AC1721" s="77" t="n">
        <x:v>-0.2520732431524007</x:v>
      </x:c>
      <x:c r="AD1721" s="77" t="n">
        <x:v>-0.3442377848258021</x:v>
      </x:c>
    </x:row>
    <x:row r="1722">
      <x:c r="A1722" s="116" t="n">
        <x:v>45315</x:v>
      </x:c>
      <x:c r="B1722" s="110" t="n">
        <x:v>0.1061531540064832</x:v>
      </x:c>
      <x:c r="C1722" s="110" t="n">
        <x:v>0.0716754986142776</x:v>
      </x:c>
      <x:c r="D1722" s="110" t="n">
        <x:v>-0.17106832536036673</x:v>
      </x:c>
      <x:c r="E1722" s="110" t="n">
        <x:v>0.5327438792049114</x:v>
      </x:c>
      <x:c r="F1722" s="110" t="n">
        <x:v>-0.20872147209188682</x:v>
      </x:c>
      <x:c r="G1722" s="110" t="n">
        <x:v>-0.2208579382092005</x:v>
      </x:c>
      <x:c r="H1722" s="110" t="n">
        <x:v>0.018320799360703025</x:v>
      </x:c>
      <x:c r="I1722" s="110" t="n">
        <x:v>0.011781966626363764</x:v>
      </x:c>
      <x:c r="J1722" s="110" t="n">
        <x:v>-0.09869113049941837</x:v>
      </x:c>
      <x:c r="K1722" s="110" t="n">
        <x:v>0.05020078654429394</x:v>
      </x:c>
      <x:c r="L1722" s="110" t="n">
        <x:v>0.6193309645512904</x:v>
      </x:c>
      <x:c r="M1722" s="110" t="n">
        <x:v>-0.23815363000971304</x:v>
      </x:c>
      <x:c r="N1722" s="110" t="n">
        <x:v>-0.34038531043162185</x:v>
      </x:c>
      <x:c r="O1722" s="110" t="n">
        <x:v>0.0006806077968658231</x:v>
      </x:c>
      <x:c r="P1722" s="110" t="n">
        <x:v>0.03951510164336512</x:v>
      </x:c>
      <x:c r="Q1722" s="110" t="n">
        <x:v>-0.024345357038114072</x:v>
      </x:c>
      <x:c r="R1722" s="110" t="n">
        <x:v>0.10662386392686293</x:v>
      </x:c>
      <x:c r="S1722" s="110" t="n">
        <x:v>0.560445665579665</x:v>
      </x:c>
      <x:c r="T1722" s="110" t="n">
        <x:v>-0.20390025401026712</x:v>
      </x:c>
      <x:c r="U1722" s="110" t="n">
        <x:v>-0.3596813326724844</x:v>
      </x:c>
      <x:c r="V1722" s="110" t="n">
        <x:v>0.01977628123817124</x:v>
      </x:c>
      <x:c r="X1722" s="77" t="str">
        <x:v>2024-01-24</x:v>
      </x:c>
      <x:c r="Y1722" s="77" t="n">
        <x:v>0.011781966626363764</x:v>
      </x:c>
      <x:c r="Z1722" s="77" t="n">
        <x:v>-0.09869113049941837</x:v>
      </x:c>
      <x:c r="AA1722" s="77" t="n">
        <x:v>0.05020078654429394</x:v>
      </x:c>
      <x:c r="AB1722" s="77" t="n">
        <x:v>0.6193309645512904</x:v>
      </x:c>
      <x:c r="AC1722" s="77" t="n">
        <x:v>-0.23815363000971304</x:v>
      </x:c>
      <x:c r="AD1722" s="77" t="n">
        <x:v>-0.34038531043162185</x:v>
      </x:c>
    </x:row>
    <x:row r="1723">
      <x:c r="A1723" s="116" t="n">
        <x:v>45316</x:v>
      </x:c>
      <x:c r="B1723" s="110" t="n">
        <x:v>0.04579259328692806</x:v>
      </x:c>
      <x:c r="C1723" s="110" t="n">
        <x:v>0.029638526500350905</x:v>
      </x:c>
      <x:c r="D1723" s="110" t="n">
        <x:v>-0.1876840944468974</x:v>
      </x:c>
      <x:c r="E1723" s="110" t="n">
        <x:v>0.5951065618398048</x:v>
      </x:c>
      <x:c r="F1723" s="110" t="n">
        <x:v>-0.12452538511742446</x:v>
      </x:c>
      <x:c r="G1723" s="110" t="n">
        <x:v>-0.1566793170811373</x:v>
      </x:c>
      <x:c r="H1723" s="110" t="n">
        <x:v>0.033608147496937434</x:v>
      </x:c>
      <x:c r="I1723" s="110" t="n">
        <x:v>0.0025679763390936265</x:v>
      </x:c>
      <x:c r="J1723" s="110" t="n">
        <x:v>-0.09469287232565252</x:v>
      </x:c>
      <x:c r="K1723" s="110" t="n">
        <x:v>0.01086516941289878</x:v>
      </x:c>
      <x:c r="L1723" s="110" t="n">
        <x:v>0.6291688930736435</x:v>
      </x:c>
      <x:c r="M1723" s="110" t="n">
        <x:v>-0.1516723280092776</x:v>
      </x:c>
      <x:c r="N1723" s="110" t="n">
        <x:v>-0.23843211386321636</x:v>
      </x:c>
      <x:c r="O1723" s="110" t="n">
        <x:v>0.026300787437914915</x:v>
      </x:c>
      <x:c r="P1723" s="110" t="n">
        <x:v>0.027244853367633593</x:v>
      </x:c>
      <x:c r="Q1723" s="110" t="n">
        <x:v>-0.03908639132940178</x:v>
      </x:c>
      <x:c r="R1723" s="110" t="n">
        <x:v>0.11287245028185368</x:v>
      </x:c>
      <x:c r="S1723" s="110" t="n">
        <x:v>0.5740852696213435</x:v>
      </x:c>
      <x:c r="T1723" s="110" t="n">
        <x:v>-0.18655500808936337</x:v>
      </x:c>
      <x:c r="U1723" s="110" t="n">
        <x:v>-0.33337830566807036</x:v>
      </x:c>
      <x:c r="V1723" s="110" t="n">
        <x:v>0.025863811363999224</x:v>
      </x:c>
      <x:c r="X1723" s="77" t="str">
        <x:v>2024-01-25</x:v>
      </x:c>
      <x:c r="Y1723" s="77" t="n">
        <x:v>0.0025679763390936265</x:v>
      </x:c>
      <x:c r="Z1723" s="77" t="n">
        <x:v>-0.09469287232565252</x:v>
      </x:c>
      <x:c r="AA1723" s="77" t="n">
        <x:v>0.01086516941289878</x:v>
      </x:c>
      <x:c r="AB1723" s="77" t="n">
        <x:v>0.6291688930736435</x:v>
      </x:c>
      <x:c r="AC1723" s="77" t="n">
        <x:v>-0.1516723280092776</x:v>
      </x:c>
      <x:c r="AD1723" s="77" t="n">
        <x:v>-0.23843211386321636</x:v>
      </x:c>
    </x:row>
    <x:row r="1724">
      <x:c r="A1724" s="116" t="n">
        <x:v>45317</x:v>
      </x:c>
      <x:c r="B1724" s="110" t="n">
        <x:v>0.06761752288379422</x:v>
      </x:c>
      <x:c r="C1724" s="110" t="n">
        <x:v>0.026502395578167446</x:v>
      </x:c>
      <x:c r="D1724" s="110" t="n">
        <x:v>-0.20983777980193039</x:v>
      </x:c>
      <x:c r="E1724" s="110" t="n">
        <x:v>0.5688643600875768</x:v>
      </x:c>
      <x:c r="F1724" s="110" t="n">
        <x:v>-0.15110932122810875</x:v>
      </x:c>
      <x:c r="G1724" s="110" t="n">
        <x:v>-0.14117049117607788</x:v>
      </x:c>
      <x:c r="H1724" s="110" t="n">
        <x:v>0.02681111439057024</x:v>
      </x:c>
      <x:c r="I1724" s="110" t="n">
        <x:v>0.014075977802279727</x:v>
      </x:c>
      <x:c r="J1724" s="110" t="n">
        <x:v>-0.09632651708204111</x:v>
      </x:c>
      <x:c r="K1724" s="110" t="n">
        <x:v>-0.0001695058653909082</x:v>
      </x:c>
      <x:c r="L1724" s="110" t="n">
        <x:v>0.6136270496583176</x:v>
      </x:c>
      <x:c r="M1724" s="110" t="n">
        <x:v>-0.15836335934570187</x:v>
      </x:c>
      <x:c r="N1724" s="110" t="n">
        <x:v>-0.23561377926835275</x:v>
      </x:c>
      <x:c r="O1724" s="110" t="n">
        <x:v>0.022871644316518436</x:v>
      </x:c>
      <x:c r="P1724" s="110" t="n">
        <x:v>0.03195592626312899</x:v>
      </x:c>
      <x:c r="Q1724" s="110" t="n">
        <x:v>-0.040629713875974346</x:v>
      </x:c>
      <x:c r="R1724" s="110" t="n">
        <x:v>0.11077340750196564</x:v>
      </x:c>
      <x:c r="S1724" s="110" t="n">
        <x:v>0.567804937891029</x:v>
      </x:c>
      <x:c r="T1724" s="110" t="n">
        <x:v>-0.18940828205103635</x:v>
      </x:c>
      <x:c r="U1724" s="110" t="n">
        <x:v>-0.3316868548564061</x:v>
      </x:c>
      <x:c r="V1724" s="110" t="n">
        <x:v>0.024801570145451157</x:v>
      </x:c>
      <x:c r="X1724" s="77" t="str">
        <x:v>2024-01-26</x:v>
      </x:c>
      <x:c r="Y1724" s="77" t="n">
        <x:v>0.014075977802279727</x:v>
      </x:c>
      <x:c r="Z1724" s="77" t="n">
        <x:v>-0.09632651708204111</x:v>
      </x:c>
      <x:c r="AA1724" s="77" t="n">
        <x:v>-0.0001695058653909082</x:v>
      </x:c>
      <x:c r="AB1724" s="77" t="n">
        <x:v>0.6136270496583176</x:v>
      </x:c>
      <x:c r="AC1724" s="77" t="n">
        <x:v>-0.15836335934570187</x:v>
      </x:c>
      <x:c r="AD1724" s="77" t="n">
        <x:v>-0.23561377926835275</x:v>
      </x:c>
    </x:row>
    <x:row r="1725">
      <x:c r="A1725" s="116" t="n">
        <x:v>45320</x:v>
      </x:c>
      <x:c r="B1725" s="110" t="n">
        <x:v>0.0696953126957273</x:v>
      </x:c>
      <x:c r="C1725" s="110" t="n">
        <x:v>0.021700492419119484</x:v>
      </x:c>
      <x:c r="D1725" s="110" t="n">
        <x:v>-0.2039622378821826</x:v>
      </x:c>
      <x:c r="E1725" s="110" t="n">
        <x:v>0.5665035985917494</x:v>
      </x:c>
      <x:c r="F1725" s="110" t="n">
        <x:v>-0.14361014831955937</x:v>
      </x:c>
      <x:c r="G1725" s="110" t="n">
        <x:v>-0.15526630804491248</x:v>
      </x:c>
      <x:c r="H1725" s="110" t="n">
        <x:v>0.02584345157665695</x:v>
      </x:c>
      <x:c r="I1725" s="110" t="n">
        <x:v>0.015079569516497467</x:v>
      </x:c>
      <x:c r="J1725" s="110" t="n">
        <x:v>-0.09836403403861498</x:v>
      </x:c>
      <x:c r="K1725" s="110" t="n">
        <x:v>-0.0023286502469169333</x:v>
      </x:c>
      <x:c r="L1725" s="110" t="n">
        <x:v>0.6027400478678127</x:v>
      </x:c>
      <x:c r="M1725" s="110" t="n">
        <x:v>-0.15816123966694612</x:v>
      </x:c>
      <x:c r="N1725" s="110" t="n">
        <x:v>-0.2410897723099106</x:v>
      </x:c>
      <x:c r="O1725" s="110" t="n">
        <x:v>0.019645986853653583</x:v>
      </x:c>
      <x:c r="P1725" s="110" t="n">
        <x:v>0.03298219816084522</x:v>
      </x:c>
      <x:c r="Q1725" s="110" t="n">
        <x:v>-0.041626598058240344</x:v>
      </x:c>
      <x:c r="R1725" s="110" t="n">
        <x:v>0.11058195515595229</x:v>
      </x:c>
      <x:c r="S1725" s="110" t="n">
        <x:v>0.5625994200901321</x:v>
      </x:c>
      <x:c r="T1725" s="110" t="n">
        <x:v>-0.18760444664818446</x:v>
      </x:c>
      <x:c r="U1725" s="110" t="n">
        <x:v>-0.33346502555267654</x:v>
      </x:c>
      <x:c r="V1725" s="110" t="n">
        <x:v>0.02391125052463805</x:v>
      </x:c>
      <x:c r="X1725" s="77" t="str">
        <x:v>2024-01-29</x:v>
      </x:c>
      <x:c r="Y1725" s="77" t="n">
        <x:v>0.015079569516497467</x:v>
      </x:c>
      <x:c r="Z1725" s="77" t="n">
        <x:v>-0.09836403403861498</x:v>
      </x:c>
      <x:c r="AA1725" s="77" t="n">
        <x:v>-0.0023286502469169333</x:v>
      </x:c>
      <x:c r="AB1725" s="77" t="n">
        <x:v>0.6027400478678127</x:v>
      </x:c>
      <x:c r="AC1725" s="77" t="n">
        <x:v>-0.15816123966694612</x:v>
      </x:c>
      <x:c r="AD1725" s="77" t="n">
        <x:v>-0.2410897723099106</x:v>
      </x:c>
    </x:row>
    <x:row r="1726">
      <x:c r="A1726" s="116" t="n">
        <x:v>45321</x:v>
      </x:c>
      <x:c r="B1726" s="110" t="n">
        <x:v>0.057739851840954315</x:v>
      </x:c>
      <x:c r="C1726" s="110" t="n">
        <x:v>0.03559152715343415</x:v>
      </x:c>
      <x:c r="D1726" s="110" t="n">
        <x:v>-0.17710493238737052</x:v>
      </x:c>
      <x:c r="E1726" s="110" t="n">
        <x:v>0.5970965767252987</x:v>
      </x:c>
      <x:c r="F1726" s="110" t="n">
        <x:v>-0.19719877288082205</x:v>
      </x:c>
      <x:c r="G1726" s="110" t="n">
        <x:v>-0.21630244970444354</x:v>
      </x:c>
      <x:c r="H1726" s="110" t="n">
        <x:v>0.01663696679117517</x:v>
      </x:c>
      <x:c r="I1726" s="110" t="n">
        <x:v>0.04925015023983878</x:v>
      </x:c>
      <x:c r="J1726" s="110" t="n">
        <x:v>-0.0716054121601501</x:v>
      </x:c>
      <x:c r="K1726" s="110" t="n">
        <x:v>-0.01575727882483915</x:v>
      </x:c>
      <x:c r="L1726" s="110" t="n">
        <x:v>0.5936930986821808</x:v>
      </x:c>
      <x:c r="M1726" s="110" t="n">
        <x:v>-0.15834067787564368</x:v>
      </x:c>
      <x:c r="N1726" s="110" t="n">
        <x:v>-0.248424916724719</x:v>
      </x:c>
      <x:c r="O1726" s="110" t="n">
        <x:v>0.02480249388944461</x:v>
      </x:c>
      <x:c r="P1726" s="110" t="n">
        <x:v>0.030029795560867423</x:v>
      </x:c>
      <x:c r="Q1726" s="110" t="n">
        <x:v>-0.045761614213769286</x:v>
      </x:c>
      <x:c r="R1726" s="110" t="n">
        <x:v>0.11323043670038392</x:v>
      </x:c>
      <x:c r="S1726" s="110" t="n">
        <x:v>0.5672227402718643</x:v>
      </x:c>
      <x:c r="T1726" s="110" t="n">
        <x:v>-0.19677855089699464</x:v>
      </x:c>
      <x:c r="U1726" s="110" t="n">
        <x:v>-0.34390021815184313</x:v>
      </x:c>
      <x:c r="V1726" s="110" t="n">
        <x:v>0.02067376487841809</x:v>
      </x:c>
      <x:c r="X1726" s="77" t="str">
        <x:v>2024-01-30</x:v>
      </x:c>
      <x:c r="Y1726" s="77" t="n">
        <x:v>0.04925015023983878</x:v>
      </x:c>
      <x:c r="Z1726" s="77" t="n">
        <x:v>-0.0716054121601501</x:v>
      </x:c>
      <x:c r="AA1726" s="77" t="n">
        <x:v>-0.01575727882483915</x:v>
      </x:c>
      <x:c r="AB1726" s="77" t="n">
        <x:v>0.5936930986821808</x:v>
      </x:c>
      <x:c r="AC1726" s="77" t="n">
        <x:v>-0.15834067787564368</x:v>
      </x:c>
      <x:c r="AD1726" s="77" t="n">
        <x:v>-0.248424916724719</x:v>
      </x:c>
    </x:row>
    <x:row r="1727">
      <x:c r="A1727" s="116" t="n">
        <x:v>45322</x:v>
      </x:c>
      <x:c r="B1727" s="110" t="n">
        <x:v>0.0520715185986867</x:v>
      </x:c>
      <x:c r="C1727" s="110" t="n">
        <x:v>0.030876941234459207</x:v>
      </x:c>
      <x:c r="D1727" s="110" t="n">
        <x:v>-0.18552310986559944</x:v>
      </x:c>
      <x:c r="E1727" s="110" t="n">
        <x:v>0.598682961681771</x:v>
      </x:c>
      <x:c r="F1727" s="110" t="n">
        <x:v>-0.20473907213597306</x:v>
      </x:c>
      <x:c r="G1727" s="110" t="n">
        <x:v>-0.22478212743897935</x:v>
      </x:c>
      <x:c r="H1727" s="110" t="n">
        <x:v>0.011097852012394188</x:v>
      </x:c>
      <x:c r="I1727" s="110" t="n">
        <x:v>0.0476458585031252</x:v>
      </x:c>
      <x:c r="J1727" s="110" t="n">
        <x:v>-0.07404693894385796</x:v>
      </x:c>
      <x:c r="K1727" s="110" t="n">
        <x:v>-0.014000069629674145</x:v>
      </x:c>
      <x:c r="L1727" s="110" t="n">
        <x:v>0.5897906267049366</x:v>
      </x:c>
      <x:c r="M1727" s="110" t="n">
        <x:v>-0.15052022173377938</x:v>
      </x:c>
      <x:c r="N1727" s="110" t="n">
        <x:v>-0.24609099359907083</x:v>
      </x:c>
      <x:c r="O1727" s="110" t="n">
        <x:v>0.025463043550279923</x:v>
      </x:c>
      <x:c r="P1727" s="110" t="n">
        <x:v>0.025433776172812745</x:v>
      </x:c>
      <x:c r="Q1727" s="110" t="n">
        <x:v>-0.05128459515116428</x:v>
      </x:c>
      <x:c r="R1727" s="110" t="n">
        <x:v>0.11678368870117226</x:v>
      </x:c>
      <x:c r="S1727" s="110" t="n">
        <x:v>0.5658185695166943</x:v>
      </x:c>
      <x:c r="T1727" s="110" t="n">
        <x:v>-0.19579624220790956</x:v>
      </x:c>
      <x:c r="U1727" s="110" t="n">
        <x:v>-0.34357679681690373</x:v>
      </x:c>
      <x:c r="V1727" s="110" t="n">
        <x:v>0.019563066702450293</x:v>
      </x:c>
      <x:c r="X1727" s="77" t="str">
        <x:v>2024-01-31</x:v>
      </x:c>
      <x:c r="Y1727" s="77" t="n">
        <x:v>0.0476458585031252</x:v>
      </x:c>
      <x:c r="Z1727" s="77" t="n">
        <x:v>-0.07404693894385796</x:v>
      </x:c>
      <x:c r="AA1727" s="77" t="n">
        <x:v>-0.014000069629674145</x:v>
      </x:c>
      <x:c r="AB1727" s="77" t="n">
        <x:v>0.5897906267049366</x:v>
      </x:c>
      <x:c r="AC1727" s="77" t="n">
        <x:v>-0.15052022173377938</x:v>
      </x:c>
      <x:c r="AD1727" s="77" t="n">
        <x:v>-0.24609099359907083</x:v>
      </x:c>
    </x:row>
    <x:row r="1728">
      <x:c r="A1728" s="116" t="n">
        <x:v>45323</x:v>
      </x:c>
      <x:c r="B1728" s="110" t="n">
        <x:v>0.034874761028572086</x:v>
      </x:c>
      <x:c r="C1728" s="110" t="n">
        <x:v>0.03478559546496406</x:v>
      </x:c>
      <x:c r="D1728" s="110" t="n">
        <x:v>-0.1787581318740208</x:v>
      </x:c>
      <x:c r="E1728" s="110" t="n">
        <x:v>0.5829597206821103</x:v>
      </x:c>
      <x:c r="F1728" s="110" t="n">
        <x:v>-0.1861866916623633</x:v>
      </x:c>
      <x:c r="G1728" s="110" t="n">
        <x:v>-0.22959025789271853</x:v>
      </x:c>
      <x:c r="H1728" s="110" t="n">
        <x:v>0.009680832624423976</x:v>
      </x:c>
      <x:c r="I1728" s="110" t="n">
        <x:v>0.04054307494344232</x:v>
      </x:c>
      <x:c r="J1728" s="110" t="n">
        <x:v>-0.07288090609932257</x:v>
      </x:c>
      <x:c r="K1728" s="110" t="n">
        <x:v>-0.01869888601611861</x:v>
      </x:c>
      <x:c r="L1728" s="110" t="n">
        <x:v>0.5826519418234701</x:v>
      </x:c>
      <x:c r="M1728" s="110" t="n">
        <x:v>-0.14586911905299582</x:v>
      </x:c>
      <x:c r="N1728" s="110" t="n">
        <x:v>-0.24665962182399204</x:v>
      </x:c>
      <x:c r="O1728" s="110" t="n">
        <x:v>0.02318108062908057</x:v>
      </x:c>
      <x:c r="P1728" s="110" t="n">
        <x:v>0.022931395242339704</x:v>
      </x:c>
      <x:c r="Q1728" s="110" t="n">
        <x:v>-0.050216368900784625</x:v>
      </x:c>
      <x:c r="R1728" s="110" t="n">
        <x:v>0.11953096912818835</x:v>
      </x:c>
      <x:c r="S1728" s="110" t="n">
        <x:v>0.563528929986892</x:v>
      </x:c>
      <x:c r="T1728" s="110" t="n">
        <x:v>-0.1947445015627871</x:v>
      </x:c>
      <x:c r="U1728" s="110" t="n">
        <x:v>-0.35377134034213276</x:v>
      </x:c>
      <x:c r="V1728" s="110" t="n">
        <x:v>0.017876513925285924</x:v>
      </x:c>
      <x:c r="X1728" s="77" t="str">
        <x:v>2024-02-01</x:v>
      </x:c>
      <x:c r="Y1728" s="77" t="n">
        <x:v>0.04054307494344232</x:v>
      </x:c>
      <x:c r="Z1728" s="77" t="n">
        <x:v>-0.07288090609932257</x:v>
      </x:c>
      <x:c r="AA1728" s="77" t="n">
        <x:v>-0.01869888601611861</x:v>
      </x:c>
      <x:c r="AB1728" s="77" t="n">
        <x:v>0.5826519418234701</x:v>
      </x:c>
      <x:c r="AC1728" s="77" t="n">
        <x:v>-0.14586911905299582</x:v>
      </x:c>
      <x:c r="AD1728" s="77" t="n">
        <x:v>-0.24665962182399204</x:v>
      </x:c>
    </x:row>
    <x:row r="1729">
      <x:c r="A1729" s="116" t="n">
        <x:v>45324</x:v>
      </x:c>
      <x:c r="B1729" s="110" t="n">
        <x:v>0.0354401529905564</x:v>
      </x:c>
      <x:c r="C1729" s="110" t="n">
        <x:v>0.03123983776314245</x:v>
      </x:c>
      <x:c r="D1729" s="110" t="n">
        <x:v>-0.19107650598814122</x:v>
      </x:c>
      <x:c r="E1729" s="110" t="n">
        <x:v>0.5807688172457414</x:v>
      </x:c>
      <x:c r="F1729" s="110" t="n">
        <x:v>-0.18308688111502494</x:v>
      </x:c>
      <x:c r="G1729" s="110" t="n">
        <x:v>-0.21510851054780633</x:v>
      </x:c>
      <x:c r="H1729" s="110" t="n">
        <x:v>0.00969615172474462</x:v>
      </x:c>
      <x:c r="I1729" s="110" t="n">
        <x:v>0.03870917210778363</x:v>
      </x:c>
      <x:c r="J1729" s="110" t="n">
        <x:v>-0.07704283831091469</x:v>
      </x:c>
      <x:c r="K1729" s="110" t="n">
        <x:v>-0.019229502616569225</x:v>
      </x:c>
      <x:c r="L1729" s="110" t="n">
        <x:v>0.5799335748274403</x:v>
      </x:c>
      <x:c r="M1729" s="110" t="n">
        <x:v>-0.143122988400356</x:v>
      </x:c>
      <x:c r="N1729" s="110" t="n">
        <x:v>-0.24014119815467908</x:v>
      </x:c>
      <x:c r="O1729" s="110" t="n">
        <x:v>0.023184369908784173</x:v>
      </x:c>
      <x:c r="P1729" s="110" t="n">
        <x:v>0.022605449159710956</x:v>
      </x:c>
      <x:c r="Q1729" s="110" t="n">
        <x:v>-0.055918278411076244</x:v>
      </x:c>
      <x:c r="R1729" s="110" t="n">
        <x:v>0.1254516338832957</x:v>
      </x:c>
      <x:c r="S1729" s="110" t="n">
        <x:v>0.5633782369273692</x:v>
      </x:c>
      <x:c r="T1729" s="110" t="n">
        <x:v>-0.19479627929024593</x:v>
      </x:c>
      <x:c r="U1729" s="110" t="n">
        <x:v>-0.3473101302258746</x:v>
      </x:c>
      <x:c r="V1729" s="110" t="n">
        <x:v>0.018901772007196515</x:v>
      </x:c>
      <x:c r="X1729" s="77" t="str">
        <x:v>2024-02-02</x:v>
      </x:c>
      <x:c r="Y1729" s="77" t="n">
        <x:v>0.03870917210778363</x:v>
      </x:c>
      <x:c r="Z1729" s="77" t="n">
        <x:v>-0.07704283831091469</x:v>
      </x:c>
      <x:c r="AA1729" s="77" t="n">
        <x:v>-0.019229502616569225</x:v>
      </x:c>
      <x:c r="AB1729" s="77" t="n">
        <x:v>0.5799335748274403</x:v>
      </x:c>
      <x:c r="AC1729" s="77" t="n">
        <x:v>-0.143122988400356</x:v>
      </x:c>
      <x:c r="AD1729" s="77" t="n">
        <x:v>-0.24014119815467908</x:v>
      </x:c>
    </x:row>
    <x:row r="1730">
      <x:c r="A1730" s="116" t="n">
        <x:v>45327</x:v>
      </x:c>
      <x:c r="B1730" s="110" t="n">
        <x:v>0.06149240489265622</x:v>
      </x:c>
      <x:c r="C1730" s="110" t="n">
        <x:v>0.034830972002008444</x:v>
      </x:c>
      <x:c r="D1730" s="110" t="n">
        <x:v>-0.2018605970804854</x:v>
      </x:c>
      <x:c r="E1730" s="110" t="n">
        <x:v>0.5758767803738298</x:v>
      </x:c>
      <x:c r="F1730" s="110" t="n">
        <x:v>-0.18704658132108942</x:v>
      </x:c>
      <x:c r="G1730" s="110" t="n">
        <x:v>-0.21326875302733553</x:v>
      </x:c>
      <x:c r="H1730" s="110" t="n">
        <x:v>0.011670704306597357</x:v>
      </x:c>
      <x:c r="I1730" s="110" t="n">
        <x:v>0.0484844569332166</x:v>
      </x:c>
      <x:c r="J1730" s="110" t="n">
        <x:v>-0.07302699164891503</x:v>
      </x:c>
      <x:c r="K1730" s="110" t="n">
        <x:v>-0.019253929233022233</x:v>
      </x:c>
      <x:c r="L1730" s="110" t="n">
        <x:v>0.5767849976930348</x:v>
      </x:c>
      <x:c r="M1730" s="110" t="n">
        <x:v>-0.1501330530706798</x:v>
      </x:c>
      <x:c r="N1730" s="110" t="n">
        <x:v>-0.24643276983505358</x:v>
      </x:c>
      <x:c r="O1730" s="110" t="n">
        <x:v>0.022737118473096785</x:v>
      </x:c>
      <x:c r="P1730" s="110" t="n">
        <x:v>0.022989335148957544</x:v>
      </x:c>
      <x:c r="Q1730" s="110" t="n">
        <x:v>-0.06050945663300867</x:v>
      </x:c>
      <x:c r="R1730" s="110" t="n">
        <x:v>0.12468926275626088</x:v>
      </x:c>
      <x:c r="S1730" s="110" t="n">
        <x:v>0.5620327423282606</x:v>
      </x:c>
      <x:c r="T1730" s="110" t="n">
        <x:v>-0.1942576317811882</x:v>
      </x:c>
      <x:c r="U1730" s="110" t="n">
        <x:v>-0.34539624616501285</x:v>
      </x:c>
      <x:c r="V1730" s="110" t="n">
        <x:v>0.018258000942378217</x:v>
      </x:c>
      <x:c r="X1730" s="77" t="str">
        <x:v>2024-02-05</x:v>
      </x:c>
      <x:c r="Y1730" s="77" t="n">
        <x:v>0.0484844569332166</x:v>
      </x:c>
      <x:c r="Z1730" s="77" t="n">
        <x:v>-0.07302699164891503</x:v>
      </x:c>
      <x:c r="AA1730" s="77" t="n">
        <x:v>-0.019253929233022233</x:v>
      </x:c>
      <x:c r="AB1730" s="77" t="n">
        <x:v>0.5767849976930348</x:v>
      </x:c>
      <x:c r="AC1730" s="77" t="n">
        <x:v>-0.1501330530706798</x:v>
      </x:c>
      <x:c r="AD1730" s="77" t="n">
        <x:v>-0.24643276983505358</x:v>
      </x:c>
    </x:row>
    <x:row r="1731">
      <x:c r="A1731" s="116" t="n">
        <x:v>45328</x:v>
      </x:c>
      <x:c r="B1731" s="110" t="n">
        <x:v>0.03575199805911478</x:v>
      </x:c>
      <x:c r="C1731" s="110" t="n">
        <x:v>-0.0017709507540042307</x:v>
      </x:c>
      <x:c r="D1731" s="110" t="n">
        <x:v>-0.16699504038969598</x:v>
      </x:c>
      <x:c r="E1731" s="110" t="n">
        <x:v>0.6385352331926678</x:v>
      </x:c>
      <x:c r="F1731" s="110" t="n">
        <x:v>-0.27696242404465243</x:v>
      </x:c>
      <x:c r="G1731" s="110" t="n">
        <x:v>-0.3461106891155014</x:v>
      </x:c>
      <x:c r="H1731" s="110" t="n">
        <x:v>-0.019591978842011904</x:v>
      </x:c>
      <x:c r="I1731" s="110" t="n">
        <x:v>0.03539284518152878</x:v>
      </x:c>
      <x:c r="J1731" s="110" t="n">
        <x:v>-0.08312188197869755</x:v>
      </x:c>
      <x:c r="K1731" s="110" t="n">
        <x:v>-0.00975600276521801</x:v>
      </x:c>
      <x:c r="L1731" s="110" t="n">
        <x:v>0.6164951607734968</x:v>
      </x:c>
      <x:c r="M1731" s="110" t="n">
        <x:v>-0.19437533828842415</x:v>
      </x:c>
      <x:c r="N1731" s="110" t="n">
        <x:v>-0.3027566175571648</x:v>
      </x:c>
      <x:c r="O1731" s="110" t="n">
        <x:v>0.010313027560920165</x:v>
      </x:c>
      <x:c r="P1731" s="110" t="n">
        <x:v>0.02102807112384836</x:v>
      </x:c>
      <x:c r="Q1731" s="110" t="n">
        <x:v>-0.06562563653291355</x:v>
      </x:c>
      <x:c r="R1731" s="110" t="n">
        <x:v>0.12169296352816249</x:v>
      </x:c>
      <x:c r="S1731" s="110" t="n">
        <x:v>0.5784745107949949</x:v>
      </x:c>
      <x:c r="T1731" s="110" t="n">
        <x:v>-0.21065086008343295</x:v>
      </x:c>
      <x:c r="U1731" s="110" t="n">
        <x:v>-0.36846650053366153</x:v>
      </x:c>
      <x:c r="V1731" s="110" t="n">
        <x:v>0.012742091382832952</x:v>
      </x:c>
      <x:c r="X1731" s="77" t="str">
        <x:v>2024-02-06</x:v>
      </x:c>
      <x:c r="Y1731" s="77" t="n">
        <x:v>0.03539284518152878</x:v>
      </x:c>
      <x:c r="Z1731" s="77" t="n">
        <x:v>-0.08312188197869755</x:v>
      </x:c>
      <x:c r="AA1731" s="77" t="n">
        <x:v>-0.00975600276521801</x:v>
      </x:c>
      <x:c r="AB1731" s="77" t="n">
        <x:v>0.6164951607734968</x:v>
      </x:c>
      <x:c r="AC1731" s="77" t="n">
        <x:v>-0.19437533828842415</x:v>
      </x:c>
      <x:c r="AD1731" s="77" t="n">
        <x:v>-0.3027566175571648</x:v>
      </x:c>
    </x:row>
    <x:row r="1732">
      <x:c r="A1732" s="116" t="n">
        <x:v>45329</x:v>
      </x:c>
      <x:c r="B1732" s="110" t="n">
        <x:v>0.04126935334923807</x:v>
      </x:c>
      <x:c r="C1732" s="110" t="n">
        <x:v>0.0056974486723820935</x:v>
      </x:c>
      <x:c r="D1732" s="110" t="n">
        <x:v>-0.14256195496515656</x:v>
      </x:c>
      <x:c r="E1732" s="110" t="n">
        <x:v>0.6459785031115962</x:v>
      </x:c>
      <x:c r="F1732" s="110" t="n">
        <x:v>-0.26784386681619454</x:v>
      </x:c>
      <x:c r="G1732" s="110" t="n">
        <x:v>-0.3133709732262412</x:v>
      </x:c>
      <x:c r="H1732" s="110" t="n">
        <x:v>-0.005138581645729316</x:v>
      </x:c>
      <x:c r="I1732" s="110" t="n">
        <x:v>0.04062799769178991</x:v>
      </x:c>
      <x:c r="J1732" s="110" t="n">
        <x:v>-0.07553010400743206</x:v>
      </x:c>
      <x:c r="K1732" s="110" t="n">
        <x:v>-0.00865869646203884</x:v>
      </x:c>
      <x:c r="L1732" s="110" t="n">
        <x:v>0.6213388201744994</x:v>
      </x:c>
      <x:c r="M1732" s="110" t="n">
        <x:v>-0.18391789732496147</x:v>
      </x:c>
      <x:c r="N1732" s="110" t="n">
        <x:v>-0.2828751179020772</x:v>
      </x:c>
      <x:c r="O1732" s="110" t="n">
        <x:v>0.018497500361629948</x:v>
      </x:c>
      <x:c r="P1732" s="110" t="n">
        <x:v>0.014085261772418051</x:v>
      </x:c>
      <x:c r="Q1732" s="110" t="n">
        <x:v>-0.07057343514058698</x:v>
      </x:c>
      <x:c r="R1732" s="110" t="n">
        <x:v>0.12391991657562436</x:v>
      </x:c>
      <x:c r="S1732" s="110" t="n">
        <x:v>0.5795866228186345</x:v>
      </x:c>
      <x:c r="T1732" s="110" t="n">
        <x:v>-0.20732981013113352</x:v>
      </x:c>
      <x:c r="U1732" s="110" t="n">
        <x:v>-0.3586768889720009</x:v>
      </x:c>
      <x:c r="V1732" s="110" t="n">
        <x:v>0.013501944487159264</x:v>
      </x:c>
      <x:c r="X1732" s="77" t="str">
        <x:v>2024-02-07</x:v>
      </x:c>
      <x:c r="Y1732" s="77" t="n">
        <x:v>0.04062799769178991</x:v>
      </x:c>
      <x:c r="Z1732" s="77" t="n">
        <x:v>-0.07553010400743206</x:v>
      </x:c>
      <x:c r="AA1732" s="77" t="n">
        <x:v>-0.00865869646203884</x:v>
      </x:c>
      <x:c r="AB1732" s="77" t="n">
        <x:v>0.6213388201744994</x:v>
      </x:c>
      <x:c r="AC1732" s="77" t="n">
        <x:v>-0.18391789732496147</x:v>
      </x:c>
      <x:c r="AD1732" s="77" t="n">
        <x:v>-0.2828751179020772</x:v>
      </x:c>
    </x:row>
    <x:row r="1733">
      <x:c r="A1733" s="116" t="n">
        <x:v>45330</x:v>
      </x:c>
      <x:c r="B1733" s="110" t="n">
        <x:v>0.03493505232106742</x:v>
      </x:c>
      <x:c r="C1733" s="110" t="n">
        <x:v>0.007274909359094699</x:v>
      </x:c>
      <x:c r="D1733" s="110" t="n">
        <x:v>-0.15754884812393014</x:v>
      </x:c>
      <x:c r="E1733" s="110" t="n">
        <x:v>0.6405105452484988</x:v>
      </x:c>
      <x:c r="F1733" s="110" t="n">
        <x:v>-0.2598916485939778</x:v>
      </x:c>
      <x:c r="G1733" s="110" t="n">
        <x:v>-0.324855888283591</x:v>
      </x:c>
      <x:c r="H1733" s="110" t="n">
        <x:v>-0.009929313012139665</x:v>
      </x:c>
      <x:c r="I1733" s="110" t="n">
        <x:v>0.041166007212025874</x:v>
      </x:c>
      <x:c r="J1733" s="110" t="n">
        <x:v>-0.0694994726828291</x:v>
      </x:c>
      <x:c r="K1733" s="110" t="n">
        <x:v>-0.01671917354397488</x:v>
      </x:c>
      <x:c r="L1733" s="110" t="n">
        <x:v>0.6199829855008102</x:v>
      </x:c>
      <x:c r="M1733" s="110" t="n">
        <x:v>-0.1837813285209879</x:v>
      </x:c>
      <x:c r="N1733" s="110" t="n">
        <x:v>-0.2897098302408308</x:v>
      </x:c>
      <x:c r="O1733" s="110" t="n">
        <x:v>0.0169065312873689</x:v>
      </x:c>
      <x:c r="P1733" s="110" t="n">
        <x:v>0.009292881281152065</x:v>
      </x:c>
      <x:c r="Q1733" s="110" t="n">
        <x:v>-0.07992085982665847</x:v>
      </x:c>
      <x:c r="R1733" s="110" t="n">
        <x:v>0.11825732418182992</x:v>
      </x:c>
      <x:c r="S1733" s="110" t="n">
        <x:v>0.577995101280562</x:v>
      </x:c>
      <x:c r="T1733" s="110" t="n">
        <x:v>-0.2074829160324666</x:v>
      </x:c>
      <x:c r="U1733" s="110" t="n">
        <x:v>-0.3645692774861881</x:v>
      </x:c>
      <x:c r="V1733" s="110" t="n">
        <x:v>0.008928708899705123</x:v>
      </x:c>
      <x:c r="X1733" s="77" t="str">
        <x:v>2024-02-08</x:v>
      </x:c>
      <x:c r="Y1733" s="77" t="n">
        <x:v>0.041166007212025874</x:v>
      </x:c>
      <x:c r="Z1733" s="77" t="n">
        <x:v>-0.0694994726828291</x:v>
      </x:c>
      <x:c r="AA1733" s="77" t="n">
        <x:v>-0.01671917354397488</x:v>
      </x:c>
      <x:c r="AB1733" s="77" t="n">
        <x:v>0.6199829855008102</x:v>
      </x:c>
      <x:c r="AC1733" s="77" t="n">
        <x:v>-0.1837813285209879</x:v>
      </x:c>
      <x:c r="AD1733" s="77" t="n">
        <x:v>-0.2897098302408308</x:v>
      </x:c>
    </x:row>
    <x:row r="1734">
      <x:c r="A1734" s="116" t="n">
        <x:v>45341</x:v>
      </x:c>
      <x:c r="B1734" s="110" t="n">
        <x:v>0.0010687616689948757</x:v>
      </x:c>
      <x:c r="C1734" s="110" t="n">
        <x:v>-0.018514860441856948</x:v>
      </x:c>
      <x:c r="D1734" s="110" t="n">
        <x:v>-0.15763540964867942</x:v>
      </x:c>
      <x:c r="E1734" s="110" t="n">
        <x:v>0.647459437341683</x:v>
      </x:c>
      <x:c r="F1734" s="110" t="n">
        <x:v>-0.20583726377335884</x:v>
      </x:c>
      <x:c r="G1734" s="110" t="n">
        <x:v>-0.2885538296670561</x:v>
      </x:c>
      <x:c r="H1734" s="110" t="n">
        <x:v>-0.003668860753378911</x:v>
      </x:c>
      <x:c r="I1734" s="110" t="n">
        <x:v>0.023668575065274568</x:v>
      </x:c>
      <x:c r="J1734" s="110" t="n">
        <x:v>-0.07704949171519475</x:v>
      </x:c>
      <x:c r="K1734" s="110" t="n">
        <x:v>-0.024091044269473217</x:v>
      </x:c>
      <x:c r="L1734" s="110" t="n">
        <x:v>0.6245200546141731</x:v>
      </x:c>
      <x:c r="M1734" s="110" t="n">
        <x:v>-0.1578857541329705</x:v>
      </x:c>
      <x:c r="N1734" s="110" t="n">
        <x:v>-0.2764492856051652</x:v>
      </x:c>
      <x:c r="O1734" s="110" t="n">
        <x:v>0.018785508992773998</x:v>
      </x:c>
      <x:c r="P1734" s="110" t="n">
        <x:v>0.0035514954120290597</x:v>
      </x:c>
      <x:c r="Q1734" s="110" t="n">
        <x:v>-0.08279334083119225</x:v>
      </x:c>
      <x:c r="R1734" s="110" t="n">
        <x:v>0.11666198465433116</x:v>
      </x:c>
      <x:c r="S1734" s="110" t="n">
        <x:v>0.5812187008258111</x:v>
      </x:c>
      <x:c r="T1734" s="110" t="n">
        <x:v>-0.19846099000550388</x:v>
      </x:c>
      <x:c r="U1734" s="110" t="n">
        <x:v>-0.35948978533630555</x:v>
      </x:c>
      <x:c r="V1734" s="110" t="n">
        <x:v>0.010114677453194934</x:v>
      </x:c>
      <x:c r="X1734" s="77" t="str">
        <x:v>2024-02-19</x:v>
      </x:c>
      <x:c r="Y1734" s="77" t="n">
        <x:v>0.023668575065274568</x:v>
      </x:c>
      <x:c r="Z1734" s="77" t="n">
        <x:v>-0.07704949171519475</x:v>
      </x:c>
      <x:c r="AA1734" s="77" t="n">
        <x:v>-0.024091044269473217</x:v>
      </x:c>
      <x:c r="AB1734" s="77" t="n">
        <x:v>0.6245200546141731</x:v>
      </x:c>
      <x:c r="AC1734" s="77" t="n">
        <x:v>-0.1578857541329705</x:v>
      </x:c>
      <x:c r="AD1734" s="77" t="n">
        <x:v>-0.2764492856051652</x:v>
      </x:c>
    </x:row>
    <x:row r="1735">
      <x:c r="A1735" s="116" t="n">
        <x:v>45342</x:v>
      </x:c>
      <x:c r="B1735" s="110" t="n">
        <x:v>0.0014058177161829911</x:v>
      </x:c>
      <x:c r="C1735" s="110" t="n">
        <x:v>-0.01980815079429952</x:v>
      </x:c>
      <x:c r="D1735" s="110" t="n">
        <x:v>-0.15888122461395615</x:v>
      </x:c>
      <x:c r="E1735" s="110" t="n">
        <x:v>0.6453760322257625</x:v>
      </x:c>
      <x:c r="F1735" s="110" t="n">
        <x:v>-0.20215820877163357</x:v>
      </x:c>
      <x:c r="G1735" s="110" t="n">
        <x:v>-0.2884536451654231</x:v>
      </x:c>
      <x:c r="H1735" s="110" t="n">
        <x:v>-0.0037532299005611594</x:v>
      </x:c>
      <x:c r="I1735" s="110" t="n">
        <x:v>0.023037731083872377</x:v>
      </x:c>
      <x:c r="J1735" s="110" t="n">
        <x:v>-0.07589080519066221</x:v>
      </x:c>
      <x:c r="K1735" s="110" t="n">
        <x:v>-0.027350611321852653</x:v>
      </x:c>
      <x:c r="L1735" s="110" t="n">
        <x:v>0.6221669251304308</x:v>
      </x:c>
      <x:c r="M1735" s="110" t="n">
        <x:v>-0.15462033501380137</x:v>
      </x:c>
      <x:c r="N1735" s="110" t="n">
        <x:v>-0.27544849137035166</x:v>
      </x:c>
      <x:c r="O1735" s="110" t="n">
        <x:v>0.018649068886272546</x:v>
      </x:c>
      <x:c r="P1735" s="110" t="n">
        <x:v>0.0025072873362880286</x:v>
      </x:c>
      <x:c r="Q1735" s="110" t="n">
        <x:v>-0.0830884751304682</x:v>
      </x:c>
      <x:c r="R1735" s="110" t="n">
        <x:v>0.11644165866350464</x:v>
      </x:c>
      <x:c r="S1735" s="110" t="n">
        <x:v>0.5798813870818043</x:v>
      </x:c>
      <x:c r="T1735" s="110" t="n">
        <x:v>-0.19892397001555898</x:v>
      </x:c>
      <x:c r="U1735" s="110" t="n">
        <x:v>-0.36041886276521135</x:v>
      </x:c>
      <x:c r="V1735" s="110" t="n">
        <x:v>0.009399837528393065</x:v>
      </x:c>
      <x:c r="X1735" s="77" t="str">
        <x:v>2024-02-20</x:v>
      </x:c>
      <x:c r="Y1735" s="77" t="n">
        <x:v>0.023037731083872377</x:v>
      </x:c>
      <x:c r="Z1735" s="77" t="n">
        <x:v>-0.07589080519066221</x:v>
      </x:c>
      <x:c r="AA1735" s="77" t="n">
        <x:v>-0.027350611321852653</x:v>
      </x:c>
      <x:c r="AB1735" s="77" t="n">
        <x:v>0.6221669251304308</x:v>
      </x:c>
      <x:c r="AC1735" s="77" t="n">
        <x:v>-0.15462033501380137</x:v>
      </x:c>
      <x:c r="AD1735" s="77" t="n">
        <x:v>-0.27544849137035166</x:v>
      </x:c>
    </x:row>
    <x:row r="1736">
      <x:c r="A1736" s="116" t="n">
        <x:v>45343</x:v>
      </x:c>
      <x:c r="B1736" s="110" t="n">
        <x:v>0.008596836108285275</x:v>
      </x:c>
      <x:c r="C1736" s="110" t="n">
        <x:v>-0.008108150119089825</x:v>
      </x:c>
      <x:c r="D1736" s="110" t="n">
        <x:v>-0.19269372040295146</x:v>
      </x:c>
      <x:c r="E1736" s="110" t="n">
        <x:v>0.6468233558754611</x:v>
      </x:c>
      <x:c r="F1736" s="110" t="n">
        <x:v>-0.19642840537912684</x:v>
      </x:c>
      <x:c r="G1736" s="110" t="n">
        <x:v>-0.27590106926111835</x:v>
      </x:c>
      <x:c r="H1736" s="110" t="n">
        <x:v>-0.0029518588630900178</x:v>
      </x:c>
      <x:c r="I1736" s="110" t="n">
        <x:v>0.03644139936669237</x:v>
      </x:c>
      <x:c r="J1736" s="110" t="n">
        <x:v>-0.06579685750824753</x:v>
      </x:c>
      <x:c r="K1736" s="110" t="n">
        <x:v>-0.030478501249073506</x:v>
      </x:c>
      <x:c r="L1736" s="110" t="n">
        <x:v>0.6104716504508685</x:v>
      </x:c>
      <x:c r="M1736" s="110" t="n">
        <x:v>-0.14622803356033073</x:v>
      </x:c>
      <x:c r="N1736" s="110" t="n">
        <x:v>-0.26631293989734217</x:v>
      </x:c>
      <x:c r="O1736" s="110" t="n">
        <x:v>0.02301611960042782</x:v>
      </x:c>
      <x:c r="P1736" s="110" t="n">
        <x:v>0.0014132159080412542</x:v>
      </x:c>
      <x:c r="Q1736" s="110" t="n">
        <x:v>-0.08546987473410594</x:v>
      </x:c>
      <x:c r="R1736" s="110" t="n">
        <x:v>0.11562328453352837</x:v>
      </x:c>
      <x:c r="S1736" s="110" t="n">
        <x:v>0.5793976902496378</x:v>
      </x:c>
      <x:c r="T1736" s="110" t="n">
        <x:v>-0.20017989893117463</x:v>
      </x:c>
      <x:c r="U1736" s="110" t="n">
        <x:v>-0.3633568071772352</x:v>
      </x:c>
      <x:c r="V1736" s="110" t="n">
        <x:v>0.007904601641448628</x:v>
      </x:c>
      <x:c r="X1736" s="77" t="str">
        <x:v>2024-02-21</x:v>
      </x:c>
      <x:c r="Y1736" s="77" t="n">
        <x:v>0.03644139936669237</x:v>
      </x:c>
      <x:c r="Z1736" s="77" t="n">
        <x:v>-0.06579685750824753</x:v>
      </x:c>
      <x:c r="AA1736" s="77" t="n">
        <x:v>-0.030478501249073506</x:v>
      </x:c>
      <x:c r="AB1736" s="77" t="n">
        <x:v>0.6104716504508685</x:v>
      </x:c>
      <x:c r="AC1736" s="77" t="n">
        <x:v>-0.14622803356033073</x:v>
      </x:c>
      <x:c r="AD1736" s="77" t="n">
        <x:v>-0.26631293989734217</x:v>
      </x:c>
    </x:row>
    <x:row r="1737">
      <x:c r="A1737" s="116" t="n">
        <x:v>45344</x:v>
      </x:c>
      <x:c r="B1737" s="110" t="n">
        <x:v>0.007188461519262601</x:v>
      </x:c>
      <x:c r="C1737" s="110" t="n">
        <x:v>-0.010864225969706681</x:v>
      </x:c>
      <x:c r="D1737" s="110" t="n">
        <x:v>-0.1978356397861633</x:v>
      </x:c>
      <x:c r="E1737" s="110" t="n">
        <x:v>0.6496119576441144</x:v>
      </x:c>
      <x:c r="F1737" s="110" t="n">
        <x:v>-0.185920072376789</x:v>
      </x:c>
      <x:c r="G1737" s="110" t="n">
        <x:v>-0.2629620490760046</x:v>
      </x:c>
      <x:c r="H1737" s="110" t="n">
        <x:v>-0.000130261340881103</x:v>
      </x:c>
      <x:c r="I1737" s="110" t="n">
        <x:v>0.0354087147099768</x:v>
      </x:c>
      <x:c r="J1737" s="110" t="n">
        <x:v>-0.06649188487372067</x:v>
      </x:c>
      <x:c r="K1737" s="110" t="n">
        <x:v>-0.032812038910072006</x:v>
      </x:c>
      <x:c r="L1737" s="110" t="n">
        <x:v>0.6125801290556465</x:v>
      </x:c>
      <x:c r="M1737" s="110" t="n">
        <x:v>-0.13889862383907156</x:v>
      </x:c>
      <x:c r="N1737" s="110" t="n">
        <x:v>-0.2571053313812639</x:v>
      </x:c>
      <x:c r="O1737" s="110" t="n">
        <x:v>0.025446827460249195</x:v>
      </x:c>
      <x:c r="P1737" s="110" t="n">
        <x:v>0.0014329713372875903</x:v>
      </x:c>
      <x:c r="Q1737" s="110" t="n">
        <x:v>-0.08900550275205797</x:v>
      </x:c>
      <x:c r="R1737" s="110" t="n">
        <x:v>0.11185346073931446</x:v>
      </x:c>
      <x:c r="S1737" s="110" t="n">
        <x:v>0.581174557277318</x:v>
      </x:c>
      <x:c r="T1737" s="110" t="n">
        <x:v>-0.19750526379303907</x:v>
      </x:c>
      <x:c r="U1737" s="110" t="n">
        <x:v>-0.361643220399827</x:v>
      </x:c>
      <x:c r="V1737" s="110" t="n">
        <x:v>0.007717833734832674</x:v>
      </x:c>
      <x:c r="X1737" s="77" t="str">
        <x:v>2024-02-22</x:v>
      </x:c>
      <x:c r="Y1737" s="77" t="n">
        <x:v>0.0354087147099768</x:v>
      </x:c>
      <x:c r="Z1737" s="77" t="n">
        <x:v>-0.06649188487372067</x:v>
      </x:c>
      <x:c r="AA1737" s="77" t="n">
        <x:v>-0.032812038910072006</x:v>
      </x:c>
      <x:c r="AB1737" s="77" t="n">
        <x:v>0.6125801290556465</x:v>
      </x:c>
      <x:c r="AC1737" s="77" t="n">
        <x:v>-0.13889862383907156</x:v>
      </x:c>
      <x:c r="AD1737" s="77" t="n">
        <x:v>-0.2571053313812639</x:v>
      </x:c>
    </x:row>
    <x:row r="1738">
      <x:c r="A1738" s="116" t="n">
        <x:v>45345</x:v>
      </x:c>
      <x:c r="B1738" s="110" t="n">
        <x:v>-0.00011137561534301139</x:v>
      </x:c>
      <x:c r="C1738" s="110" t="n">
        <x:v>-0.02717481887212165</x:v>
      </x:c>
      <x:c r="D1738" s="110" t="n">
        <x:v>-0.23209561225752423</x:v>
      </x:c>
      <x:c r="E1738" s="110" t="n">
        <x:v>0.6486997562757273</x:v>
      </x:c>
      <x:c r="F1738" s="110" t="n">
        <x:v>-0.20072149779364784</x:v>
      </x:c>
      <x:c r="G1738" s="110" t="n">
        <x:v>-0.2936331990363571</x:v>
      </x:c>
      <x:c r="H1738" s="110" t="n">
        <x:v>-0.017506124549877756</x:v>
      </x:c>
      <x:c r="I1738" s="110" t="n">
        <x:v>0.03198660717826325</x:v>
      </x:c>
      <x:c r="J1738" s="110" t="n">
        <x:v>-0.06632594336958979</x:v>
      </x:c>
      <x:c r="K1738" s="110" t="n">
        <x:v>-0.04155507905735276</x:v>
      </x:c>
      <x:c r="L1738" s="110" t="n">
        <x:v>0.6185245489390183</x:v>
      </x:c>
      <x:c r="M1738" s="110" t="n">
        <x:v>-0.15676657240962133</x:v>
      </x:c>
      <x:c r="N1738" s="110" t="n">
        <x:v>-0.2530370056198319</x:v>
      </x:c>
      <x:c r="O1738" s="110" t="n">
        <x:v>0.02213775927681429</x:v>
      </x:c>
      <x:c r="P1738" s="110" t="n">
        <x:v>0.0008963833974087155</x:v>
      </x:c>
      <x:c r="Q1738" s="110" t="n">
        <x:v>-0.0938496655695708</x:v>
      </x:c>
      <x:c r="R1738" s="110" t="n">
        <x:v>0.11044320955982462</x:v>
      </x:c>
      <x:c r="S1738" s="110" t="n">
        <x:v>0.5822919191424025</x:v>
      </x:c>
      <x:c r="T1738" s="110" t="n">
        <x:v>-0.19706344673759574</x:v>
      </x:c>
      <x:c r="U1738" s="110" t="n">
        <x:v>-0.3623129582107509</x:v>
      </x:c>
      <x:c r="V1738" s="110" t="n">
        <x:v>0.00673424026361974</x:v>
      </x:c>
      <x:c r="X1738" s="77" t="str">
        <x:v>2024-02-23</x:v>
      </x:c>
      <x:c r="Y1738" s="77" t="n">
        <x:v>0.03198660717826325</x:v>
      </x:c>
      <x:c r="Z1738" s="77" t="n">
        <x:v>-0.06632594336958979</x:v>
      </x:c>
      <x:c r="AA1738" s="77" t="n">
        <x:v>-0.04155507905735276</x:v>
      </x:c>
      <x:c r="AB1738" s="77" t="n">
        <x:v>0.6185245489390183</x:v>
      </x:c>
      <x:c r="AC1738" s="77" t="n">
        <x:v>-0.15676657240962133</x:v>
      </x:c>
      <x:c r="AD1738" s="77" t="n">
        <x:v>-0.2530370056198319</x:v>
      </x:c>
    </x:row>
    <x:row r="1739">
      <x:c r="A1739" s="116" t="n">
        <x:v>45348</x:v>
      </x:c>
      <x:c r="B1739" s="110" t="n">
        <x:v>-0.03104353897853272</x:v>
      </x:c>
      <x:c r="C1739" s="110" t="n">
        <x:v>-0.03248947423382913</x:v>
      </x:c>
      <x:c r="D1739" s="110" t="n">
        <x:v>-0.25742909431894045</x:v>
      </x:c>
      <x:c r="E1739" s="110" t="n">
        <x:v>0.6383415859380647</x:v>
      </x:c>
      <x:c r="F1739" s="110" t="n">
        <x:v>-0.19460298440022222</x:v>
      </x:c>
      <x:c r="G1739" s="110" t="n">
        <x:v>-0.28889464663058506</x:v>
      </x:c>
      <x:c r="H1739" s="110" t="n">
        <x:v>-0.027686358770674147</x:v>
      </x:c>
      <x:c r="I1739" s="110" t="n">
        <x:v>0.014867831922804236</x:v>
      </x:c>
      <x:c r="J1739" s="110" t="n">
        <x:v>-0.07020668624865338</x:v>
      </x:c>
      <x:c r="K1739" s="110" t="n">
        <x:v>-0.03899267870527931</x:v>
      </x:c>
      <x:c r="L1739" s="110" t="n">
        <x:v>0.6134763162754487</x:v>
      </x:c>
      <x:c r="M1739" s="110" t="n">
        <x:v>-0.15958498570324905</x:v>
      </x:c>
      <x:c r="N1739" s="110" t="n">
        <x:v>-0.252752765175708</x:v>
      </x:c>
      <x:c r="O1739" s="110" t="n">
        <x:v>0.017801172060893877</x:v>
      </x:c>
      <x:c r="P1739" s="110" t="n">
        <x:v>-0.005562254512889634</x:v>
      </x:c>
      <x:c r="Q1739" s="110" t="n">
        <x:v>-0.09549981433781628</x:v>
      </x:c>
      <x:c r="R1739" s="110" t="n">
        <x:v>0.11153820756480456</x:v>
      </x:c>
      <x:c r="S1739" s="110" t="n">
        <x:v>0.5816543122223589</x:v>
      </x:c>
      <x:c r="T1739" s="110" t="n">
        <x:v>-0.1979436029727775</x:v>
      </x:c>
      <x:c r="U1739" s="110" t="n">
        <x:v>-0.3630267016543761</x:v>
      </x:c>
      <x:c r="V1739" s="110" t="n">
        <x:v>0.0051933577182173285</x:v>
      </x:c>
      <x:c r="X1739" s="77" t="str">
        <x:v>2024-02-26</x:v>
      </x:c>
      <x:c r="Y1739" s="77" t="n">
        <x:v>0.014867831922804236</x:v>
      </x:c>
      <x:c r="Z1739" s="77" t="n">
        <x:v>-0.07020668624865338</x:v>
      </x:c>
      <x:c r="AA1739" s="77" t="n">
        <x:v>-0.03899267870527931</x:v>
      </x:c>
      <x:c r="AB1739" s="77" t="n">
        <x:v>0.6134763162754487</x:v>
      </x:c>
      <x:c r="AC1739" s="77" t="n">
        <x:v>-0.15958498570324905</x:v>
      </x:c>
      <x:c r="AD1739" s="77" t="n">
        <x:v>-0.252752765175708</x:v>
      </x:c>
    </x:row>
    <x:row r="1740">
      <x:c r="A1740" s="116" t="n">
        <x:v>45349</x:v>
      </x:c>
      <x:c r="B1740" s="110" t="n">
        <x:v>-0.032983042686634656</x:v>
      </x:c>
      <x:c r="C1740" s="110" t="n">
        <x:v>-0.03891363218961998</x:v>
      </x:c>
      <x:c r="D1740" s="110" t="n">
        <x:v>-0.2540655130065147</x:v>
      </x:c>
      <x:c r="E1740" s="110" t="n">
        <x:v>0.6380884076174691</x:v>
      </x:c>
      <x:c r="F1740" s="110" t="n">
        <x:v>-0.19673673044050727</x:v>
      </x:c>
      <x:c r="G1740" s="110" t="n">
        <x:v>-0.29554995632303727</x:v>
      </x:c>
      <x:c r="H1740" s="110" t="n">
        <x:v>-0.030026744504807457</x:v>
      </x:c>
      <x:c r="I1740" s="110" t="n">
        <x:v>0.01348791844771032</x:v>
      </x:c>
      <x:c r="J1740" s="110" t="n">
        <x:v>-0.07196768989079995</x:v>
      </x:c>
      <x:c r="K1740" s="110" t="n">
        <x:v>-0.04035392095703359</x:v>
      </x:c>
      <x:c r="L1740" s="110" t="n">
        <x:v>0.6145699824928951</x:v>
      </x:c>
      <x:c r="M1740" s="110" t="n">
        <x:v>-0.16139721417777622</x:v>
      </x:c>
      <x:c r="N1740" s="110" t="n">
        <x:v>-0.24996545909341913</x:v>
      </x:c>
      <x:c r="O1740" s="110" t="n">
        <x:v>0.017395602803596092</x:v>
      </x:c>
      <x:c r="P1740" s="110" t="n">
        <x:v>-0.007603673285313794</x:v>
      </x:c>
      <x:c r="Q1740" s="110" t="n">
        <x:v>-0.09795665389488178</x:v>
      </x:c>
      <x:c r="R1740" s="110" t="n">
        <x:v>0.11105401966849629</x:v>
      </x:c>
      <x:c r="S1740" s="110" t="n">
        <x:v>0.5807706685204208</x:v>
      </x:c>
      <x:c r="T1740" s="110" t="n">
        <x:v>-0.19920891164626375</x:v>
      </x:c>
      <x:c r="U1740" s="110" t="n">
        <x:v>-0.3632840237588056</x:v>
      </x:c>
      <x:c r="V1740" s="110" t="n">
        <x:v>0.003961904267275357</x:v>
      </x:c>
      <x:c r="X1740" s="77" t="str">
        <x:v>2024-02-27</x:v>
      </x:c>
      <x:c r="Y1740" s="77" t="n">
        <x:v>0.01348791844771032</x:v>
      </x:c>
      <x:c r="Z1740" s="77" t="n">
        <x:v>-0.07196768989079995</x:v>
      </x:c>
      <x:c r="AA1740" s="77" t="n">
        <x:v>-0.04035392095703359</x:v>
      </x:c>
      <x:c r="AB1740" s="77" t="n">
        <x:v>0.6145699824928951</x:v>
      </x:c>
      <x:c r="AC1740" s="77" t="n">
        <x:v>-0.16139721417777622</x:v>
      </x:c>
      <x:c r="AD1740" s="77" t="n">
        <x:v>-0.24996545909341913</x:v>
      </x:c>
    </x:row>
    <x:row r="1741">
      <x:c r="A1741" s="116" t="n">
        <x:v>45350</x:v>
      </x:c>
      <x:c r="B1741" s="110" t="n">
        <x:v>-0.006811590857653591</x:v>
      </x:c>
      <x:c r="C1741" s="110" t="n">
        <x:v>-0.01993391147771919</x:v>
      </x:c>
      <x:c r="D1741" s="110" t="n">
        <x:v>-0.2276004966063809</x:v>
      </x:c>
      <x:c r="E1741" s="110" t="n">
        <x:v>0.6423651530774032</x:v>
      </x:c>
      <x:c r="F1741" s="110" t="n">
        <x:v>-0.22017978126704066</x:v>
      </x:c>
      <x:c r="G1741" s="110" t="n">
        <x:v>-0.3175515333896566</x:v>
      </x:c>
      <x:c r="H1741" s="110" t="n">
        <x:v>-0.024952026753507963</x:v>
      </x:c>
      <x:c r="I1741" s="110" t="n">
        <x:v>0.012856015221712357</x:v>
      </x:c>
      <x:c r="J1741" s="110" t="n">
        <x:v>-0.07479123980300793</x:v>
      </x:c>
      <x:c r="K1741" s="110" t="n">
        <x:v>-0.038800258768503675</x:v>
      </x:c>
      <x:c r="L1741" s="110" t="n">
        <x:v>0.6180893293811072</x:v>
      </x:c>
      <x:c r="M1741" s="110" t="n">
        <x:v>-0.16435710023517305</x:v>
      </x:c>
      <x:c r="N1741" s="110" t="n">
        <x:v>-0.2517808661874935</x:v>
      </x:c>
      <x:c r="O1741" s="110" t="n">
        <x:v>0.016869313268106884</x:v>
      </x:c>
      <x:c r="P1741" s="110" t="n">
        <x:v>-0.007546069088360635</x:v>
      </x:c>
      <x:c r="Q1741" s="110" t="n">
        <x:v>-0.09718697636075915</x:v>
      </x:c>
      <x:c r="R1741" s="110" t="n">
        <x:v>0.11137676759717036</x:v>
      </x:c>
      <x:c r="S1741" s="110" t="n">
        <x:v>0.5814313615475958</x:v>
      </x:c>
      <x:c r="T1741" s="110" t="n">
        <x:v>-0.19873127393206813</x:v>
      </x:c>
      <x:c r="U1741" s="110" t="n">
        <x:v>-0.36320136990564267</x:v>
      </x:c>
      <x:c r="V1741" s="110" t="n">
        <x:v>0.004357073309655919</x:v>
      </x:c>
      <x:c r="X1741" s="77" t="str">
        <x:v>2024-02-28</x:v>
      </x:c>
      <x:c r="Y1741" s="77" t="n">
        <x:v>0.012856015221712357</x:v>
      </x:c>
      <x:c r="Z1741" s="77" t="n">
        <x:v>-0.07479123980300793</x:v>
      </x:c>
      <x:c r="AA1741" s="77" t="n">
        <x:v>-0.038800258768503675</x:v>
      </x:c>
      <x:c r="AB1741" s="77" t="n">
        <x:v>0.6180893293811072</x:v>
      </x:c>
      <x:c r="AC1741" s="77" t="n">
        <x:v>-0.16435710023517305</x:v>
      </x:c>
      <x:c r="AD1741" s="77" t="n">
        <x:v>-0.2517808661874935</x:v>
      </x:c>
    </x:row>
    <x:row r="1742">
      <x:c r="A1742" s="116" t="n">
        <x:v>45351</x:v>
      </x:c>
      <x:c r="B1742" s="110" t="n">
        <x:v>-0.0039426386550944</x:v>
      </x:c>
      <x:c r="C1742" s="110" t="n">
        <x:v>-0.021311417441228577</x:v>
      </x:c>
      <x:c r="D1742" s="110" t="n">
        <x:v>-0.24668847535339417</x:v>
      </x:c>
      <x:c r="E1742" s="110" t="n">
        <x:v>0.6521714160849705</x:v>
      </x:c>
      <x:c r="F1742" s="110" t="n">
        <x:v>-0.20022408822015397</x:v>
      </x:c>
      <x:c r="G1742" s="110" t="n">
        <x:v>-0.2928450038490161</x:v>
      </x:c>
      <x:c r="H1742" s="110" t="n">
        <x:v>-0.018806701238986107</x:v>
      </x:c>
      <x:c r="I1742" s="110" t="n">
        <x:v>0.019592002262223355</x:v>
      </x:c>
      <x:c r="J1742" s="110" t="n">
        <x:v>-0.06754111246802129</x:v>
      </x:c>
      <x:c r="K1742" s="110" t="n">
        <x:v>-0.05079673634985876</x:v>
      </x:c>
      <x:c r="L1742" s="110" t="n">
        <x:v>0.620718313396492</x:v>
      </x:c>
      <x:c r="M1742" s="110" t="n">
        <x:v>-0.1346827221256873</x:v>
      </x:c>
      <x:c r="N1742" s="110" t="n">
        <x:v>-0.21502046741070496</x:v>
      </x:c>
      <x:c r="O1742" s="110" t="n">
        <x:v>0.02871154621740717</x:v>
      </x:c>
      <x:c r="P1742" s="110" t="n">
        <x:v>-0.008359758056651342</x:v>
      </x:c>
      <x:c r="Q1742" s="110" t="n">
        <x:v>-0.09952674788716248</x:v>
      </x:c>
      <x:c r="R1742" s="110" t="n">
        <x:v>0.11022301587270825</x:v>
      </x:c>
      <x:c r="S1742" s="110" t="n">
        <x:v>0.5851323545452978</x:v>
      </x:c>
      <x:c r="T1742" s="110" t="n">
        <x:v>-0.19498330225311084</x:v>
      </x:c>
      <x:c r="U1742" s="110" t="n">
        <x:v>-0.3553677194591288</x:v>
      </x:c>
      <x:c r="V1742" s="110" t="n">
        <x:v>0.006186307126992095</x:v>
      </x:c>
      <x:c r="X1742" s="77" t="str">
        <x:v>2024-02-29</x:v>
      </x:c>
      <x:c r="Y1742" s="77" t="n">
        <x:v>0.019592002262223355</x:v>
      </x:c>
      <x:c r="Z1742" s="77" t="n">
        <x:v>-0.06754111246802129</x:v>
      </x:c>
      <x:c r="AA1742" s="77" t="n">
        <x:v>-0.05079673634985876</x:v>
      </x:c>
      <x:c r="AB1742" s="77" t="n">
        <x:v>0.620718313396492</x:v>
      </x:c>
      <x:c r="AC1742" s="77" t="n">
        <x:v>-0.1346827221256873</x:v>
      </x:c>
      <x:c r="AD1742" s="77" t="n">
        <x:v>-0.21502046741070496</x:v>
      </x:c>
    </x:row>
    <x:row r="1743">
      <x:c r="A1743" s="116" t="n">
        <x:v>45352</x:v>
      </x:c>
      <x:c r="B1743" s="110" t="n">
        <x:v>0.01551843067245931</x:v>
      </x:c>
      <x:c r="C1743" s="110" t="n">
        <x:v>0.0026564840740212086</x:v>
      </x:c>
      <x:c r="D1743" s="110" t="n">
        <x:v>-0.29016328151065846</x:v>
      </x:c>
      <x:c r="E1743" s="110" t="n">
        <x:v>0.6437392649360276</x:v>
      </x:c>
      <x:c r="F1743" s="110" t="n">
        <x:v>-0.13601299171163536</x:v>
      </x:c>
      <x:c r="G1743" s="110" t="n">
        <x:v>-0.27984067750611324</x:v>
      </x:c>
      <x:c r="H1743" s="110" t="n">
        <x:v>-0.007350461840983151</x:v>
      </x:c>
      <x:c r="I1743" s="110" t="n">
        <x:v>0.02118761035658041</x:v>
      </x:c>
      <x:c r="J1743" s="110" t="n">
        <x:v>-0.061013346687800375</x:v>
      </x:c>
      <x:c r="K1743" s="110" t="n">
        <x:v>-0.07267191896511141</x:v>
      </x:c>
      <x:c r="L1743" s="110" t="n">
        <x:v>0.6156763534021019</x:v>
      </x:c>
      <x:c r="M1743" s="110" t="n">
        <x:v>-0.1126579604794593</x:v>
      </x:c>
      <x:c r="N1743" s="110" t="n">
        <x:v>-0.21945941235738647</x:v>
      </x:c>
      <x:c r="O1743" s="110" t="n">
        <x:v>0.028510220878154125</x:v>
      </x:c>
      <x:c r="P1743" s="110" t="n">
        <x:v>-0.01494868851115827</x:v>
      </x:c>
      <x:c r="Q1743" s="110" t="n">
        <x:v>-0.10534945121988669</x:v>
      </x:c>
      <x:c r="R1743" s="110" t="n">
        <x:v>0.1040225233639342</x:v>
      </x:c>
      <x:c r="S1743" s="110" t="n">
        <x:v>0.5742522425737259</x:v>
      </x:c>
      <x:c r="T1743" s="110" t="n">
        <x:v>-0.17072694282574322</x:v>
      </x:c>
      <x:c r="U1743" s="110" t="n">
        <x:v>-0.3436118498702961</x:v>
      </x:c>
      <x:c r="V1743" s="110" t="n">
        <x:v>0.007272972251762645</x:v>
      </x:c>
      <x:c r="X1743" s="77" t="str">
        <x:v>2024-03-01</x:v>
      </x:c>
      <x:c r="Y1743" s="77" t="n">
        <x:v>0.02118761035658041</x:v>
      </x:c>
      <x:c r="Z1743" s="77" t="n">
        <x:v>-0.061013346687800375</x:v>
      </x:c>
      <x:c r="AA1743" s="77" t="n">
        <x:v>-0.07267191896511141</x:v>
      </x:c>
      <x:c r="AB1743" s="77" t="n">
        <x:v>0.6156763534021019</x:v>
      </x:c>
      <x:c r="AC1743" s="77" t="n">
        <x:v>-0.1126579604794593</x:v>
      </x:c>
      <x:c r="AD1743" s="77" t="n">
        <x:v>-0.21945941235738647</x:v>
      </x:c>
    </x:row>
    <x:row r="1744">
      <x:c r="A1744" s="116" t="n">
        <x:v>45355</x:v>
      </x:c>
      <x:c r="B1744" s="110" t="n">
        <x:v>0.010854727269959626</x:v>
      </x:c>
      <x:c r="C1744" s="110" t="n">
        <x:v>0.009134611732914704</x:v>
      </x:c>
      <x:c r="D1744" s="110" t="n">
        <x:v>-0.19282966630269557</x:v>
      </x:c>
      <x:c r="E1744" s="110" t="n">
        <x:v>0.6435744962770429</x:v>
      </x:c>
      <x:c r="F1744" s="110" t="n">
        <x:v>-0.13482433558432486</x:v>
      </x:c>
      <x:c r="G1744" s="110" t="n">
        <x:v>-0.26803876891850736</x:v>
      </x:c>
      <x:c r="H1744" s="110" t="n">
        <x:v>0.011311844079064909</x:v>
      </x:c>
      <x:c r="I1744" s="110" t="n">
        <x:v>0.02354811733273815</x:v>
      </x:c>
      <x:c r="J1744" s="110" t="n">
        <x:v>-0.04585616997726462</x:v>
      </x:c>
      <x:c r="K1744" s="110" t="n">
        <x:v>-0.037281331931188454</x:v>
      </x:c>
      <x:c r="L1744" s="110" t="n">
        <x:v>0.6170513066853917</x:v>
      </x:c>
      <x:c r="M1744" s="110" t="n">
        <x:v>-0.11200869040085629</x:v>
      </x:c>
      <x:c r="N1744" s="110" t="n">
        <x:v>-0.21823395865099374</x:v>
      </x:c>
      <x:c r="O1744" s="110" t="n">
        <x:v>0.03786987884297112</x:v>
      </x:c>
      <x:c r="P1744" s="110" t="n">
        <x:v>-0.0142457190890946</x:v>
      </x:c>
      <x:c r="Q1744" s="110" t="n">
        <x:v>-0.1018773453610394</x:v>
      </x:c>
      <x:c r="R1744" s="110" t="n">
        <x:v>0.1154581379731898</x:v>
      </x:c>
      <x:c r="S1744" s="110" t="n">
        <x:v>0.5737311358692684</x:v>
      </x:c>
      <x:c r="T1744" s="110" t="n">
        <x:v>-0.1687929610902721</x:v>
      </x:c>
      <x:c r="U1744" s="110" t="n">
        <x:v>-0.3391812461642313</x:v>
      </x:c>
      <x:c r="V1744" s="110" t="n">
        <x:v>0.01084866702297014</x:v>
      </x:c>
      <x:c r="X1744" s="77" t="str">
        <x:v>2024-03-04</x:v>
      </x:c>
      <x:c r="Y1744" s="77" t="n">
        <x:v>0.02354811733273815</x:v>
      </x:c>
      <x:c r="Z1744" s="77" t="n">
        <x:v>-0.04585616997726462</x:v>
      </x:c>
      <x:c r="AA1744" s="77" t="n">
        <x:v>-0.037281331931188454</x:v>
      </x:c>
      <x:c r="AB1744" s="77" t="n">
        <x:v>0.6170513066853917</x:v>
      </x:c>
      <x:c r="AC1744" s="77" t="n">
        <x:v>-0.11200869040085629</x:v>
      </x:c>
      <x:c r="AD1744" s="77" t="n">
        <x:v>-0.21823395865099374</x:v>
      </x:c>
    </x:row>
    <x:row r="1745">
      <x:c r="A1745" s="116" t="n">
        <x:v>45356</x:v>
      </x:c>
      <x:c r="B1745" s="110" t="n">
        <x:v>0.05381140696020426</x:v>
      </x:c>
      <x:c r="C1745" s="110" t="n">
        <x:v>0.020045918659924618</x:v>
      </x:c>
      <x:c r="D1745" s="110" t="n">
        <x:v>-0.1606066323985367</x:v>
      </x:c>
      <x:c r="E1745" s="110" t="n">
        <x:v>0.6439489848131268</x:v>
      </x:c>
      <x:c r="F1745" s="110" t="n">
        <x:v>-0.1255585310619251</x:v>
      </x:c>
      <x:c r="G1745" s="110" t="n">
        <x:v>-0.2652352434759835</x:v>
      </x:c>
      <x:c r="H1745" s="110" t="n">
        <x:v>0.02773431724946839</x:v>
      </x:c>
      <x:c r="I1745" s="110" t="n">
        <x:v>0.050540269497819854</x:v>
      </x:c>
      <x:c r="J1745" s="110" t="n">
        <x:v>-0.040165858186386835</x:v>
      </x:c>
      <x:c r="K1745" s="110" t="n">
        <x:v>-0.025073774277463986</x:v>
      </x:c>
      <x:c r="L1745" s="110" t="n">
        <x:v>0.6264834468345023</x:v>
      </x:c>
      <x:c r="M1745" s="110" t="n">
        <x:v>-0.10421394101869585</x:v>
      </x:c>
      <x:c r="N1745" s="110" t="n">
        <x:v>-0.21705981351711115</x:v>
      </x:c>
      <x:c r="O1745" s="110" t="n">
        <x:v>0.04841838822211073</x:v>
      </x:c>
      <x:c r="P1745" s="110" t="n">
        <x:v>-0.0036704241601697605</x:v>
      </x:c>
      <x:c r="Q1745" s="110" t="n">
        <x:v>-0.09614311136558078</x:v>
      </x:c>
      <x:c r="R1745" s="110" t="n">
        <x:v>0.11797546434488887</x:v>
      </x:c>
      <x:c r="S1745" s="110" t="n">
        <x:v>0.5740892864539197</x:v>
      </x:c>
      <x:c r="T1745" s="110" t="n">
        <x:v>-0.1653443582060496</x:v>
      </x:c>
      <x:c r="U1745" s="110" t="n">
        <x:v>-0.33651248686643603</x:v>
      </x:c>
      <x:c r="V1745" s="110" t="n">
        <x:v>0.015065728366762066</x:v>
      </x:c>
      <x:c r="X1745" s="77" t="str">
        <x:v>2024-03-05</x:v>
      </x:c>
      <x:c r="Y1745" s="77" t="n">
        <x:v>0.050540269497819854</x:v>
      </x:c>
      <x:c r="Z1745" s="77" t="n">
        <x:v>-0.040165858186386835</x:v>
      </x:c>
      <x:c r="AA1745" s="77" t="n">
        <x:v>-0.025073774277463986</x:v>
      </x:c>
      <x:c r="AB1745" s="77" t="n">
        <x:v>0.6264834468345023</x:v>
      </x:c>
      <x:c r="AC1745" s="77" t="n">
        <x:v>-0.10421394101869585</x:v>
      </x:c>
      <x:c r="AD1745" s="77" t="n">
        <x:v>-0.21705981351711115</x:v>
      </x:c>
    </x:row>
    <x:row r="1746">
      <x:c r="A1746" s="116" t="n">
        <x:v>45357</x:v>
      </x:c>
      <x:c r="B1746" s="110" t="n">
        <x:v>0.04279528016054184</x:v>
      </x:c>
      <x:c r="C1746" s="110" t="n">
        <x:v>0.03240839676720289</x:v>
      </x:c>
      <x:c r="D1746" s="110" t="n">
        <x:v>-0.08993823733240086</x:v>
      </x:c>
      <x:c r="E1746" s="110" t="n">
        <x:v>0.6454506383004083</x:v>
      </x:c>
      <x:c r="F1746" s="110" t="n">
        <x:v>-0.13891608261771093</x:v>
      </x:c>
      <x:c r="G1746" s="110" t="n">
        <x:v>-0.27561784253989474</x:v>
      </x:c>
      <x:c r="H1746" s="110" t="n">
        <x:v>0.036030358789691075</x:v>
      </x:c>
      <x:c r="I1746" s="110" t="n">
        <x:v>0.047575416939929345</x:v>
      </x:c>
      <x:c r="J1746" s="110" t="n">
        <x:v>-0.04635563094021763</x:v>
      </x:c>
      <x:c r="K1746" s="110" t="n">
        <x:v>-0.014290041656913213</x:v>
      </x:c>
      <x:c r="L1746" s="110" t="n">
        <x:v>0.6301750747184005</x:v>
      </x:c>
      <x:c r="M1746" s="110" t="n">
        <x:v>-0.10749958653317054</x:v>
      </x:c>
      <x:c r="N1746" s="110" t="n">
        <x:v>-0.22460178574228945</x:v>
      </x:c>
      <x:c r="O1746" s="110" t="n">
        <x:v>0.04750057446428984</x:v>
      </x:c>
      <x:c r="P1746" s="110" t="n">
        <x:v>-0.0056689387619679316</x:v>
      </x:c>
      <x:c r="Q1746" s="110" t="n">
        <x:v>-0.09729359057002328</x:v>
      </x:c>
      <x:c r="R1746" s="110" t="n">
        <x:v>0.1253235694877927</x:v>
      </x:c>
      <x:c r="S1746" s="110" t="n">
        <x:v>0.5743543689410586</x:v>
      </x:c>
      <x:c r="T1746" s="110" t="n">
        <x:v>-0.16828727424571638</x:v>
      </x:c>
      <x:c r="U1746" s="110" t="n">
        <x:v>-0.3363297321257217</x:v>
      </x:c>
      <x:c r="V1746" s="110" t="n">
        <x:v>0.015349733787570327</x:v>
      </x:c>
      <x:c r="X1746" s="77" t="str">
        <x:v>2024-03-06</x:v>
      </x:c>
      <x:c r="Y1746" s="77" t="n">
        <x:v>0.047575416939929345</x:v>
      </x:c>
      <x:c r="Z1746" s="77" t="n">
        <x:v>-0.04635563094021763</x:v>
      </x:c>
      <x:c r="AA1746" s="77" t="n">
        <x:v>-0.014290041656913213</x:v>
      </x:c>
      <x:c r="AB1746" s="77" t="n">
        <x:v>0.6301750747184005</x:v>
      </x:c>
      <x:c r="AC1746" s="77" t="n">
        <x:v>-0.10749958653317054</x:v>
      </x:c>
      <x:c r="AD1746" s="77" t="n">
        <x:v>-0.22460178574228945</x:v>
      </x:c>
    </x:row>
    <x:row r="1747">
      <x:c r="A1747" s="116" t="n">
        <x:v>45358</x:v>
      </x:c>
      <x:c r="B1747" s="110" t="n">
        <x:v>-0.02251405134721411</x:v>
      </x:c>
      <x:c r="C1747" s="110" t="n">
        <x:v>-0.07870579976343088</x:v>
      </x:c>
      <x:c r="D1747" s="110" t="n">
        <x:v>-0.09818368407819403</x:v>
      </x:c>
      <x:c r="E1747" s="110" t="n">
        <x:v>0.6247255327338205</x:v>
      </x:c>
      <x:c r="F1747" s="110" t="n">
        <x:v>-0.1326581524192096</x:v>
      </x:c>
      <x:c r="G1747" s="110" t="n">
        <x:v>-0.2594680388009108</x:v>
      </x:c>
      <x:c r="H1747" s="110" t="n">
        <x:v>0.005532634387476837</x:v>
      </x:c>
      <x:c r="I1747" s="110" t="n">
        <x:v>0.05492263910117706</x:v>
      </x:c>
      <x:c r="J1747" s="110" t="n">
        <x:v>-0.058081498893385375</x:v>
      </x:c>
      <x:c r="K1747" s="110" t="n">
        <x:v>-0.02275887954330592</x:v>
      </x:c>
      <x:c r="L1747" s="110" t="n">
        <x:v>0.6207223419143443</x:v>
      </x:c>
      <x:c r="M1747" s="110" t="n">
        <x:v>-0.09843942560343406</x:v>
      </x:c>
      <x:c r="N1747" s="110" t="n">
        <x:v>-0.21392574332307338</x:v>
      </x:c>
      <x:c r="O1747" s="110" t="n">
        <x:v>0.047073238942053765</x:v>
      </x:c>
      <x:c r="P1747" s="110" t="n">
        <x:v>-0.0020631062470553977</x:v>
      </x:c>
      <x:c r="Q1747" s="110" t="n">
        <x:v>-0.10147708792589201</x:v>
      </x:c>
      <x:c r="R1747" s="110" t="n">
        <x:v>0.11937498093073334</x:v>
      </x:c>
      <x:c r="S1747" s="110" t="n">
        <x:v>0.571882730992526</x:v>
      </x:c>
      <x:c r="T1747" s="110" t="n">
        <x:v>-0.1683364909715685</x:v>
      </x:c>
      <x:c r="U1747" s="110" t="n">
        <x:v>-0.3330285801133405</x:v>
      </x:c>
      <x:c r="V1747" s="110" t="n">
        <x:v>0.014392074444233812</x:v>
      </x:c>
      <x:c r="X1747" s="77" t="str">
        <x:v>2024-03-07</x:v>
      </x:c>
      <x:c r="Y1747" s="77" t="n">
        <x:v>0.05492263910117706</x:v>
      </x:c>
      <x:c r="Z1747" s="77" t="n">
        <x:v>-0.058081498893385375</x:v>
      </x:c>
      <x:c r="AA1747" s="77" t="n">
        <x:v>-0.02275887954330592</x:v>
      </x:c>
      <x:c r="AB1747" s="77" t="n">
        <x:v>0.6207223419143443</x:v>
      </x:c>
      <x:c r="AC1747" s="77" t="n">
        <x:v>-0.09843942560343406</x:v>
      </x:c>
      <x:c r="AD1747" s="77" t="n">
        <x:v>-0.21392574332307338</x:v>
      </x:c>
    </x:row>
    <x:row r="1748">
      <x:c r="A1748" s="116" t="n">
        <x:v>45359</x:v>
      </x:c>
      <x:c r="B1748" s="110" t="n">
        <x:v>-0.02910747370414597</x:v>
      </x:c>
      <x:c r="C1748" s="110" t="n">
        <x:v>-0.08106355344016995</x:v>
      </x:c>
      <x:c r="D1748" s="110" t="n">
        <x:v>-0.09354201356650635</x:v>
      </x:c>
      <x:c r="E1748" s="110" t="n">
        <x:v>0.629813729000552</x:v>
      </x:c>
      <x:c r="F1748" s="110" t="n">
        <x:v>-0.14422062311495615</x:v>
      </x:c>
      <x:c r="G1748" s="110" t="n">
        <x:v>-0.26439651748880666</x:v>
      </x:c>
      <x:c r="H1748" s="110" t="n">
        <x:v>0.002913924614327814</x:v>
      </x:c>
      <x:c r="I1748" s="110" t="n">
        <x:v>0.05423537140854384</x:v>
      </x:c>
      <x:c r="J1748" s="110" t="n">
        <x:v>-0.0641432042357657</x:v>
      </x:c>
      <x:c r="K1748" s="110" t="n">
        <x:v>-0.017972965904233904</x:v>
      </x:c>
      <x:c r="L1748" s="110" t="n">
        <x:v>0.6338687738319633</x:v>
      </x:c>
      <x:c r="M1748" s="110" t="n">
        <x:v>-0.10786347281667918</x:v>
      </x:c>
      <x:c r="N1748" s="110" t="n">
        <x:v>-0.20653208434530096</x:v>
      </x:c>
      <x:c r="O1748" s="110" t="n">
        <x:v>0.04859873632308789</x:v>
      </x:c>
      <x:c r="P1748" s="110" t="n">
        <x:v>-0.004161538299859264</x:v>
      </x:c>
      <x:c r="Q1748" s="110" t="n">
        <x:v>-0.1032318303134511</x:v>
      </x:c>
      <x:c r="R1748" s="110" t="n">
        <x:v>0.11993549915213796</x:v>
      </x:c>
      <x:c r="S1748" s="110" t="n">
        <x:v>0.5725415344180744</x:v>
      </x:c>
      <x:c r="T1748" s="110" t="n">
        <x:v>-0.1705481577144699</x:v>
      </x:c>
      <x:c r="U1748" s="110" t="n">
        <x:v>-0.33490638759016916</x:v>
      </x:c>
      <x:c r="V1748" s="110" t="n">
        <x:v>0.013271519942043822</x:v>
      </x:c>
      <x:c r="X1748" s="77" t="str">
        <x:v>2024-03-08</x:v>
      </x:c>
      <x:c r="Y1748" s="77" t="n">
        <x:v>0.05423537140854384</x:v>
      </x:c>
      <x:c r="Z1748" s="77" t="n">
        <x:v>-0.0641432042357657</x:v>
      </x:c>
      <x:c r="AA1748" s="77" t="n">
        <x:v>-0.017972965904233904</x:v>
      </x:c>
      <x:c r="AB1748" s="77" t="n">
        <x:v>0.6338687738319633</x:v>
      </x:c>
      <x:c r="AC1748" s="77" t="n">
        <x:v>-0.10786347281667918</x:v>
      </x:c>
      <x:c r="AD1748" s="77" t="n">
        <x:v>-0.20653208434530096</x:v>
      </x:c>
    </x:row>
    <x:row r="1749">
      <x:c r="A1749" s="116" t="n">
        <x:v>45362</x:v>
      </x:c>
      <x:c r="B1749" s="110" t="n">
        <x:v>-0.0334869740257168</x:v>
      </x:c>
      <x:c r="C1749" s="110" t="n">
        <x:v>-0.06976147633083664</x:v>
      </x:c>
      <x:c r="D1749" s="110" t="n">
        <x:v>-0.09825601165615634</x:v>
      </x:c>
      <x:c r="E1749" s="110" t="n">
        <x:v>0.6129907371459005</x:v>
      </x:c>
      <x:c r="F1749" s="110" t="n">
        <x:v>-0.13949749973608955</x:v>
      </x:c>
      <x:c r="G1749" s="110" t="n">
        <x:v>-0.2691115443109487</x:v>
      </x:c>
      <x:c r="H1749" s="110" t="n">
        <x:v>0.00047953851435874234</x:v>
      </x:c>
      <x:c r="I1749" s="110" t="n">
        <x:v>0.05936886333175682</x:v>
      </x:c>
      <x:c r="J1749" s="110" t="n">
        <x:v>-0.05832412266176214</x:v>
      </x:c>
      <x:c r="K1749" s="110" t="n">
        <x:v>-0.022879436617773186</x:v>
      </x:c>
      <x:c r="L1749" s="110" t="n">
        <x:v>0.6332900237943071</x:v>
      </x:c>
      <x:c r="M1749" s="110" t="n">
        <x:v>-0.09554564451581432</x:v>
      </x:c>
      <x:c r="N1749" s="110" t="n">
        <x:v>-0.210852284387209</x:v>
      </x:c>
      <x:c r="O1749" s="110" t="n">
        <x:v>0.050842899823917535</x:v>
      </x:c>
      <x:c r="P1749" s="110" t="n">
        <x:v>-0.005177810858717294</x:v>
      </x:c>
      <x:c r="Q1749" s="110" t="n">
        <x:v>-0.1000198994464204</x:v>
      </x:c>
      <x:c r="R1749" s="110" t="n">
        <x:v>0.11902902206153634</x:v>
      </x:c>
      <x:c r="S1749" s="110" t="n">
        <x:v>0.5660218656541991</x:v>
      </x:c>
      <x:c r="T1749" s="110" t="n">
        <x:v>-0.1713337163593235</x:v>
      </x:c>
      <x:c r="U1749" s="110" t="n">
        <x:v>-0.33729434143615616</x:v>
      </x:c>
      <x:c r="V1749" s="110" t="n">
        <x:v>0.011870853269186346</x:v>
      </x:c>
      <x:c r="X1749" s="77" t="str">
        <x:v>2024-03-11</x:v>
      </x:c>
      <x:c r="Y1749" s="77" t="n">
        <x:v>0.05936886333175682</x:v>
      </x:c>
      <x:c r="Z1749" s="77" t="n">
        <x:v>-0.05832412266176214</x:v>
      </x:c>
      <x:c r="AA1749" s="77" t="n">
        <x:v>-0.022879436617773186</x:v>
      </x:c>
      <x:c r="AB1749" s="77" t="n">
        <x:v>0.6332900237943071</x:v>
      </x:c>
      <x:c r="AC1749" s="77" t="n">
        <x:v>-0.09554564451581432</x:v>
      </x:c>
      <x:c r="AD1749" s="77" t="n">
        <x:v>-0.210852284387209</x:v>
      </x:c>
    </x:row>
    <x:row r="1750">
      <x:c r="A1750" s="116" t="n">
        <x:v>45363</x:v>
      </x:c>
      <x:c r="B1750" s="110" t="n">
        <x:v>0.003883579181247215</x:v>
      </x:c>
      <x:c r="C1750" s="110" t="n">
        <x:v>-0.07132184995763748</x:v>
      </x:c>
      <x:c r="D1750" s="110" t="n">
        <x:v>-0.06364900774228327</x:v>
      </x:c>
      <x:c r="E1750" s="110" t="n">
        <x:v>0.5917641320085458</x:v>
      </x:c>
      <x:c r="F1750" s="110" t="n">
        <x:v>-0.07539400677783736</x:v>
      </x:c>
      <x:c r="G1750" s="110" t="n">
        <x:v>-0.2649650071620169</x:v>
      </x:c>
      <x:c r="H1750" s="110" t="n">
        <x:v>0.020052973258336344</x:v>
      </x:c>
      <x:c r="I1750" s="110" t="n">
        <x:v>0.07711454323841015</x:v>
      </x:c>
      <x:c r="J1750" s="110" t="n">
        <x:v>-0.05770371985506086</x:v>
      </x:c>
      <x:c r="K1750" s="110" t="n">
        <x:v>-0.011806729540845391</x:v>
      </x:c>
      <x:c r="L1750" s="110" t="n">
        <x:v>0.6151735783599657</x:v>
      </x:c>
      <x:c r="M1750" s="110" t="n">
        <x:v>-0.06538974134474396</x:v>
      </x:c>
      <x:c r="N1750" s="110" t="n">
        <x:v>-0.21212276155679058</x:v>
      </x:c>
      <x:c r="O1750" s="110" t="n">
        <x:v>0.057544194883489184</x:v>
      </x:c>
      <x:c r="P1750" s="110" t="n">
        <x:v>0.00017589700087853344</x:v>
      </x:c>
      <x:c r="Q1750" s="110" t="n">
        <x:v>-0.10383327737697823</x:v>
      </x:c>
      <x:c r="R1750" s="110" t="n">
        <x:v>0.12284815951358191</x:v>
      </x:c>
      <x:c r="S1750" s="110" t="n">
        <x:v>0.5571193647699855</x:v>
      </x:c>
      <x:c r="T1750" s="110" t="n">
        <x:v>-0.15702728532452295</x:v>
      </x:c>
      <x:c r="U1750" s="110" t="n">
        <x:v>-0.3409310114925105</x:v>
      </x:c>
      <x:c r="V1750" s="110" t="n">
        <x:v>0.01305864118173905</x:v>
      </x:c>
      <x:c r="X1750" s="77" t="str">
        <x:v>2024-03-12</x:v>
      </x:c>
      <x:c r="Y1750" s="77" t="n">
        <x:v>0.07711454323841015</x:v>
      </x:c>
      <x:c r="Z1750" s="77" t="n">
        <x:v>-0.05770371985506086</x:v>
      </x:c>
      <x:c r="AA1750" s="77" t="n">
        <x:v>-0.011806729540845391</x:v>
      </x:c>
      <x:c r="AB1750" s="77" t="n">
        <x:v>0.6151735783599657</x:v>
      </x:c>
      <x:c r="AC1750" s="77" t="n">
        <x:v>-0.06538974134474396</x:v>
      </x:c>
      <x:c r="AD1750" s="77" t="n">
        <x:v>-0.21212276155679058</x:v>
      </x:c>
    </x:row>
    <x:row r="1751">
      <x:c r="A1751" s="116" t="n">
        <x:v>45364</x:v>
      </x:c>
      <x:c r="B1751" s="110" t="n">
        <x:v>0.03741364498633709</x:v>
      </x:c>
      <x:c r="C1751" s="110" t="n">
        <x:v>-0.05317080611130678</x:v>
      </x:c>
      <x:c r="D1751" s="110" t="n">
        <x:v>-0.024108413082029267</x:v>
      </x:c>
      <x:c r="E1751" s="110" t="n">
        <x:v>0.5912159470914584</x:v>
      </x:c>
      <x:c r="F1751" s="110" t="n">
        <x:v>-0.09035421996331007</x:v>
      </x:c>
      <x:c r="G1751" s="110" t="n">
        <x:v>-0.2754893929382197</x:v>
      </x:c>
      <x:c r="H1751" s="110" t="n">
        <x:v>0.030917793330488275</x:v>
      </x:c>
      <x:c r="I1751" s="110" t="n">
        <x:v>0.08131851188568932</x:v>
      </x:c>
      <x:c r="J1751" s="110" t="n">
        <x:v>-0.054678673248002324</x:v>
      </x:c>
      <x:c r="K1751" s="110" t="n">
        <x:v>-0.016897480089322132</x:v>
      </x:c>
      <x:c r="L1751" s="110" t="n">
        <x:v>0.6146454427461713</x:v>
      </x:c>
      <x:c r="M1751" s="110" t="n">
        <x:v>-0.05159055192261127</x:v>
      </x:c>
      <x:c r="N1751" s="110" t="n">
        <x:v>-0.2046580568621196</x:v>
      </x:c>
      <x:c r="O1751" s="110" t="n">
        <x:v>0.06135653208496755</x:v>
      </x:c>
      <x:c r="P1751" s="110" t="n">
        <x:v>0.0019065058540614398</x:v>
      </x:c>
      <x:c r="Q1751" s="110" t="n">
        <x:v>-0.10317740115658657</x:v>
      </x:c>
      <x:c r="R1751" s="110" t="n">
        <x:v>0.12251465775486166</x:v>
      </x:c>
      <x:c r="S1751" s="110" t="n">
        <x:v>0.5585797433017248</x:v>
      </x:c>
      <x:c r="T1751" s="110" t="n">
        <x:v>-0.15352977488850814</x:v>
      </x:c>
      <x:c r="U1751" s="110" t="n">
        <x:v>-0.34210282663045705</x:v>
      </x:c>
      <x:c r="V1751" s="110" t="n">
        <x:v>0.014031817372516011</x:v>
      </x:c>
      <x:c r="X1751" s="77" t="str">
        <x:v>2024-03-13</x:v>
      </x:c>
      <x:c r="Y1751" s="77" t="n">
        <x:v>0.08131851188568932</x:v>
      </x:c>
      <x:c r="Z1751" s="77" t="n">
        <x:v>-0.054678673248002324</x:v>
      </x:c>
      <x:c r="AA1751" s="77" t="n">
        <x:v>-0.016897480089322132</x:v>
      </x:c>
      <x:c r="AB1751" s="77" t="n">
        <x:v>0.6146454427461713</x:v>
      </x:c>
      <x:c r="AC1751" s="77" t="n">
        <x:v>-0.05159055192261127</x:v>
      </x:c>
      <x:c r="AD1751" s="77" t="n">
        <x:v>-0.2046580568621196</x:v>
      </x:c>
    </x:row>
    <x:row r="1752">
      <x:c r="A1752" s="116" t="n">
        <x:v>45365</x:v>
      </x:c>
      <x:c r="B1752" s="110" t="n">
        <x:v>0.05070427655838611</x:v>
      </x:c>
      <x:c r="C1752" s="110" t="n">
        <x:v>-0.0522752120296061</x:v>
      </x:c>
      <x:c r="D1752" s="110" t="n">
        <x:v>-0.029437105227403285</x:v>
      </x:c>
      <x:c r="E1752" s="110" t="n">
        <x:v>0.5907464612717934</x:v>
      </x:c>
      <x:c r="F1752" s="110" t="n">
        <x:v>-0.091683987687621</x:v>
      </x:c>
      <x:c r="G1752" s="110" t="n">
        <x:v>-0.26787256960426453</x:v>
      </x:c>
      <x:c r="H1752" s="110" t="n">
        <x:v>0.0333636438802141</x:v>
      </x:c>
      <x:c r="I1752" s="110" t="n">
        <x:v>0.07506814417225036</x:v>
      </x:c>
      <x:c r="J1752" s="110" t="n">
        <x:v>-0.06254623950184982</x:v>
      </x:c>
      <x:c r="K1752" s="110" t="n">
        <x:v>-0.00857028150746824</x:v>
      </x:c>
      <x:c r="L1752" s="110" t="n">
        <x:v>0.6049260304041189</x:v>
      </x:c>
      <x:c r="M1752" s="110" t="n">
        <x:v>-0.025685804025741363</x:v>
      </x:c>
      <x:c r="N1752" s="110" t="n">
        <x:v>-0.18027902247747324</x:v>
      </x:c>
      <x:c r="O1752" s="110" t="n">
        <x:v>0.06715213784397275</x:v>
      </x:c>
      <x:c r="P1752" s="110" t="n">
        <x:v>-0.0006356707664704398</x:v>
      </x:c>
      <x:c r="Q1752" s="110" t="n">
        <x:v>-0.10408904074552854</x:v>
      </x:c>
      <x:c r="R1752" s="110" t="n">
        <x:v>0.12143111922902207</x:v>
      </x:c>
      <x:c r="S1752" s="110" t="n">
        <x:v>0.558195608958308</x:v>
      </x:c>
      <x:c r="T1752" s="110" t="n">
        <x:v>-0.15591003396683675</x:v>
      </x:c>
      <x:c r="U1752" s="110" t="n">
        <x:v>-0.3408218135538023</x:v>
      </x:c>
      <x:c r="V1752" s="110" t="n">
        <x:v>0.013028361525782009</x:v>
      </x:c>
      <x:c r="X1752" s="77" t="str">
        <x:v>2024-03-14</x:v>
      </x:c>
      <x:c r="Y1752" s="77" t="n">
        <x:v>0.07506814417225036</x:v>
      </x:c>
      <x:c r="Z1752" s="77" t="n">
        <x:v>-0.06254623950184982</x:v>
      </x:c>
      <x:c r="AA1752" s="77" t="n">
        <x:v>-0.00857028150746824</x:v>
      </x:c>
      <x:c r="AB1752" s="77" t="n">
        <x:v>0.6049260304041189</x:v>
      </x:c>
      <x:c r="AC1752" s="77" t="n">
        <x:v>-0.025685804025741363</x:v>
      </x:c>
      <x:c r="AD1752" s="77" t="n">
        <x:v>-0.18027902247747324</x:v>
      </x:c>
    </x:row>
    <x:row r="1753">
      <x:c r="A1753" s="116" t="n">
        <x:v>45366</x:v>
      </x:c>
      <x:c r="B1753" s="110" t="n">
        <x:v>0.04741915412945155</x:v>
      </x:c>
      <x:c r="C1753" s="110" t="n">
        <x:v>-0.06691591470937827</x:v>
      </x:c>
      <x:c r="D1753" s="110" t="n">
        <x:v>0.0027883172563498825</x:v>
      </x:c>
      <x:c r="E1753" s="110" t="n">
        <x:v>0.5876026097547681</x:v>
      </x:c>
      <x:c r="F1753" s="110" t="n">
        <x:v>-0.06719328377335439</x:v>
      </x:c>
      <x:c r="G1753" s="110" t="n">
        <x:v>-0.23126991678144965</x:v>
      </x:c>
      <x:c r="H1753" s="110" t="n">
        <x:v>0.04540516097939787</x:v>
      </x:c>
      <x:c r="I1753" s="110" t="n">
        <x:v>0.0783606880825663</x:v>
      </x:c>
      <x:c r="J1753" s="110" t="n">
        <x:v>-0.06012087542804255</x:v>
      </x:c>
      <x:c r="K1753" s="110" t="n">
        <x:v>-0.003473541778962816</x:v>
      </x:c>
      <x:c r="L1753" s="110" t="n">
        <x:v>0.6043069591480996</x:v>
      </x:c>
      <x:c r="M1753" s="110" t="n">
        <x:v>-0.01888427912013414</x:v>
      </x:c>
      <x:c r="N1753" s="110" t="n">
        <x:v>-0.17532607752151844</x:v>
      </x:c>
      <x:c r="O1753" s="110" t="n">
        <x:v>0.07081047889700133</x:v>
      </x:c>
      <x:c r="P1753" s="110" t="n">
        <x:v>0.0012271790903697986</x:v>
      </x:c>
      <x:c r="Q1753" s="110" t="n">
        <x:v>-0.10156730645885405</x:v>
      </x:c>
      <x:c r="R1753" s="110" t="n">
        <x:v>0.11771736157076883</x:v>
      </x:c>
      <x:c r="S1753" s="110" t="n">
        <x:v>0.5586614960132275</x:v>
      </x:c>
      <x:c r="T1753" s="110" t="n">
        <x:v>-0.15372446097715992</x:v>
      </x:c>
      <x:c r="U1753" s="110" t="n">
        <x:v>-0.33806975715973114</x:v>
      </x:c>
      <x:c r="V1753" s="110" t="n">
        <x:v>0.014040752013103489</x:v>
      </x:c>
      <x:c r="X1753" s="77" t="str">
        <x:v>2024-03-15</x:v>
      </x:c>
      <x:c r="Y1753" s="77" t="n">
        <x:v>0.0783606880825663</x:v>
      </x:c>
      <x:c r="Z1753" s="77" t="n">
        <x:v>-0.06012087542804255</x:v>
      </x:c>
      <x:c r="AA1753" s="77" t="n">
        <x:v>-0.003473541778962816</x:v>
      </x:c>
      <x:c r="AB1753" s="77" t="n">
        <x:v>0.6043069591480996</x:v>
      </x:c>
      <x:c r="AC1753" s="77" t="n">
        <x:v>-0.01888427912013414</x:v>
      </x:c>
      <x:c r="AD1753" s="77" t="n">
        <x:v>-0.17532607752151844</x:v>
      </x:c>
    </x:row>
    <x:row r="1754">
      <x:c r="A1754" s="116" t="n">
        <x:v>45369</x:v>
      </x:c>
      <x:c r="B1754" s="110" t="n">
        <x:v>0.05758904160785956</x:v>
      </x:c>
      <x:c r="C1754" s="110" t="n">
        <x:v>-0.07072141607288629</x:v>
      </x:c>
      <x:c r="D1754" s="110" t="n">
        <x:v>0.008126639358790197</x:v>
      </x:c>
      <x:c r="E1754" s="110" t="n">
        <x:v>0.5864991964635817</x:v>
      </x:c>
      <x:c r="F1754" s="110" t="n">
        <x:v>-0.0672053169026053</x:v>
      </x:c>
      <x:c r="G1754" s="110" t="n">
        <x:v>-0.22564415070919935</x:v>
      </x:c>
      <x:c r="H1754" s="110" t="n">
        <x:v>0.04810733229092343</x:v>
      </x:c>
      <x:c r="I1754" s="110" t="n">
        <x:v>0.07291382531114127</x:v>
      </x:c>
      <x:c r="J1754" s="110" t="n">
        <x:v>-0.07219866414508766</x:v>
      </x:c>
      <x:c r="K1754" s="110" t="n">
        <x:v>-0.01608434663659866</x:v>
      </x:c>
      <x:c r="L1754" s="110" t="n">
        <x:v>0.6044611450967351</x:v>
      </x:c>
      <x:c r="M1754" s="110" t="n">
        <x:v>-0.017839420740478288</x:v>
      </x:c>
      <x:c r="N1754" s="110" t="n">
        <x:v>-0.17215424936813134</x:v>
      </x:c>
      <x:c r="O1754" s="110" t="n">
        <x:v>0.06651638158626341</x:v>
      </x:c>
      <x:c r="P1754" s="110" t="n">
        <x:v>-0.0005399423834824981</x:v>
      </x:c>
      <x:c r="Q1754" s="110" t="n">
        <x:v>-0.10740341385245344</x:v>
      </x:c>
      <x:c r="R1754" s="110" t="n">
        <x:v>0.11301026956780999</x:v>
      </x:c>
      <x:c r="S1754" s="110" t="n">
        <x:v>0.5588302660893762</x:v>
      </x:c>
      <x:c r="T1754" s="110" t="n">
        <x:v>-0.15130552757774593</x:v>
      </x:c>
      <x:c r="U1754" s="110" t="n">
        <x:v>-0.3302361797890361</x:v>
      </x:c>
      <x:c r="V1754" s="110" t="n">
        <x:v>0.013725912009078042</x:v>
      </x:c>
      <x:c r="X1754" s="77" t="str">
        <x:v>2024-03-18</x:v>
      </x:c>
      <x:c r="Y1754" s="77" t="n">
        <x:v>0.07291382531114127</x:v>
      </x:c>
      <x:c r="Z1754" s="77" t="n">
        <x:v>-0.07219866414508766</x:v>
      </x:c>
      <x:c r="AA1754" s="77" t="n">
        <x:v>-0.01608434663659866</x:v>
      </x:c>
      <x:c r="AB1754" s="77" t="n">
        <x:v>0.6044611450967351</x:v>
      </x:c>
      <x:c r="AC1754" s="77" t="n">
        <x:v>-0.017839420740478288</x:v>
      </x:c>
      <x:c r="AD1754" s="77" t="n">
        <x:v>-0.17215424936813134</x:v>
      </x:c>
    </x:row>
    <x:row r="1755">
      <x:c r="A1755" s="116" t="n">
        <x:v>45370</x:v>
      </x:c>
      <x:c r="B1755" s="110" t="n">
        <x:v>0.04395824923563587</x:v>
      </x:c>
      <x:c r="C1755" s="110" t="n">
        <x:v>-0.07737654290924674</x:v>
      </x:c>
      <x:c r="D1755" s="110" t="n">
        <x:v>0.013505565644923091</x:v>
      </x:c>
      <x:c r="E1755" s="110" t="n">
        <x:v>0.5902592162639981</x:v>
      </x:c>
      <x:c r="F1755" s="110" t="n">
        <x:v>-0.07507799598257482</x:v>
      </x:c>
      <x:c r="G1755" s="110" t="n">
        <x:v>-0.23078876480457952</x:v>
      </x:c>
      <x:c r="H1755" s="110" t="n">
        <x:v>0.04407995457469266</x:v>
      </x:c>
      <x:c r="I1755" s="110" t="n">
        <x:v>0.0696343057411757</x:v>
      </x:c>
      <x:c r="J1755" s="110" t="n">
        <x:v>-0.07589833004156507</x:v>
      </x:c>
      <x:c r="K1755" s="110" t="n">
        <x:v>-0.015923709430478827</x:v>
      </x:c>
      <x:c r="L1755" s="110" t="n">
        <x:v>0.6061719779336998</x:v>
      </x:c>
      <x:c r="M1755" s="110" t="n">
        <x:v>-0.029268235619927682</x:v>
      </x:c>
      <x:c r="N1755" s="110" t="n">
        <x:v>-0.19065712458601627</x:v>
      </x:c>
      <x:c r="O1755" s="110" t="n">
        <x:v>0.06067648066614795</x:v>
      </x:c>
      <x:c r="P1755" s="110" t="n">
        <x:v>-0.0017314199462258276</x:v>
      </x:c>
      <x:c r="Q1755" s="110" t="n">
        <x:v>-0.10991686033818185</x:v>
      </x:c>
      <x:c r="R1755" s="110" t="n">
        <x:v>0.11202750621315745</x:v>
      </x:c>
      <x:c r="S1755" s="110" t="n">
        <x:v>0.5601847401359783</x:v>
      </x:c>
      <x:c r="T1755" s="110" t="n">
        <x:v>-0.15387101161046074</x:v>
      </x:c>
      <x:c r="U1755" s="110" t="n">
        <x:v>-0.33194075820600233</x:v>
      </x:c>
      <x:c r="V1755" s="110" t="n">
        <x:v>0.012458699374710827</x:v>
      </x:c>
      <x:c r="X1755" s="77" t="str">
        <x:v>2024-03-19</x:v>
      </x:c>
      <x:c r="Y1755" s="77" t="n">
        <x:v>0.0696343057411757</x:v>
      </x:c>
      <x:c r="Z1755" s="77" t="n">
        <x:v>-0.07589833004156507</x:v>
      </x:c>
      <x:c r="AA1755" s="77" t="n">
        <x:v>-0.015923709430478827</x:v>
      </x:c>
      <x:c r="AB1755" s="77" t="n">
        <x:v>0.6061719779336998</x:v>
      </x:c>
      <x:c r="AC1755" s="77" t="n">
        <x:v>-0.029268235619927682</x:v>
      </x:c>
      <x:c r="AD1755" s="77" t="n">
        <x:v>-0.19065712458601627</x:v>
      </x:c>
    </x:row>
    <x:row r="1756">
      <x:c r="A1756" s="116" t="n">
        <x:v>45371</x:v>
      </x:c>
      <x:c r="B1756" s="110" t="n">
        <x:v>0.04193146361233308</x:v>
      </x:c>
      <x:c r="C1756" s="110" t="n">
        <x:v>-0.08701542036867586</x:v>
      </x:c>
      <x:c r="D1756" s="110" t="n">
        <x:v>0.009056131918147317</x:v>
      </x:c>
      <x:c r="E1756" s="110" t="n">
        <x:v>0.5888975733236022</x:v>
      </x:c>
      <x:c r="F1756" s="110" t="n">
        <x:v>-0.08410418953281987</x:v>
      </x:c>
      <x:c r="G1756" s="110" t="n">
        <x:v>-0.2328769844878457</x:v>
      </x:c>
      <x:c r="H1756" s="110" t="n">
        <x:v>0.0393147624107902</x:v>
      </x:c>
      <x:c r="I1756" s="110" t="n">
        <x:v>0.07525914042426797</x:v>
      </x:c>
      <x:c r="J1756" s="110" t="n">
        <x:v>-0.07198097586113929</x:v>
      </x:c>
      <x:c r="K1756" s="110" t="n">
        <x:v>-0.01772412578373958</x:v>
      </x:c>
      <x:c r="L1756" s="110" t="n">
        <x:v>0.6057186389873129</x:v>
      </x:c>
      <x:c r="M1756" s="110" t="n">
        <x:v>-0.03518897820381453</x:v>
      </x:c>
      <x:c r="N1756" s="110" t="n">
        <x:v>-0.19226487921187066</x:v>
      </x:c>
      <x:c r="O1756" s="110" t="n">
        <x:v>0.06063647005850281</x:v>
      </x:c>
      <x:c r="P1756" s="110" t="n">
        <x:v>-0.0011954753125906481</x:v>
      </x:c>
      <x:c r="Q1756" s="110" t="n">
        <x:v>-0.10975262070261835</x:v>
      </x:c>
      <x:c r="R1756" s="110" t="n">
        <x:v>0.11163764716883504</x:v>
      </x:c>
      <x:c r="S1756" s="110" t="n">
        <x:v>0.5602865141018062</x:v>
      </x:c>
      <x:c r="T1756" s="110" t="n">
        <x:v>-0.15542567302407873</x:v>
      </x:c>
      <x:c r="U1756" s="110" t="n">
        <x:v>-0.33214449993481454</x:v>
      </x:c>
      <x:c r="V1756" s="110" t="n">
        <x:v>0.012234315382756489</x:v>
      </x:c>
      <x:c r="X1756" s="77" t="str">
        <x:v>2024-03-20</x:v>
      </x:c>
      <x:c r="Y1756" s="77" t="n">
        <x:v>0.07525914042426797</x:v>
      </x:c>
      <x:c r="Z1756" s="77" t="n">
        <x:v>-0.07198097586113929</x:v>
      </x:c>
      <x:c r="AA1756" s="77" t="n">
        <x:v>-0.01772412578373958</x:v>
      </x:c>
      <x:c r="AB1756" s="77" t="n">
        <x:v>0.6057186389873129</x:v>
      </x:c>
      <x:c r="AC1756" s="77" t="n">
        <x:v>-0.03518897820381453</x:v>
      </x:c>
      <x:c r="AD1756" s="77" t="n">
        <x:v>-0.19226487921187066</x:v>
      </x:c>
    </x:row>
    <x:row r="1757">
      <x:c r="A1757" s="116" t="n">
        <x:v>45372</x:v>
      </x:c>
      <x:c r="B1757" s="110" t="n">
        <x:v>0.04406346520325727</x:v>
      </x:c>
      <x:c r="C1757" s="110" t="n">
        <x:v>-0.09488201374677584</x:v>
      </x:c>
      <x:c r="D1757" s="110" t="n">
        <x:v>0.043449287994888</x:v>
      </x:c>
      <x:c r="E1757" s="110" t="n">
        <x:v>0.5891969903995454</x:v>
      </x:c>
      <x:c r="F1757" s="110" t="n">
        <x:v>-0.08350035693382936</x:v>
      </x:c>
      <x:c r="G1757" s="110" t="n">
        <x:v>-0.23487861227951334</x:v>
      </x:c>
      <x:c r="H1757" s="110" t="n">
        <x:v>0.043908126772928706</x:v>
      </x:c>
      <x:c r="I1757" s="110" t="n">
        <x:v>0.07635555728387167</x:v>
      </x:c>
      <x:c r="J1757" s="110" t="n">
        <x:v>-0.07611237301685128</x:v>
      </x:c>
      <x:c r="K1757" s="110" t="n">
        <x:v>-0.002417152492202199</x:v>
      </x:c>
      <x:c r="L1757" s="110" t="n">
        <x:v>0.6022057552554023</x:v>
      </x:c>
      <x:c r="M1757" s="110" t="n">
        <x:v>-0.042683152900072394</x:v>
      </x:c>
      <x:c r="N1757" s="110" t="n">
        <x:v>-0.19964792707283482</x:v>
      </x:c>
      <x:c r="O1757" s="110" t="n">
        <x:v>0.05961678450955221</x:v>
      </x:c>
      <x:c r="P1757" s="110" t="n">
        <x:v>0.00916620689799408</x:v>
      </x:c>
      <x:c r="Q1757" s="110" t="n">
        <x:v>-0.10551052716923255</x:v>
      </x:c>
      <x:c r="R1757" s="110" t="n">
        <x:v>0.1158984997816734</x:v>
      </x:c>
      <x:c r="S1757" s="110" t="n">
        <x:v>0.5556413235087743</x:v>
      </x:c>
      <x:c r="T1757" s="110" t="n">
        <x:v>-0.15405877414512584</x:v>
      </x:c>
      <x:c r="U1757" s="110" t="n">
        <x:v>-0.33230421898787377</x:v>
      </x:c>
      <x:c r="V1757" s="110" t="n">
        <x:v>0.014805418314368268</x:v>
      </x:c>
      <x:c r="X1757" s="77" t="str">
        <x:v>2024-03-21</x:v>
      </x:c>
      <x:c r="Y1757" s="77" t="n">
        <x:v>0.07635555728387167</x:v>
      </x:c>
      <x:c r="Z1757" s="77" t="n">
        <x:v>-0.07611237301685128</x:v>
      </x:c>
      <x:c r="AA1757" s="77" t="n">
        <x:v>-0.002417152492202199</x:v>
      </x:c>
      <x:c r="AB1757" s="77" t="n">
        <x:v>0.6022057552554023</x:v>
      </x:c>
      <x:c r="AC1757" s="77" t="n">
        <x:v>-0.042683152900072394</x:v>
      </x:c>
      <x:c r="AD1757" s="77" t="n">
        <x:v>-0.19964792707283482</x:v>
      </x:c>
    </x:row>
    <x:row r="1758">
      <x:c r="A1758" s="116" t="n">
        <x:v>45373</x:v>
      </x:c>
      <x:c r="B1758" s="110" t="n">
        <x:v>0.06757390538052793</x:v>
      </x:c>
      <x:c r="C1758" s="110" t="n">
        <x:v>-0.06339687993913147</x:v>
      </x:c>
      <x:c r="D1758" s="110" t="n">
        <x:v>0.08324338026880324</x:v>
      </x:c>
      <x:c r="E1758" s="110" t="n">
        <x:v>0.590401472222101</x:v>
      </x:c>
      <x:c r="F1758" s="110" t="n">
        <x:v>-0.06533122169671293</x:v>
      </x:c>
      <x:c r="G1758" s="110" t="n">
        <x:v>-0.2125773479084488</x:v>
      </x:c>
      <x:c r="H1758" s="110" t="n">
        <x:v>0.06665221805452318</x:v>
      </x:c>
      <x:c r="I1758" s="110" t="n">
        <x:v>0.08345978514804124</x:v>
      </x:c>
      <x:c r="J1758" s="110" t="n">
        <x:v>-0.06616261584624629</x:v>
      </x:c>
      <x:c r="K1758" s="110" t="n">
        <x:v>0.01255523307354999</x:v>
      </x:c>
      <x:c r="L1758" s="110" t="n">
        <x:v>0.6046331662132353</x:v>
      </x:c>
      <x:c r="M1758" s="110" t="n">
        <x:v>-0.03169011230026604</x:v>
      </x:c>
      <x:c r="N1758" s="110" t="n">
        <x:v>-0.18479819030101943</x:v>
      </x:c>
      <x:c r="O1758" s="110" t="n">
        <x:v>0.06966621099788245</x:v>
      </x:c>
      <x:c r="P1758" s="110" t="n">
        <x:v>0.006109992271753437</x:v>
      </x:c>
      <x:c r="Q1758" s="110" t="n">
        <x:v>-0.1044851670103894</x:v>
      </x:c>
      <x:c r="R1758" s="110" t="n">
        <x:v>0.12441659862780316</x:v>
      </x:c>
      <x:c r="S1758" s="110" t="n">
        <x:v>0.5544754814058562</x:v>
      </x:c>
      <x:c r="T1758" s="110" t="n">
        <x:v>-0.14592600363829908</x:v>
      </x:c>
      <x:c r="U1758" s="110" t="n">
        <x:v>-0.32266600518637195</x:v>
      </x:c>
      <x:c r="V1758" s="110" t="n">
        <x:v>0.018654149411725395</x:v>
      </x:c>
      <x:c r="X1758" s="77" t="str">
        <x:v>2024-03-22</x:v>
      </x:c>
      <x:c r="Y1758" s="77" t="n">
        <x:v>0.08345978514804124</x:v>
      </x:c>
      <x:c r="Z1758" s="77" t="n">
        <x:v>-0.06616261584624629</x:v>
      </x:c>
      <x:c r="AA1758" s="77" t="n">
        <x:v>0.01255523307354999</x:v>
      </x:c>
      <x:c r="AB1758" s="77" t="n">
        <x:v>0.6046331662132353</x:v>
      </x:c>
      <x:c r="AC1758" s="77" t="n">
        <x:v>-0.03169011230026604</x:v>
      </x:c>
      <x:c r="AD1758" s="77" t="n">
        <x:v>-0.18479819030101943</x:v>
      </x:c>
    </x:row>
    <x:row r="1759">
      <x:c r="A1759" s="116" t="n">
        <x:v>45376</x:v>
      </x:c>
      <x:c r="B1759" s="110" t="n">
        <x:v>0.06813479724646529</x:v>
      </x:c>
      <x:c r="C1759" s="110" t="n">
        <x:v>-0.06281980538057916</x:v>
      </x:c>
      <x:c r="D1759" s="110" t="n">
        <x:v>0.0818042796929306</x:v>
      </x:c>
      <x:c r="E1759" s="110" t="n">
        <x:v>0.5882170839691452</x:v>
      </x:c>
      <x:c r="F1759" s="110" t="n">
        <x:v>-0.06812028778536132</x:v>
      </x:c>
      <x:c r="G1759" s="110" t="n">
        <x:v>-0.20536910065099306</x:v>
      </x:c>
      <x:c r="H1759" s="110" t="n">
        <x:v>0.06697449451526792</x:v>
      </x:c>
      <x:c r="I1759" s="110" t="n">
        <x:v>0.08420595566064656</x:v>
      </x:c>
      <x:c r="J1759" s="110" t="n">
        <x:v>-0.06583610961850976</x:v>
      </x:c>
      <x:c r="K1759" s="110" t="n">
        <x:v>0.007963701662956341</x:v>
      </x:c>
      <x:c r="L1759" s="110" t="n">
        <x:v>0.602025785491785</x:v>
      </x:c>
      <x:c r="M1759" s="110" t="n">
        <x:v>-0.03361499734525771</x:v>
      </x:c>
      <x:c r="N1759" s="110" t="n">
        <x:v>-0.17115646022955877</x:v>
      </x:c>
      <x:c r="O1759" s="110" t="n">
        <x:v>0.0705979792703436</x:v>
      </x:c>
      <x:c r="P1759" s="110" t="n">
        <x:v>0.014207926899665121</x:v>
      </x:c>
      <x:c r="Q1759" s="110" t="n">
        <x:v>-0.100367645410039</x:v>
      </x:c>
      <x:c r="R1759" s="110" t="n">
        <x:v>0.11770620475270502</x:v>
      </x:c>
      <x:c r="S1759" s="110" t="n">
        <x:v>0.5517804245483026</x:v>
      </x:c>
      <x:c r="T1759" s="110" t="n">
        <x:v>-0.14395411810116196</x:v>
      </x:c>
      <x:c r="U1759" s="110" t="n">
        <x:v>-0.31594758512418125</x:v>
      </x:c>
      <x:c r="V1759" s="110" t="n">
        <x:v>0.02057086792754841</x:v>
      </x:c>
      <x:c r="X1759" s="77" t="str">
        <x:v>2024-03-25</x:v>
      </x:c>
      <x:c r="Y1759" s="77" t="n">
        <x:v>0.08420595566064656</x:v>
      </x:c>
      <x:c r="Z1759" s="77" t="n">
        <x:v>-0.06583610961850976</x:v>
      </x:c>
      <x:c r="AA1759" s="77" t="n">
        <x:v>0.007963701662956341</x:v>
      </x:c>
      <x:c r="AB1759" s="77" t="n">
        <x:v>0.602025785491785</x:v>
      </x:c>
      <x:c r="AC1759" s="77" t="n">
        <x:v>-0.03361499734525771</x:v>
      </x:c>
      <x:c r="AD1759" s="77" t="n">
        <x:v>-0.17115646022955877</x:v>
      </x:c>
    </x:row>
    <x:row r="1760">
      <x:c r="A1760" s="116" t="n">
        <x:v>45377</x:v>
      </x:c>
      <x:c r="B1760" s="110" t="n">
        <x:v>0.07366027661747862</x:v>
      </x:c>
      <x:c r="C1760" s="110" t="n">
        <x:v>-0.061567805316446546</x:v>
      </x:c>
      <x:c r="D1760" s="110" t="n">
        <x:v>0.07711483312587371</x:v>
      </x:c>
      <x:c r="E1760" s="110" t="n">
        <x:v>0.5886982442664626</x:v>
      </x:c>
      <x:c r="F1760" s="110" t="n">
        <x:v>-0.06505549573404235</x:v>
      </x:c>
      <x:c r="G1760" s="110" t="n">
        <x:v>-0.2048457912295252</x:v>
      </x:c>
      <x:c r="H1760" s="110" t="n">
        <x:v>0.06800071028830013</x:v>
      </x:c>
      <x:c r="I1760" s="110" t="n">
        <x:v>0.07660532462982766</x:v>
      </x:c>
      <x:c r="J1760" s="110" t="n">
        <x:v>-0.06417289833254206</x:v>
      </x:c>
      <x:c r="K1760" s="110" t="n">
        <x:v>-0.0003642767432617455</x:v>
      </x:c>
      <x:c r="L1760" s="110" t="n">
        <x:v>0.6062528606016567</x:v>
      </x:c>
      <x:c r="M1760" s="110" t="n">
        <x:v>-0.04063458779646616</x:v>
      </x:c>
      <x:c r="N1760" s="110" t="n">
        <x:v>-0.17037662250504484</x:v>
      </x:c>
      <x:c r="O1760" s="110" t="n">
        <x:v>0.06788496664236161</x:v>
      </x:c>
      <x:c r="P1760" s="110" t="n">
        <x:v>0.016466411094758722</x:v>
      </x:c>
      <x:c r="Q1760" s="110" t="n">
        <x:v>-0.09988290318719198</x:v>
      </x:c>
      <x:c r="R1760" s="110" t="n">
        <x:v>0.11718546596273433</x:v>
      </x:c>
      <x:c r="S1760" s="110" t="n">
        <x:v>0.5545019216292618</x:v>
      </x:c>
      <x:c r="T1760" s="110" t="n">
        <x:v>-0.13978515191861104</x:v>
      </x:c>
      <x:c r="U1760" s="110" t="n">
        <x:v>-0.31575292044375497</x:v>
      </x:c>
      <x:c r="V1760" s="110" t="n">
        <x:v>0.02212213718953281</x:v>
      </x:c>
      <x:c r="X1760" s="77" t="str">
        <x:v>2024-03-26</x:v>
      </x:c>
      <x:c r="Y1760" s="77" t="n">
        <x:v>0.07660532462982766</x:v>
      </x:c>
      <x:c r="Z1760" s="77" t="n">
        <x:v>-0.06417289833254206</x:v>
      </x:c>
      <x:c r="AA1760" s="77" t="n">
        <x:v>-0.0003642767432617455</x:v>
      </x:c>
      <x:c r="AB1760" s="77" t="n">
        <x:v>0.6062528606016567</x:v>
      </x:c>
      <x:c r="AC1760" s="77" t="n">
        <x:v>-0.04063458779646616</x:v>
      </x:c>
      <x:c r="AD1760" s="77" t="n">
        <x:v>-0.17037662250504484</x:v>
      </x:c>
    </x:row>
    <x:row r="1761">
      <x:c r="A1761" s="116" t="n">
        <x:v>45378</x:v>
      </x:c>
      <x:c r="B1761" s="110" t="n">
        <x:v>0.06959196496472136</x:v>
      </x:c>
      <x:c r="C1761" s="110" t="n">
        <x:v>-0.07607883757849909</x:v>
      </x:c>
      <x:c r="D1761" s="110" t="n">
        <x:v>0.08641736640291608</x:v>
      </x:c>
      <x:c r="E1761" s="110" t="n">
        <x:v>0.5890333410975442</x:v>
      </x:c>
      <x:c r="F1761" s="110" t="n">
        <x:v>-0.06426246280451642</x:v>
      </x:c>
      <x:c r="G1761" s="110" t="n">
        <x:v>-0.22543491454704245</x:v>
      </x:c>
      <x:c r="H1761" s="110" t="n">
        <x:v>0.06321107625585397</x:v>
      </x:c>
      <x:c r="I1761" s="110" t="n">
        <x:v>0.0710409301361554</x:v>
      </x:c>
      <x:c r="J1761" s="110" t="n">
        <x:v>-0.07997040590006942</x:v>
      </x:c>
      <x:c r="K1761" s="110" t="n">
        <x:v>-0.02287701704698211</x:v>
      </x:c>
      <x:c r="L1761" s="110" t="n">
        <x:v>0.6033227117608183</x:v>
      </x:c>
      <x:c r="M1761" s="110" t="n">
        <x:v>-0.04863351854811196</x:v>
      </x:c>
      <x:c r="N1761" s="110" t="n">
        <x:v>-0.19046906355513982</x:v>
      </x:c>
      <x:c r="O1761" s="110" t="n">
        <x:v>0.05540227280777841</x:v>
      </x:c>
      <x:c r="P1761" s="110" t="n">
        <x:v>0.017403476265846866</x:v>
      </x:c>
      <x:c r="Q1761" s="110" t="n">
        <x:v>-0.09737685231341603</x:v>
      </x:c>
      <x:c r="R1761" s="110" t="n">
        <x:v>0.11326395542474496</x:v>
      </x:c>
      <x:c r="S1761" s="110" t="n">
        <x:v>0.5537036868491871</x:v>
      </x:c>
      <x:c r="T1761" s="110" t="n">
        <x:v>-0.13929788790921477</x:v>
      </x:c>
      <x:c r="U1761" s="110" t="n">
        <x:v>-0.31422457968112577</x:v>
      </x:c>
      <x:c r="V1761" s="110" t="n">
        <x:v>0.022245299772670406</x:v>
      </x:c>
      <x:c r="X1761" s="77" t="str">
        <x:v>2024-03-27</x:v>
      </x:c>
      <x:c r="Y1761" s="77" t="n">
        <x:v>0.0710409301361554</x:v>
      </x:c>
      <x:c r="Z1761" s="77" t="n">
        <x:v>-0.07997040590006942</x:v>
      </x:c>
      <x:c r="AA1761" s="77" t="n">
        <x:v>-0.02287701704698211</x:v>
      </x:c>
      <x:c r="AB1761" s="77" t="n">
        <x:v>0.6033227117608183</x:v>
      </x:c>
      <x:c r="AC1761" s="77" t="n">
        <x:v>-0.04863351854811196</x:v>
      </x:c>
      <x:c r="AD1761" s="77" t="n">
        <x:v>-0.19046906355513982</x:v>
      </x:c>
    </x:row>
    <x:row r="1762">
      <x:c r="A1762" s="116" t="n">
        <x:v>45379</x:v>
      </x:c>
      <x:c r="B1762" s="110" t="n">
        <x:v>0.06196973053642272</x:v>
      </x:c>
      <x:c r="C1762" s="110" t="n">
        <x:v>-0.05857735029767394</x:v>
      </x:c>
      <x:c r="D1762" s="110" t="n">
        <x:v>0.08466136424888164</x:v>
      </x:c>
      <x:c r="E1762" s="110" t="n">
        <x:v>0.5804717128108358</x:v>
      </x:c>
      <x:c r="F1762" s="110" t="n">
        <x:v>-0.06527229594478726</x:v>
      </x:c>
      <x:c r="G1762" s="110" t="n">
        <x:v>-0.22921143855344786</x:v>
      </x:c>
      <x:c r="H1762" s="110" t="n">
        <x:v>0.06234028713337186</x:v>
      </x:c>
      <x:c r="I1762" s="110" t="n">
        <x:v>0.06769495826764797</x:v>
      </x:c>
      <x:c r="J1762" s="110" t="n">
        <x:v>-0.06702454412861229</x:v>
      </x:c>
      <x:c r="K1762" s="110" t="n">
        <x:v>-0.035882766763854705</x:v>
      </x:c>
      <x:c r="L1762" s="110" t="n">
        <x:v>0.5995957306151005</x:v>
      </x:c>
      <x:c r="M1762" s="110" t="n">
        <x:v>-0.04882944317431123</x:v>
      </x:c>
      <x:c r="N1762" s="110" t="n">
        <x:v>-0.18630662985020047</x:v>
      </x:c>
      <x:c r="O1762" s="110" t="n">
        <x:v>0.05487455082762829</x:v>
      </x:c>
      <x:c r="P1762" s="110" t="n">
        <x:v>0.01246261285673091</x:v>
      </x:c>
      <x:c r="Q1762" s="110" t="n">
        <x:v>-0.09492692161261365</x:v>
      </x:c>
      <x:c r="R1762" s="110" t="n">
        <x:v>0.11195108734890179</x:v>
      </x:c>
      <x:c r="S1762" s="110" t="n">
        <x:v>0.5502867258003469</x:v>
      </x:c>
      <x:c r="T1762" s="110" t="n">
        <x:v>-0.14039521425343648</x:v>
      </x:c>
      <x:c r="U1762" s="110" t="n">
        <x:v>-0.3149039905230466</x:v>
      </x:c>
      <x:c r="V1762" s="110" t="n">
        <x:v>0.020745716602813814</x:v>
      </x:c>
      <x:c r="X1762" s="77" t="str">
        <x:v>2024-03-28</x:v>
      </x:c>
      <x:c r="Y1762" s="77" t="n">
        <x:v>0.06769495826764797</x:v>
      </x:c>
      <x:c r="Z1762" s="77" t="n">
        <x:v>-0.06702454412861229</x:v>
      </x:c>
      <x:c r="AA1762" s="77" t="n">
        <x:v>-0.035882766763854705</x:v>
      </x:c>
      <x:c r="AB1762" s="77" t="n">
        <x:v>0.5995957306151005</x:v>
      </x:c>
      <x:c r="AC1762" s="77" t="n">
        <x:v>-0.04882944317431123</x:v>
      </x:c>
      <x:c r="AD1762" s="77" t="n">
        <x:v>-0.18630662985020047</x:v>
      </x:c>
    </x:row>
    <x:row r="1763">
      <x:c r="A1763" s="116" t="n">
        <x:v>45380</x:v>
      </x:c>
      <x:c r="B1763" s="110" t="n">
        <x:v>0.09005456175873973</x:v>
      </x:c>
      <x:c r="C1763" s="110" t="n">
        <x:v>-0.02997489572410725</x:v>
      </x:c>
      <x:c r="D1763" s="110" t="n">
        <x:v>0.12984447448233744</x:v>
      </x:c>
      <x:c r="E1763" s="110" t="n">
        <x:v>0.582442952742221</x:v>
      </x:c>
      <x:c r="F1763" s="110" t="n">
        <x:v>-0.05391668178066081</x:v>
      </x:c>
      <x:c r="G1763" s="110" t="n">
        <x:v>-0.21934524313703352</x:v>
      </x:c>
      <x:c r="H1763" s="110" t="n">
        <x:v>0.08318419472358278</x:v>
      </x:c>
      <x:c r="I1763" s="110" t="n">
        <x:v>0.08425350589632742</x:v>
      </x:c>
      <x:c r="J1763" s="110" t="n">
        <x:v>-0.045874532629614106</x:v>
      </x:c>
      <x:c r="K1763" s="110" t="n">
        <x:v>-0.009252545616511296</x:v>
      </x:c>
      <x:c r="L1763" s="110" t="n">
        <x:v>0.6037622253619471</x:v>
      </x:c>
      <x:c r="M1763" s="110" t="n">
        <x:v>-0.04026945603901479</x:v>
      </x:c>
      <x:c r="N1763" s="110" t="n">
        <x:v>-0.1793018463584875</x:v>
      </x:c>
      <x:c r="O1763" s="110" t="n">
        <x:v>0.06888622510244115</x:v>
      </x:c>
      <x:c r="P1763" s="110" t="n">
        <x:v>0.035001552286015536</x:v>
      </x:c>
      <x:c r="Q1763" s="110" t="n">
        <x:v>-0.07998892681216238</x:v>
      </x:c>
      <x:c r="R1763" s="110" t="n">
        <x:v>0.12901617173854352</x:v>
      </x:c>
      <x:c r="S1763" s="110" t="n">
        <x:v>0.5510458566194725</x:v>
      </x:c>
      <x:c r="T1763" s="110" t="n">
        <x:v>-0.13641997871928993</x:v>
      </x:c>
      <x:c r="U1763" s="110" t="n">
        <x:v>-0.31118340294009733</x:v>
      </x:c>
      <x:c r="V1763" s="110" t="n">
        <x:v>0.031245212028746982</x:v>
      </x:c>
      <x:c r="X1763" s="77" t="str">
        <x:v>2024-03-29</x:v>
      </x:c>
      <x:c r="Y1763" s="77" t="n">
        <x:v>0.08425350589632742</x:v>
      </x:c>
      <x:c r="Z1763" s="77" t="n">
        <x:v>-0.045874532629614106</x:v>
      </x:c>
      <x:c r="AA1763" s="77" t="n">
        <x:v>-0.009252545616511296</x:v>
      </x:c>
      <x:c r="AB1763" s="77" t="n">
        <x:v>0.6037622253619471</x:v>
      </x:c>
      <x:c r="AC1763" s="77" t="n">
        <x:v>-0.04026945603901479</x:v>
      </x:c>
      <x:c r="AD1763" s="77" t="n">
        <x:v>-0.1793018463584875</x:v>
      </x:c>
    </x:row>
    <x:row r="1764">
      <x:c r="A1764" s="116" t="n">
        <x:v>45383</x:v>
      </x:c>
      <x:c r="B1764" s="110" t="n">
        <x:v>0.09370683681012859</x:v>
      </x:c>
      <x:c r="C1764" s="110" t="n">
        <x:v>-0.006243891366640844</x:v>
      </x:c>
      <x:c r="D1764" s="110" t="n">
        <x:v>0.09769604697307435</x:v>
      </x:c>
      <x:c r="E1764" s="110" t="n">
        <x:v>0.6005984915382931</x:v>
      </x:c>
      <x:c r="F1764" s="110" t="n">
        <x:v>-0.06564346741165428</x:v>
      </x:c>
      <x:c r="G1764" s="110" t="n">
        <x:v>-0.25490927611511716</x:v>
      </x:c>
      <x:c r="H1764" s="110" t="n">
        <x:v>0.07753412340468063</x:v>
      </x:c>
      <x:c r="I1764" s="110" t="n">
        <x:v>0.08710035174758107</x:v>
      </x:c>
      <x:c r="J1764" s="110" t="n">
        <x:v>-0.030358923650838608</x:v>
      </x:c>
      <x:c r="K1764" s="110" t="n">
        <x:v>-0.02514822128546045</x:v>
      </x:c>
      <x:c r="L1764" s="110" t="n">
        <x:v>0.6047877846245426</x:v>
      </x:c>
      <x:c r="M1764" s="110" t="n">
        <x:v>-0.051148235992629416</x:v>
      </x:c>
      <x:c r="N1764" s="110" t="n">
        <x:v>-0.206426517102238</x:v>
      </x:c>
      <x:c r="O1764" s="110" t="n">
        <x:v>0.06313437305682619</x:v>
      </x:c>
      <x:c r="P1764" s="110" t="n">
        <x:v>0.03596759862651017</x:v>
      </x:c>
      <x:c r="Q1764" s="110" t="n">
        <x:v>-0.06394610478468245</x:v>
      </x:c>
      <x:c r="R1764" s="110" t="n">
        <x:v>0.11331371659971655</x:v>
      </x:c>
      <x:c r="S1764" s="110" t="n">
        <x:v>0.5536483445507032</x:v>
      </x:c>
      <x:c r="T1764" s="110" t="n">
        <x:v>-0.14105280932755448</x:v>
      </x:c>
      <x:c r="U1764" s="110" t="n">
        <x:v>-0.3190875836502643</x:v>
      </x:c>
      <x:c r="V1764" s="110" t="n">
        <x:v>0.029807193669071447</x:v>
      </x:c>
      <x:c r="X1764" s="77" t="str">
        <x:v>2024-04-01</x:v>
      </x:c>
      <x:c r="Y1764" s="77" t="n">
        <x:v>0.08710035174758107</x:v>
      </x:c>
      <x:c r="Z1764" s="77" t="n">
        <x:v>-0.030358923650838608</x:v>
      </x:c>
      <x:c r="AA1764" s="77" t="n">
        <x:v>-0.02514822128546045</x:v>
      </x:c>
      <x:c r="AB1764" s="77" t="n">
        <x:v>0.6047877846245426</x:v>
      </x:c>
      <x:c r="AC1764" s="77" t="n">
        <x:v>-0.051148235992629416</x:v>
      </x:c>
      <x:c r="AD1764" s="77" t="n">
        <x:v>-0.206426517102238</x:v>
      </x:c>
    </x:row>
    <x:row r="1765">
      <x:c r="A1765" s="116" t="n">
        <x:v>45384</x:v>
      </x:c>
      <x:c r="B1765" s="110" t="n">
        <x:v>0.09695936130410905</x:v>
      </x:c>
      <x:c r="C1765" s="110" t="n">
        <x:v>0.001162127806639491</x:v>
      </x:c>
      <x:c r="D1765" s="110" t="n">
        <x:v>0.09775213684672403</x:v>
      </x:c>
      <x:c r="E1765" s="110" t="n">
        <x:v>0.5974124038245916</x:v>
      </x:c>
      <x:c r="F1765" s="110" t="n">
        <x:v>-0.063925070743511</x:v>
      </x:c>
      <x:c r="G1765" s="110" t="n">
        <x:v>-0.2582937860967777</x:v>
      </x:c>
      <x:c r="H1765" s="110" t="n">
        <x:v>0.07851119549029592</x:v>
      </x:c>
      <x:c r="I1765" s="110" t="n">
        <x:v>0.08261702005408333</x:v>
      </x:c>
      <x:c r="J1765" s="110" t="n">
        <x:v>-0.03460346367569497</x:v>
      </x:c>
      <x:c r="K1765" s="110" t="n">
        <x:v>-0.02088579492265414</x:v>
      </x:c>
      <x:c r="L1765" s="110" t="n">
        <x:v>0.6002464125409445</x:v>
      </x:c>
      <x:c r="M1765" s="110" t="n">
        <x:v>-0.04343704399403826</x:v>
      </x:c>
      <x:c r="N1765" s="110" t="n">
        <x:v>-0.2033735653862609</x:v>
      </x:c>
      <x:c r="O1765" s="110" t="n">
        <x:v>0.0634272607693966</x:v>
      </x:c>
      <x:c r="P1765" s="110" t="n">
        <x:v>0.04346090443690568</x:v>
      </x:c>
      <x:c r="Q1765" s="110" t="n">
        <x:v>-0.0585166781825828</x:v>
      </x:c>
      <x:c r="R1765" s="110" t="n">
        <x:v>0.11640720019110488</x:v>
      </x:c>
      <x:c r="S1765" s="110" t="n">
        <x:v>0.5519235851951015</x:v>
      </x:c>
      <x:c r="T1765" s="110" t="n">
        <x:v>-0.14065400630320604</x:v>
      </x:c>
      <x:c r="U1765" s="110" t="n">
        <x:v>-0.32018668686129614</x:v>
      </x:c>
      <x:c r="V1765" s="110" t="n">
        <x:v>0.03207238641267118</x:v>
      </x:c>
      <x:c r="X1765" s="77" t="str">
        <x:v>2024-04-02</x:v>
      </x:c>
      <x:c r="Y1765" s="77" t="n">
        <x:v>0.08261702005408333</x:v>
      </x:c>
      <x:c r="Z1765" s="77" t="n">
        <x:v>-0.03460346367569497</x:v>
      </x:c>
      <x:c r="AA1765" s="77" t="n">
        <x:v>-0.02088579492265414</x:v>
      </x:c>
      <x:c r="AB1765" s="77" t="n">
        <x:v>0.6002464125409445</x:v>
      </x:c>
      <x:c r="AC1765" s="77" t="n">
        <x:v>-0.04343704399403826</x:v>
      </x:c>
      <x:c r="AD1765" s="77" t="n">
        <x:v>-0.2033735653862609</x:v>
      </x:c>
    </x:row>
    <x:row r="1766">
      <x:c r="A1766" s="116" t="n">
        <x:v>45385</x:v>
      </x:c>
      <x:c r="B1766" s="110" t="n">
        <x:v>0.09249787971650958</x:v>
      </x:c>
      <x:c r="C1766" s="110" t="n">
        <x:v>-0.0037247557961612495</x:v>
      </x:c>
      <x:c r="D1766" s="110" t="n">
        <x:v>0.1437604460437802</x:v>
      </x:c>
      <x:c r="E1766" s="110" t="n">
        <x:v>0.6108992926201556</x:v>
      </x:c>
      <x:c r="F1766" s="110" t="n">
        <x:v>-0.05689403315118278</x:v>
      </x:c>
      <x:c r="G1766" s="110" t="n">
        <x:v>-0.27820915612133906</x:v>
      </x:c>
      <x:c r="H1766" s="110" t="n">
        <x:v>0.08472161221862706</x:v>
      </x:c>
      <x:c r="I1766" s="110" t="n">
        <x:v>0.09180528272691785</x:v>
      </x:c>
      <x:c r="J1766" s="110" t="n">
        <x:v>-0.026779126401264237</x:v>
      </x:c>
      <x:c r="K1766" s="110" t="n">
        <x:v>-0.00958627240454711</x:v>
      </x:c>
      <x:c r="L1766" s="110" t="n">
        <x:v>0.5955392042579895</x:v>
      </x:c>
      <x:c r="M1766" s="110" t="n">
        <x:v>-0.02595546721093708</x:v>
      </x:c>
      <x:c r="N1766" s="110" t="n">
        <x:v>-0.18134789909256133</x:v>
      </x:c>
      <x:c r="O1766" s="110" t="n">
        <x:v>0.07394595364593293</x:v>
      </x:c>
      <x:c r="P1766" s="110" t="n">
        <x:v>0.043921080030212244</x:v>
      </x:c>
      <x:c r="Q1766" s="110" t="n">
        <x:v>-0.0650524683175474</x:v>
      </x:c>
      <x:c r="R1766" s="110" t="n">
        <x:v>0.12953499065479626</x:v>
      </x:c>
      <x:c r="S1766" s="110" t="n">
        <x:v>0.5519120484504407</x:v>
      </x:c>
      <x:c r="T1766" s="110" t="n">
        <x:v>-0.1387683948479055</x:v>
      </x:c>
      <x:c r="U1766" s="110" t="n">
        <x:v>-0.3193535002287433</x:v>
      </x:c>
      <x:c r="V1766" s="110" t="n">
        <x:v>0.03369895929020883</x:v>
      </x:c>
      <x:c r="X1766" s="77" t="str">
        <x:v>2024-04-03</x:v>
      </x:c>
      <x:c r="Y1766" s="77" t="n">
        <x:v>0.09180528272691785</x:v>
      </x:c>
      <x:c r="Z1766" s="77" t="n">
        <x:v>-0.026779126401264237</x:v>
      </x:c>
      <x:c r="AA1766" s="77" t="n">
        <x:v>-0.00958627240454711</x:v>
      </x:c>
      <x:c r="AB1766" s="77" t="n">
        <x:v>0.5955392042579895</x:v>
      </x:c>
      <x:c r="AC1766" s="77" t="n">
        <x:v>-0.02595546721093708</x:v>
      </x:c>
      <x:c r="AD1766" s="77" t="n">
        <x:v>-0.18134789909256133</x:v>
      </x:c>
    </x:row>
    <x:row r="1767">
      <x:c r="A1767" s="116" t="n">
        <x:v>45390</x:v>
      </x:c>
      <x:c r="B1767" s="110" t="n">
        <x:v>0.10387340864216932</x:v>
      </x:c>
      <x:c r="C1767" s="110" t="n">
        <x:v>-0.05405186791418998</x:v>
      </x:c>
      <x:c r="D1767" s="110" t="n">
        <x:v>0.14281213540161408</x:v>
      </x:c>
      <x:c r="E1767" s="110" t="n">
        <x:v>0.610609624983078</x:v>
      </x:c>
      <x:c r="F1767" s="110" t="n">
        <x:v>-0.05405097871444476</x:v>
      </x:c>
      <x:c r="G1767" s="110" t="n">
        <x:v>-0.28092879888563116</x:v>
      </x:c>
      <x:c r="H1767" s="110" t="n">
        <x:v>0.07804392058543258</x:v>
      </x:c>
      <x:c r="I1767" s="110" t="n">
        <x:v>0.10085325555887972</x:v>
      </x:c>
      <x:c r="J1767" s="110" t="n">
        <x:v>-0.04914237268473585</x:v>
      </x:c>
      <x:c r="K1767" s="110" t="n">
        <x:v>0.0038954801794613752</x:v>
      </x:c>
      <x:c r="L1767" s="110" t="n">
        <x:v>0.5894417655860756</x:v>
      </x:c>
      <x:c r="M1767" s="110" t="n">
        <x:v>-0.02724578419639512</x:v>
      </x:c>
      <x:c r="N1767" s="110" t="n">
        <x:v>-0.19084975151923955</x:v>
      </x:c>
      <x:c r="O1767" s="110" t="n">
        <x:v>0.07115876548734103</x:v>
      </x:c>
      <x:c r="P1767" s="110" t="n">
        <x:v>0.05287279099611222</x:v>
      </x:c>
      <x:c r="Q1767" s="110" t="n">
        <x:v>-0.07787592816061001</x:v>
      </x:c>
      <x:c r="R1767" s="110" t="n">
        <x:v>0.1339652839524156</x:v>
      </x:c>
      <x:c r="S1767" s="110" t="n">
        <x:v>0.5501567159614397</x:v>
      </x:c>
      <x:c r="T1767" s="110" t="n">
        <x:v>-0.14569622296122545</x:v>
      </x:c>
      <x:c r="U1767" s="110" t="n">
        <x:v>-0.32142260356021574</x:v>
      </x:c>
      <x:c r="V1767" s="110" t="n">
        <x:v>0.032000006037986056</x:v>
      </x:c>
      <x:c r="X1767" s="77" t="str">
        <x:v>2024-04-08</x:v>
      </x:c>
      <x:c r="Y1767" s="77" t="n">
        <x:v>0.10085325555887972</x:v>
      </x:c>
      <x:c r="Z1767" s="77" t="n">
        <x:v>-0.04914237268473585</x:v>
      </x:c>
      <x:c r="AA1767" s="77" t="n">
        <x:v>0.0038954801794613752</x:v>
      </x:c>
      <x:c r="AB1767" s="77" t="n">
        <x:v>0.5894417655860756</x:v>
      </x:c>
      <x:c r="AC1767" s="77" t="n">
        <x:v>-0.02724578419639512</x:v>
      </x:c>
      <x:c r="AD1767" s="77" t="n">
        <x:v>-0.19084975151923955</x:v>
      </x:c>
    </x:row>
    <x:row r="1768">
      <x:c r="A1768" s="116" t="n">
        <x:v>45391</x:v>
      </x:c>
      <x:c r="B1768" s="110" t="n">
        <x:v>0.10581627746550054</x:v>
      </x:c>
      <x:c r="C1768" s="110" t="n">
        <x:v>-0.06586345303181661</x:v>
      </x:c>
      <x:c r="D1768" s="110" t="n">
        <x:v>0.1463955571716979</x:v>
      </x:c>
      <x:c r="E1768" s="110" t="n">
        <x:v>0.6149157248108856</x:v>
      </x:c>
      <x:c r="F1768" s="110" t="n">
        <x:v>-0.06229819067206832</x:v>
      </x:c>
      <x:c r="G1768" s="110" t="n">
        <x:v>-0.27785799441990855</x:v>
      </x:c>
      <x:c r="H1768" s="110" t="n">
        <x:v>0.0768513202207151</x:v>
      </x:c>
      <x:c r="I1768" s="110" t="n">
        <x:v>0.09857718780252614</x:v>
      </x:c>
      <x:c r="J1768" s="110" t="n">
        <x:v>-0.05019225355905497</x:v>
      </x:c>
      <x:c r="K1768" s="110" t="n">
        <x:v>0.007032447723717634</x:v>
      </x:c>
      <x:c r="L1768" s="110" t="n">
        <x:v>0.5869107081204981</x:v>
      </x:c>
      <x:c r="M1768" s="110" t="n">
        <x:v>-0.029302234714938626</x:v>
      </x:c>
      <x:c r="N1768" s="110" t="n">
        <x:v>-0.18696893130470163</x:v>
      </x:c>
      <x:c r="O1768" s="110" t="n">
        <x:v>0.07100948734467444</x:v>
      </x:c>
      <x:c r="P1768" s="110" t="n">
        <x:v>0.04534015696905855</x:v>
      </x:c>
      <x:c r="Q1768" s="110" t="n">
        <x:v>-0.07882896152578278</x:v>
      </x:c>
      <x:c r="R1768" s="110" t="n">
        <x:v>0.14406601451994983</x:v>
      </x:c>
      <x:c r="S1768" s="110" t="n">
        <x:v>0.5503461743216975</x:v>
      </x:c>
      <x:c r="T1768" s="110" t="n">
        <x:v>-0.13993157675854193</x:v>
      </x:c>
      <x:c r="U1768" s="110" t="n">
        <x:v>-0.32085875250201623</x:v>
      </x:c>
      <x:c r="V1768" s="110" t="n">
        <x:v>0.03335550917072749</x:v>
      </x:c>
      <x:c r="X1768" s="77" t="str">
        <x:v>2024-04-09</x:v>
      </x:c>
      <x:c r="Y1768" s="77" t="n">
        <x:v>0.09857718780252614</x:v>
      </x:c>
      <x:c r="Z1768" s="77" t="n">
        <x:v>-0.05019225355905497</x:v>
      </x:c>
      <x:c r="AA1768" s="77" t="n">
        <x:v>0.007032447723717634</x:v>
      </x:c>
      <x:c r="AB1768" s="77" t="n">
        <x:v>0.5869107081204981</x:v>
      </x:c>
      <x:c r="AC1768" s="77" t="n">
        <x:v>-0.029302234714938626</x:v>
      </x:c>
      <x:c r="AD1768" s="77" t="n">
        <x:v>-0.18696893130470163</x:v>
      </x:c>
    </x:row>
    <x:row r="1769">
      <x:c r="A1769" s="116" t="n">
        <x:v>45392</x:v>
      </x:c>
      <x:c r="B1769" s="110" t="n">
        <x:v>0.10515845233714612</x:v>
      </x:c>
      <x:c r="C1769" s="110" t="n">
        <x:v>-0.06747504168449181</x:v>
      </x:c>
      <x:c r="D1769" s="110" t="n">
        <x:v>0.14470610680313545</x:v>
      </x:c>
      <x:c r="E1769" s="110" t="n">
        <x:v>0.6192437172598937</x:v>
      </x:c>
      <x:c r="F1769" s="110" t="n">
        <x:v>-0.06588620739410884</x:v>
      </x:c>
      <x:c r="G1769" s="110" t="n">
        <x:v>-0.25604909982106766</x:v>
      </x:c>
      <x:c r="H1769" s="110" t="n">
        <x:v>0.07994965458341781</x:v>
      </x:c>
      <x:c r="I1769" s="110" t="n">
        <x:v>0.09451131917432407</x:v>
      </x:c>
      <x:c r="J1769" s="110" t="n">
        <x:v>-0.0464295110865674</x:v>
      </x:c>
      <x:c r="K1769" s="110" t="n">
        <x:v>0.0034799112653782927</x:v>
      </x:c>
      <x:c r="L1769" s="110" t="n">
        <x:v>0.5869616405931518</x:v>
      </x:c>
      <x:c r="M1769" s="110" t="n">
        <x:v>-0.02915115233611085</x:v>
      </x:c>
      <x:c r="N1769" s="110" t="n">
        <x:v>-0.18102460536479253</x:v>
      </x:c>
      <x:c r="O1769" s="110" t="n">
        <x:v>0.07139126704089722</x:v>
      </x:c>
      <x:c r="P1769" s="110" t="n">
        <x:v>0.0476851623565994</x:v>
      </x:c>
      <x:c r="Q1769" s="110" t="n">
        <x:v>-0.08246171930593</x:v>
      </x:c>
      <x:c r="R1769" s="110" t="n">
        <x:v>0.14300933157444023</x:v>
      </x:c>
      <x:c r="S1769" s="110" t="n">
        <x:v>0.5515441776851104</x:v>
      </x:c>
      <x:c r="T1769" s="110" t="n">
        <x:v>-0.13967971390148487</x:v>
      </x:c>
      <x:c r="U1769" s="110" t="n">
        <x:v>-0.3179036466841838</x:v>
      </x:c>
      <x:c r="V1769" s="110" t="n">
        <x:v>0.033698931954091904</x:v>
      </x:c>
      <x:c r="X1769" s="77" t="str">
        <x:v>2024-04-10</x:v>
      </x:c>
      <x:c r="Y1769" s="77" t="n">
        <x:v>0.09451131917432407</x:v>
      </x:c>
      <x:c r="Z1769" s="77" t="n">
        <x:v>-0.0464295110865674</x:v>
      </x:c>
      <x:c r="AA1769" s="77" t="n">
        <x:v>0.0034799112653782927</x:v>
      </x:c>
      <x:c r="AB1769" s="77" t="n">
        <x:v>0.5869616405931518</x:v>
      </x:c>
      <x:c r="AC1769" s="77" t="n">
        <x:v>-0.02915115233611085</x:v>
      </x:c>
      <x:c r="AD1769" s="77" t="n">
        <x:v>-0.18102460536479253</x:v>
      </x:c>
    </x:row>
    <x:row r="1770">
      <x:c r="A1770" s="116" t="n">
        <x:v>45393</x:v>
      </x:c>
      <x:c r="B1770" s="110" t="n">
        <x:v>0.07493903181431702</x:v>
      </x:c>
      <x:c r="C1770" s="110" t="n">
        <x:v>-0.08502765276655089</x:v>
      </x:c>
      <x:c r="D1770" s="110" t="n">
        <x:v>0.1412813814479304</x:v>
      </x:c>
      <x:c r="E1770" s="110" t="n">
        <x:v>0.6079767454283613</x:v>
      </x:c>
      <x:c r="F1770" s="110" t="n">
        <x:v>-0.08212005091074827</x:v>
      </x:c>
      <x:c r="G1770" s="110" t="n">
        <x:v>-0.2746352540216859</x:v>
      </x:c>
      <x:c r="H1770" s="110" t="n">
        <x:v>0.06373570016527061</x:v>
      </x:c>
      <x:c r="I1770" s="110" t="n">
        <x:v>0.08739251689644205</x:v>
      </x:c>
      <x:c r="J1770" s="110" t="n">
        <x:v>-0.05027297265308616</x:v>
      </x:c>
      <x:c r="K1770" s="110" t="n">
        <x:v>0.03876795898696338</x:v>
      </x:c>
      <x:c r="L1770" s="110" t="n">
        <x:v>0.5861632316184132</x:v>
      </x:c>
      <x:c r="M1770" s="110" t="n">
        <x:v>-0.031221165232475624</x:v>
      </x:c>
      <x:c r="N1770" s="110" t="n">
        <x:v>-0.1818767073403728</x:v>
      </x:c>
      <x:c r="O1770" s="110" t="n">
        <x:v>0.07482547704598067</x:v>
      </x:c>
      <x:c r="P1770" s="110" t="n">
        <x:v>0.044829320630160124</x:v>
      </x:c>
      <x:c r="Q1770" s="110" t="n">
        <x:v>-0.08320125905015716</x:v>
      </x:c>
      <x:c r="R1770" s="110" t="n">
        <x:v>0.1445589397000919</x:v>
      </x:c>
      <x:c r="S1770" s="110" t="n">
        <x:v>0.5526144311679686</x:v>
      </x:c>
      <x:c r="T1770" s="110" t="n">
        <x:v>-0.14134225934164948</x:v>
      </x:c>
      <x:c r="U1770" s="110" t="n">
        <x:v>-0.317860552206227</x:v>
      </x:c>
      <x:c r="V1770" s="110" t="n">
        <x:v>0.03326643681669783</x:v>
      </x:c>
      <x:c r="X1770" s="77" t="str">
        <x:v>2024-04-11</x:v>
      </x:c>
      <x:c r="Y1770" s="77" t="n">
        <x:v>0.08739251689644205</x:v>
      </x:c>
      <x:c r="Z1770" s="77" t="n">
        <x:v>-0.05027297265308616</x:v>
      </x:c>
      <x:c r="AA1770" s="77" t="n">
        <x:v>0.03876795898696338</x:v>
      </x:c>
      <x:c r="AB1770" s="77" t="n">
        <x:v>0.5861632316184132</x:v>
      </x:c>
      <x:c r="AC1770" s="77" t="n">
        <x:v>-0.031221165232475624</x:v>
      </x:c>
      <x:c r="AD1770" s="77" t="n">
        <x:v>-0.1818767073403728</x:v>
      </x:c>
    </x:row>
    <x:row r="1771">
      <x:c r="A1771" s="116" t="n">
        <x:v>45394</x:v>
      </x:c>
      <x:c r="B1771" s="110" t="n">
        <x:v>0.03309397113655715</x:v>
      </x:c>
      <x:c r="C1771" s="110" t="n">
        <x:v>-0.11468206892523741</x:v>
      </x:c>
      <x:c r="D1771" s="110" t="n">
        <x:v>0.22575828485186974</x:v>
      </x:c>
      <x:c r="E1771" s="110" t="n">
        <x:v>0.6112614401820236</x:v>
      </x:c>
      <x:c r="F1771" s="110" t="n">
        <x:v>-0.10476867915382342</x:v>
      </x:c>
      <x:c r="G1771" s="110" t="n">
        <x:v>-0.2886508123438347</x:v>
      </x:c>
      <x:c r="H1771" s="110" t="n">
        <x:v>0.06033535595792583</x:v>
      </x:c>
      <x:c r="I1771" s="110" t="n">
        <x:v>0.05316432918890005</x:v>
      </x:c>
      <x:c r="J1771" s="110" t="n">
        <x:v>-0.06979862779960809</x:v>
      </x:c>
      <x:c r="K1771" s="110" t="n">
        <x:v>0.09862388761236063</x:v>
      </x:c>
      <x:c r="L1771" s="110" t="n">
        <x:v>0.5882122438233899</x:v>
      </x:c>
      <x:c r="M1771" s="110" t="n">
        <x:v>-0.03796966950979864</x:v>
      </x:c>
      <x:c r="N1771" s="110" t="n">
        <x:v>-0.1883250246120534</x:v>
      </x:c>
      <x:c r="O1771" s="110" t="n">
        <x:v>0.07398452311719843</x:v>
      </x:c>
      <x:c r="P1771" s="110" t="n">
        <x:v>0.03241490794231467</x:v>
      </x:c>
      <x:c r="Q1771" s="110" t="n">
        <x:v>-0.09263503924097924</x:v>
      </x:c>
      <x:c r="R1771" s="110" t="n">
        <x:v>0.16882371535621343</x:v>
      </x:c>
      <x:c r="S1771" s="110" t="n">
        <x:v>0.553453299800367</x:v>
      </x:c>
      <x:c r="T1771" s="110" t="n">
        <x:v>-0.1440143847284272</x:v>
      </x:c>
      <x:c r="U1771" s="110" t="n">
        <x:v>-0.3190770643079012</x:v>
      </x:c>
      <x:c r="V1771" s="110" t="n">
        <x:v>0.0331609058035979</x:v>
      </x:c>
      <x:c r="X1771" s="77" t="str">
        <x:v>2024-04-12</x:v>
      </x:c>
      <x:c r="Y1771" s="77" t="n">
        <x:v>0.05316432918890005</x:v>
      </x:c>
      <x:c r="Z1771" s="77" t="n">
        <x:v>-0.06979862779960809</x:v>
      </x:c>
      <x:c r="AA1771" s="77" t="n">
        <x:v>0.09862388761236063</x:v>
      </x:c>
      <x:c r="AB1771" s="77" t="n">
        <x:v>0.5882122438233899</x:v>
      </x:c>
      <x:c r="AC1771" s="77" t="n">
        <x:v>-0.03796966950979864</x:v>
      </x:c>
      <x:c r="AD1771" s="77" t="n">
        <x:v>-0.1883250246120534</x:v>
      </x:c>
    </x:row>
    <x:row r="1772">
      <x:c r="A1772" s="116" t="n">
        <x:v>45397</x:v>
      </x:c>
      <x:c r="B1772" s="110" t="n">
        <x:v>-0.056204946349332194</x:v>
      </x:c>
      <x:c r="C1772" s="110" t="n">
        <x:v>-0.17126034869946813</x:v>
      </x:c>
      <x:c r="D1772" s="110" t="n">
        <x:v>0.2073111535376633</x:v>
      </x:c>
      <x:c r="E1772" s="110" t="n">
        <x:v>0.624895599501695</x:v>
      </x:c>
      <x:c r="F1772" s="110" t="n">
        <x:v>-0.11096649935696483</x:v>
      </x:c>
      <x:c r="G1772" s="110" t="n">
        <x:v>-0.2922055573085832</x:v>
      </x:c>
      <x:c r="H1772" s="110" t="n">
        <x:v>0.03359490022083499</x:v>
      </x:c>
      <x:c r="I1772" s="110" t="n">
        <x:v>-0.024191490856705283</x:v>
      </x:c>
      <x:c r="J1772" s="110" t="n">
        <x:v>-0.11626743877849369</x:v>
      </x:c>
      <x:c r="K1772" s="110" t="n">
        <x:v>0.07654760386653264</x:v>
      </x:c>
      <x:c r="L1772" s="110" t="n">
        <x:v>0.5999389057176528</x:v>
      </x:c>
      <x:c r="M1772" s="110" t="n">
        <x:v>-0.050974710260364854</x:v>
      </x:c>
      <x:c r="N1772" s="110" t="n">
        <x:v>-0.19348383865423074</x:v>
      </x:c>
      <x:c r="O1772" s="110" t="n">
        <x:v>0.04859483850573182</x:v>
      </x:c>
      <x:c r="P1772" s="110" t="n">
        <x:v>0.005501130531456785</x:v>
      </x:c>
      <x:c r="Q1772" s="110" t="n">
        <x:v>-0.11369113793426303</x:v>
      </x:c>
      <x:c r="R1772" s="110" t="n">
        <x:v>0.16496962662379794</x:v>
      </x:c>
      <x:c r="S1772" s="110" t="n">
        <x:v>0.5610017234968957</x:v>
      </x:c>
      <x:c r="T1772" s="110" t="n">
        <x:v>-0.14310658226165252</x:v>
      </x:c>
      <x:c r="U1772" s="110" t="n">
        <x:v>-0.31792908627506317</x:v>
      </x:c>
      <x:c r="V1772" s="110" t="n">
        <x:v>0.02612427903019529</x:v>
      </x:c>
      <x:c r="X1772" s="77" t="str">
        <x:v>2024-04-15</x:v>
      </x:c>
      <x:c r="Y1772" s="77" t="n">
        <x:v>-0.024191490856705283</x:v>
      </x:c>
      <x:c r="Z1772" s="77" t="n">
        <x:v>-0.11626743877849369</x:v>
      </x:c>
      <x:c r="AA1772" s="77" t="n">
        <x:v>0.07654760386653264</x:v>
      </x:c>
      <x:c r="AB1772" s="77" t="n">
        <x:v>0.5999389057176528</x:v>
      </x:c>
      <x:c r="AC1772" s="77" t="n">
        <x:v>-0.050974710260364854</x:v>
      </x:c>
      <x:c r="AD1772" s="77" t="n">
        <x:v>-0.19348383865423074</x:v>
      </x:c>
    </x:row>
    <x:row r="1773">
      <x:c r="A1773" s="116" t="n">
        <x:v>45398</x:v>
      </x:c>
      <x:c r="B1773" s="110" t="n">
        <x:v>-0.0674931232229668</x:v>
      </x:c>
      <x:c r="C1773" s="110" t="n">
        <x:v>-0.17663397715015638</x:v>
      </x:c>
      <x:c r="D1773" s="110" t="n">
        <x:v>0.2061985458493338</x:v>
      </x:c>
      <x:c r="E1773" s="110" t="n">
        <x:v>0.6423421264362605</x:v>
      </x:c>
      <x:c r="F1773" s="110" t="n">
        <x:v>-0.11156145166552212</x:v>
      </x:c>
      <x:c r="G1773" s="110" t="n">
        <x:v>-0.2867428626095982</x:v>
      </x:c>
      <x:c r="H1773" s="110" t="n">
        <x:v>0.03435154293955847</x:v>
      </x:c>
      <x:c r="I1773" s="110" t="n">
        <x:v>-0.029878394689765383</x:v>
      </x:c>
      <x:c r="J1773" s="110" t="n">
        <x:v>-0.12324649444847248</x:v>
      </x:c>
      <x:c r="K1773" s="110" t="n">
        <x:v>0.07673629964686962</x:v>
      </x:c>
      <x:c r="L1773" s="110" t="n">
        <x:v>0.605576869371427</x:v>
      </x:c>
      <x:c r="M1773" s="110" t="n">
        <x:v>-0.055589088045765365</x:v>
      </x:c>
      <x:c r="N1773" s="110" t="n">
        <x:v>-0.189586946328903</x:v>
      </x:c>
      <x:c r="O1773" s="110" t="n">
        <x:v>0.04733537425089839</x:v>
      </x:c>
      <x:c r="P1773" s="110" t="n">
        <x:v>0.009433196114498516</x:v>
      </x:c>
      <x:c r="Q1773" s="110" t="n">
        <x:v>-0.10798624748243857</x:v>
      </x:c>
      <x:c r="R1773" s="110" t="n">
        <x:v>0.15521414355771687</x:v>
      </x:c>
      <x:c r="S1773" s="110" t="n">
        <x:v>0.5618484877689567</x:v>
      </x:c>
      <x:c r="T1773" s="110" t="n">
        <x:v>-0.13970363741760677</x:v>
      </x:c>
      <x:c r="U1773" s="110" t="n">
        <x:v>-0.31204733546441266</x:v>
      </x:c>
      <x:c r="V1773" s="110" t="n">
        <x:v>0.02779310117945234</x:v>
      </x:c>
      <x:c r="X1773" s="77" t="str">
        <x:v>2024-04-16</x:v>
      </x:c>
      <x:c r="Y1773" s="77" t="n">
        <x:v>-0.029878394689765383</x:v>
      </x:c>
      <x:c r="Z1773" s="77" t="n">
        <x:v>-0.12324649444847248</x:v>
      </x:c>
      <x:c r="AA1773" s="77" t="n">
        <x:v>0.07673629964686962</x:v>
      </x:c>
      <x:c r="AB1773" s="77" t="n">
        <x:v>0.605576869371427</x:v>
      </x:c>
      <x:c r="AC1773" s="77" t="n">
        <x:v>-0.055589088045765365</x:v>
      </x:c>
      <x:c r="AD1773" s="77" t="n">
        <x:v>-0.189586946328903</x:v>
      </x:c>
    </x:row>
    <x:row r="1774">
      <x:c r="A1774" s="116" t="n">
        <x:v>45399</x:v>
      </x:c>
      <x:c r="B1774" s="110" t="n">
        <x:v>-0.07042087837166705</x:v>
      </x:c>
      <x:c r="C1774" s="110" t="n">
        <x:v>-0.17674493060174382</x:v>
      </x:c>
      <x:c r="D1774" s="110" t="n">
        <x:v>0.21140542498840373</x:v>
      </x:c>
      <x:c r="E1774" s="110" t="n">
        <x:v>0.6620739282834338</x:v>
      </x:c>
      <x:c r="F1774" s="110" t="n">
        <x:v>-0.10526055755057541</x:v>
      </x:c>
      <x:c r="G1774" s="110" t="n">
        <x:v>-0.299760587078953</x:v>
      </x:c>
      <x:c r="H1774" s="110" t="n">
        <x:v>0.03688206661148305</x:v>
      </x:c>
      <x:c r="I1774" s="110" t="n">
        <x:v>-0.03806843616412836</x:v>
      </x:c>
      <x:c r="J1774" s="110" t="n">
        <x:v>-0.12928464200869788</x:v>
      </x:c>
      <x:c r="K1774" s="110" t="n">
        <x:v>0.0756516742214425</x:v>
      </x:c>
      <x:c r="L1774" s="110" t="n">
        <x:v>0.6163054834563282</x:v>
      </x:c>
      <x:c r="M1774" s="110" t="n">
        <x:v>-0.059122529771838364</x:v>
      </x:c>
      <x:c r="N1774" s="110" t="n">
        <x:v>-0.19112126576571897</x:v>
      </x:c>
      <x:c r="O1774" s="110" t="n">
        <x:v>0.04572671399456452</x:v>
      </x:c>
      <x:c r="P1774" s="110" t="n">
        <x:v>0.0016487779793436467</x:v>
      </x:c>
      <x:c r="Q1774" s="110" t="n">
        <x:v>-0.10807295691851504</x:v>
      </x:c>
      <x:c r="R1774" s="110" t="n">
        <x:v>0.1559729267399763</x:v>
      </x:c>
      <x:c r="S1774" s="110" t="n">
        <x:v>0.5717536554153116</x:v>
      </x:c>
      <x:c r="T1774" s="110" t="n">
        <x:v>-0.13950850705521178</x:v>
      </x:c>
      <x:c r="U1774" s="110" t="n">
        <x:v>-0.31040501971093165</x:v>
      </x:c>
      <x:c r="V1774" s="110" t="n">
        <x:v>0.02856481274166218</x:v>
      </x:c>
      <x:c r="X1774" s="77" t="str">
        <x:v>2024-04-17</x:v>
      </x:c>
      <x:c r="Y1774" s="77" t="n">
        <x:v>-0.03806843616412836</x:v>
      </x:c>
      <x:c r="Z1774" s="77" t="n">
        <x:v>-0.12928464200869788</x:v>
      </x:c>
      <x:c r="AA1774" s="77" t="n">
        <x:v>0.0756516742214425</x:v>
      </x:c>
      <x:c r="AB1774" s="77" t="n">
        <x:v>0.6163054834563282</x:v>
      </x:c>
      <x:c r="AC1774" s="77" t="n">
        <x:v>-0.059122529771838364</x:v>
      </x:c>
      <x:c r="AD1774" s="77" t="n">
        <x:v>-0.19112126576571897</x:v>
      </x:c>
    </x:row>
    <x:row r="1775">
      <x:c r="A1775" s="116" t="n">
        <x:v>45400</x:v>
      </x:c>
      <x:c r="B1775" s="110" t="n">
        <x:v>-0.07512079674490164</x:v>
      </x:c>
      <x:c r="C1775" s="110" t="n">
        <x:v>-0.1737927888741538</x:v>
      </x:c>
      <x:c r="D1775" s="110" t="n">
        <x:v>0.20060128340992858</x:v>
      </x:c>
      <x:c r="E1775" s="110" t="n">
        <x:v>0.6645505560904023</x:v>
      </x:c>
      <x:c r="F1775" s="110" t="n">
        <x:v>-0.099786337388572</x:v>
      </x:c>
      <x:c r="G1775" s="110" t="n">
        <x:v>-0.3005452963145775</x:v>
      </x:c>
      <x:c r="H1775" s="110" t="n">
        <x:v>0.035984436696354316</x:v>
      </x:c>
      <x:c r="I1775" s="110" t="n">
        <x:v>-0.03922111174490824</x:v>
      </x:c>
      <x:c r="J1775" s="110" t="n">
        <x:v>-0.1279275032223872</x:v>
      </x:c>
      <x:c r="K1775" s="110" t="n">
        <x:v>0.06767307516604057</x:v>
      </x:c>
      <x:c r="L1775" s="110" t="n">
        <x:v>0.6158040578920445</x:v>
      </x:c>
      <x:c r="M1775" s="110" t="n">
        <x:v>-0.053484798862805875</x:v>
      </x:c>
      <x:c r="N1775" s="110" t="n">
        <x:v>-0.18474751678989212</x:v>
      </x:c>
      <x:c r="O1775" s="110" t="n">
        <x:v>0.04634936707301527</x:v>
      </x:c>
      <x:c r="P1775" s="110" t="n">
        <x:v>0.006808229693333182</x:v>
      </x:c>
      <x:c r="Q1775" s="110" t="n">
        <x:v>-0.10932094462312258</x:v>
      </x:c>
      <x:c r="R1775" s="110" t="n">
        <x:v>0.15437918900896946</x:v>
      </x:c>
      <x:c r="S1775" s="110" t="n">
        <x:v>0.5723248741883746</x:v>
      </x:c>
      <x:c r="T1775" s="110" t="n">
        <x:v>-0.13787261536796555</x:v>
      </x:c>
      <x:c r="U1775" s="110" t="n">
        <x:v>-0.3094239701558006</x:v>
      </x:c>
      <x:c r="V1775" s="110" t="n">
        <x:v>0.029482460457298094</x:v>
      </x:c>
      <x:c r="X1775" s="77" t="str">
        <x:v>2024-04-18</x:v>
      </x:c>
      <x:c r="Y1775" s="77" t="n">
        <x:v>-0.03922111174490824</x:v>
      </x:c>
      <x:c r="Z1775" s="77" t="n">
        <x:v>-0.1279275032223872</x:v>
      </x:c>
      <x:c r="AA1775" s="77" t="n">
        <x:v>0.06767307516604057</x:v>
      </x:c>
      <x:c r="AB1775" s="77" t="n">
        <x:v>0.6158040578920445</x:v>
      </x:c>
      <x:c r="AC1775" s="77" t="n">
        <x:v>-0.053484798862805875</x:v>
      </x:c>
      <x:c r="AD1775" s="77" t="n">
        <x:v>-0.18474751678989212</x:v>
      </x:c>
    </x:row>
    <x:row r="1776">
      <x:c r="A1776" s="116" t="n">
        <x:v>45401</x:v>
      </x:c>
      <x:c r="B1776" s="110" t="n">
        <x:v>-0.07395303390779523</x:v>
      </x:c>
      <x:c r="C1776" s="110" t="n">
        <x:v>-0.17557534561840882</x:v>
      </x:c>
      <x:c r="D1776" s="110" t="n">
        <x:v>0.197118602628287</x:v>
      </x:c>
      <x:c r="E1776" s="110" t="n">
        <x:v>0.6615386244197735</x:v>
      </x:c>
      <x:c r="F1776" s="110" t="n">
        <x:v>-0.09802027529664165</x:v>
      </x:c>
      <x:c r="G1776" s="110" t="n">
        <x:v>-0.29389171581224466</x:v>
      </x:c>
      <x:c r="H1776" s="110" t="n">
        <x:v>0.0362028094021617</x:v>
      </x:c>
      <x:c r="I1776" s="110" t="n">
        <x:v>-0.04097875897045078</x:v>
      </x:c>
      <x:c r="J1776" s="110" t="n">
        <x:v>-0.11897459627569322</x:v>
      </x:c>
      <x:c r="K1776" s="110" t="n">
        <x:v>0.06386012994774246</x:v>
      </x:c>
      <x:c r="L1776" s="110" t="n">
        <x:v>0.6173859426375871</x:v>
      </x:c>
      <x:c r="M1776" s="110" t="n">
        <x:v>-0.054310783224272255</x:v>
      </x:c>
      <x:c r="N1776" s="110" t="n">
        <x:v>-0.18122064439598984</x:v>
      </x:c>
      <x:c r="O1776" s="110" t="n">
        <x:v>0.047626881619820566</x:v>
      </x:c>
      <x:c r="P1776" s="110" t="n">
        <x:v>0.007100677038751593</x:v>
      </x:c>
      <x:c r="Q1776" s="110" t="n">
        <x:v>-0.11025084572365126</x:v>
      </x:c>
      <x:c r="R1776" s="110" t="n">
        <x:v>0.1552413470830367</x:v>
      </x:c>
      <x:c r="S1776" s="110" t="n">
        <x:v>0.572611391048597</x:v>
      </x:c>
      <x:c r="T1776" s="110" t="n">
        <x:v>-0.13753229106071654</x:v>
      </x:c>
      <x:c r="U1776" s="110" t="n">
        <x:v>-0.3140589744245683</x:v>
      </x:c>
      <x:c r="V1776" s="110" t="n">
        <x:v>0.028851883993574873</x:v>
      </x:c>
      <x:c r="X1776" s="77" t="str">
        <x:v>2024-04-19</x:v>
      </x:c>
      <x:c r="Y1776" s="77" t="n">
        <x:v>-0.04097875897045078</x:v>
      </x:c>
      <x:c r="Z1776" s="77" t="n">
        <x:v>-0.11897459627569322</x:v>
      </x:c>
      <x:c r="AA1776" s="77" t="n">
        <x:v>0.06386012994774246</x:v>
      </x:c>
      <x:c r="AB1776" s="77" t="n">
        <x:v>0.6173859426375871</x:v>
      </x:c>
      <x:c r="AC1776" s="77" t="n">
        <x:v>-0.054310783224272255</x:v>
      </x:c>
      <x:c r="AD1776" s="77" t="n">
        <x:v>-0.18122064439598984</x:v>
      </x:c>
    </x:row>
    <x:row r="1777">
      <x:c r="A1777" s="116" t="n">
        <x:v>45404</x:v>
      </x:c>
      <x:c r="B1777" s="110" t="n">
        <x:v>-0.0357128217672814</x:v>
      </x:c>
      <x:c r="C1777" s="110" t="n">
        <x:v>-0.2038118804544469</x:v>
      </x:c>
      <x:c r="D1777" s="110" t="n">
        <x:v>0.1890232871165854</x:v>
      </x:c>
      <x:c r="E1777" s="110" t="n">
        <x:v>0.6483575138941683</x:v>
      </x:c>
      <x:c r="F1777" s="110" t="n">
        <x:v>-0.0920271780274032</x:v>
      </x:c>
      <x:c r="G1777" s="110" t="n">
        <x:v>-0.280930056253445</x:v>
      </x:c>
      <x:c r="H1777" s="110" t="n">
        <x:v>0.037483144084696184</x:v>
      </x:c>
      <x:c r="I1777" s="110" t="n">
        <x:v>0.0009376695649293937</x:v>
      </x:c>
      <x:c r="J1777" s="110" t="n">
        <x:v>-0.1048424437571955</x:v>
      </x:c>
      <x:c r="K1777" s="110" t="n">
        <x:v>0.053371803505175223</x:v>
      </x:c>
      <x:c r="L1777" s="110" t="n">
        <x:v>0.6155159941022971</x:v>
      </x:c>
      <x:c r="M1777" s="110" t="n">
        <x:v>-0.05803916958478762</x:v>
      </x:c>
      <x:c r="N1777" s="110" t="n">
        <x:v>-0.18128046266192785</x:v>
      </x:c>
      <x:c r="O1777" s="110" t="n">
        <x:v>0.05427723186141512</x:v>
      </x:c>
      <x:c r="P1777" s="110" t="n">
        <x:v>0.026596483702311345</x:v>
      </x:c>
      <x:c r="Q1777" s="110" t="n">
        <x:v>-0.10653730529511127</x:v>
      </x:c>
      <x:c r="R1777" s="110" t="n">
        <x:v>0.14690321531043068</x:v>
      </x:c>
      <x:c r="S1777" s="110" t="n">
        <x:v>0.5722308007977541</x:v>
      </x:c>
      <x:c r="T1777" s="110" t="n">
        <x:v>-0.14002765278674337</x:v>
      </x:c>
      <x:c r="U1777" s="110" t="n">
        <x:v>-0.31450774864730163</x:v>
      </x:c>
      <x:c r="V1777" s="110" t="n">
        <x:v>0.030776298846889993</x:v>
      </x:c>
      <x:c r="X1777" s="77" t="str">
        <x:v>2024-04-22</x:v>
      </x:c>
      <x:c r="Y1777" s="77" t="n">
        <x:v>0.0009376695649293937</x:v>
      </x:c>
      <x:c r="Z1777" s="77" t="n">
        <x:v>-0.1048424437571955</x:v>
      </x:c>
      <x:c r="AA1777" s="77" t="n">
        <x:v>0.053371803505175223</x:v>
      </x:c>
      <x:c r="AB1777" s="77" t="n">
        <x:v>0.6155159941022971</x:v>
      </x:c>
      <x:c r="AC1777" s="77" t="n">
        <x:v>-0.05803916958478762</x:v>
      </x:c>
      <x:c r="AD1777" s="77" t="n">
        <x:v>-0.18128046266192785</x:v>
      </x:c>
    </x:row>
    <x:row r="1778">
      <x:c r="A1778" s="116" t="n">
        <x:v>45405</x:v>
      </x:c>
      <x:c r="B1778" s="110" t="n">
        <x:v>0.01253628100986516</x:v>
      </x:c>
      <x:c r="C1778" s="110" t="n">
        <x:v>-0.1377746660641363</x:v>
      </x:c>
      <x:c r="D1778" s="110" t="n">
        <x:v>0.10679069627967168</x:v>
      </x:c>
      <x:c r="E1778" s="110" t="n">
        <x:v>0.6753827915407348</x:v>
      </x:c>
      <x:c r="F1778" s="110" t="n">
        <x:v>-0.12072479433627499</x:v>
      </x:c>
      <x:c r="G1778" s="110" t="n">
        <x:v>-0.2847852531715977</x:v>
      </x:c>
      <x:c r="H1778" s="110" t="n">
        <x:v>0.0419041758763771</x:v>
      </x:c>
      <x:c r="I1778" s="110" t="n">
        <x:v>0.045913601585646384</x:v>
      </x:c>
      <x:c r="J1778" s="110" t="n">
        <x:v>-0.06932592035606866</x:v>
      </x:c>
      <x:c r="K1778" s="110" t="n">
        <x:v>0.017516080752673562</x:v>
      </x:c>
      <x:c r="L1778" s="110" t="n">
        <x:v>0.6146789636012734</x:v>
      </x:c>
      <x:c r="M1778" s="110" t="n">
        <x:v>-0.0759239253342992</x:v>
      </x:c>
      <x:c r="N1778" s="110" t="n">
        <x:v>-0.19280344372577574</x:v>
      </x:c>
      <x:c r="O1778" s="110" t="n">
        <x:v>0.056675892753908275</x:v>
      </x:c>
      <x:c r="P1778" s="110" t="n">
        <x:v>0.04055758241663551</x:v>
      </x:c>
      <x:c r="Q1778" s="110" t="n">
        <x:v>-0.09068366614700098</x:v>
      </x:c>
      <x:c r="R1778" s="110" t="n">
        <x:v>0.11888482075436867</x:v>
      </x:c>
      <x:c r="S1778" s="110" t="n">
        <x:v>0.5743975750008353</x:v>
      </x:c>
      <x:c r="T1778" s="110" t="n">
        <x:v>-0.149463866800631</x:v>
      </x:c>
      <x:c r="U1778" s="110" t="n">
        <x:v>-0.3181337963472293</x:v>
      </x:c>
      <x:c r="V1778" s="110" t="n">
        <x:v>0.02925977481282969</x:v>
      </x:c>
      <x:c r="X1778" s="77" t="str">
        <x:v>2024-04-23</x:v>
      </x:c>
      <x:c r="Y1778" s="77" t="n">
        <x:v>0.045913601585646384</x:v>
      </x:c>
      <x:c r="Z1778" s="77" t="n">
        <x:v>-0.06932592035606866</x:v>
      </x:c>
      <x:c r="AA1778" s="77" t="n">
        <x:v>0.017516080752673562</x:v>
      </x:c>
      <x:c r="AB1778" s="77" t="n">
        <x:v>0.6146789636012734</x:v>
      </x:c>
      <x:c r="AC1778" s="77" t="n">
        <x:v>-0.0759239253342992</x:v>
      </x:c>
      <x:c r="AD1778" s="77" t="n">
        <x:v>-0.19280344372577574</x:v>
      </x:c>
    </x:row>
    <x:row r="1779">
      <x:c r="A1779" s="116" t="n">
        <x:v>45406</x:v>
      </x:c>
      <x:c r="B1779" s="110" t="n">
        <x:v>0.015124871135867784</x:v>
      </x:c>
      <x:c r="C1779" s="110" t="n">
        <x:v>-0.12746339403315105</x:v>
      </x:c>
      <x:c r="D1779" s="110" t="n">
        <x:v>0.05367744642858138</x:v>
      </x:c>
      <x:c r="E1779" s="110" t="n">
        <x:v>0.6727257101382463</x:v>
      </x:c>
      <x:c r="F1779" s="110" t="n">
        <x:v>-0.10337005398185377</x:v>
      </x:c>
      <x:c r="G1779" s="110" t="n">
        <x:v>-0.2842056377670703</x:v>
      </x:c>
      <x:c r="H1779" s="110" t="n">
        <x:v>0.037748156986770066</x:v>
      </x:c>
      <x:c r="I1779" s="110" t="n">
        <x:v>0.057524006394429845</x:v>
      </x:c>
      <x:c r="J1779" s="110" t="n">
        <x:v>-0.05467728742548009</x:v>
      </x:c>
      <x:c r="K1779" s="110" t="n">
        <x:v>-0.0031809552136585996</x:v>
      </x:c>
      <x:c r="L1779" s="110" t="n">
        <x:v>0.6007557990011625</x:v>
      </x:c>
      <x:c r="M1779" s="110" t="n">
        <x:v>-0.12427135382403293</x:v>
      </x:c>
      <x:c r="N1779" s="110" t="n">
        <x:v>-0.24633843761644653</x:v>
      </x:c>
      <x:c r="O1779" s="110" t="n">
        <x:v>0.038301961885995696</x:v>
      </x:c>
      <x:c r="P1779" s="110" t="n">
        <x:v>0.03491987873494366</x:v>
      </x:c>
      <x:c r="Q1779" s="110" t="n">
        <x:v>-0.08665873727548622</x:v>
      </x:c>
      <x:c r="R1779" s="110" t="n">
        <x:v>0.09783260339835519</x:v>
      </x:c>
      <x:c r="S1779" s="110" t="n">
        <x:v>0.5757085956853201</x:v>
      </x:c>
      <x:c r="T1779" s="110" t="n">
        <x:v>-0.1523323356686299</x:v>
      </x:c>
      <x:c r="U1779" s="110" t="n">
        <x:v>-0.3216968672554945</x:v>
      </x:c>
      <x:c r="V1779" s="110" t="n">
        <x:v>0.024628856269834704</x:v>
      </x:c>
      <x:c r="X1779" s="77" t="str">
        <x:v>2024-04-24</x:v>
      </x:c>
      <x:c r="Y1779" s="77" t="n">
        <x:v>0.057524006394429845</x:v>
      </x:c>
      <x:c r="Z1779" s="77" t="n">
        <x:v>-0.05467728742548009</x:v>
      </x:c>
      <x:c r="AA1779" s="77" t="n">
        <x:v>-0.0031809552136585996</x:v>
      </x:c>
      <x:c r="AB1779" s="77" t="n">
        <x:v>0.6007557990011625</x:v>
      </x:c>
      <x:c r="AC1779" s="77" t="n">
        <x:v>-0.12427135382403293</x:v>
      </x:c>
      <x:c r="AD1779" s="77" t="n">
        <x:v>-0.24633843761644653</x:v>
      </x:c>
    </x:row>
    <x:row r="1780">
      <x:c r="A1780" s="116" t="n">
        <x:v>45407</x:v>
      </x:c>
      <x:c r="B1780" s="110" t="n">
        <x:v>-0.020087600682951713</x:v>
      </x:c>
      <x:c r="C1780" s="110" t="n">
        <x:v>-0.15667375548642415</x:v>
      </x:c>
      <x:c r="D1780" s="110" t="n">
        <x:v>0.0678664889851277</x:v>
      </x:c>
      <x:c r="E1780" s="110" t="n">
        <x:v>0.6424900100802514</x:v>
      </x:c>
      <x:c r="F1780" s="110" t="n">
        <x:v>-0.06164853454854124</x:v>
      </x:c>
      <x:c r="G1780" s="110" t="n">
        <x:v>-0.26072709684713974</x:v>
      </x:c>
      <x:c r="H1780" s="110" t="n">
        <x:v>0.035203251916720385</x:v>
      </x:c>
      <x:c r="I1780" s="110" t="n">
        <x:v>0.06414667218106129</x:v>
      </x:c>
      <x:c r="J1780" s="110" t="n">
        <x:v>-0.047553662059511774</x:v>
      </x:c>
      <x:c r="K1780" s="110" t="n">
        <x:v>-0.015890657638077087</x:v>
      </x:c>
      <x:c r="L1780" s="110" t="n">
        <x:v>0.5992945559115896</x:v>
      </x:c>
      <x:c r="M1780" s="110" t="n">
        <x:v>-0.1210863447147975</x:v>
      </x:c>
      <x:c r="N1780" s="110" t="n">
        <x:v>-0.24177510952684553</x:v>
      </x:c>
      <x:c r="O1780" s="110" t="n">
        <x:v>0.0395225756922365</x:v>
      </x:c>
      <x:c r="P1780" s="110" t="n">
        <x:v>0.0347058460481457</x:v>
      </x:c>
      <x:c r="Q1780" s="110" t="n">
        <x:v>-0.08667766138407018</x:v>
      </x:c>
      <x:c r="R1780" s="110" t="n">
        <x:v>0.09821927455913745</x:v>
      </x:c>
      <x:c r="S1780" s="110" t="n">
        <x:v>0.5761264750629114</x:v>
      </x:c>
      <x:c r="T1780" s="110" t="n">
        <x:v>-0.1536143204511843</x:v>
      </x:c>
      <x:c r="U1780" s="110" t="n">
        <x:v>-0.3249258343392617</x:v>
      </x:c>
      <x:c r="V1780" s="110" t="n">
        <x:v>0.023972296582613056</x:v>
      </x:c>
      <x:c r="X1780" s="77" t="str">
        <x:v>2024-04-25</x:v>
      </x:c>
      <x:c r="Y1780" s="77" t="n">
        <x:v>0.06414667218106129</x:v>
      </x:c>
      <x:c r="Z1780" s="77" t="n">
        <x:v>-0.047553662059511774</x:v>
      </x:c>
      <x:c r="AA1780" s="77" t="n">
        <x:v>-0.015890657638077087</x:v>
      </x:c>
      <x:c r="AB1780" s="77" t="n">
        <x:v>0.5992945559115896</x:v>
      </x:c>
      <x:c r="AC1780" s="77" t="n">
        <x:v>-0.1210863447147975</x:v>
      </x:c>
      <x:c r="AD1780" s="77" t="n">
        <x:v>-0.24177510952684553</x:v>
      </x:c>
    </x:row>
    <x:row r="1781">
      <x:c r="A1781" s="116" t="n">
        <x:v>45408</x:v>
      </x:c>
      <x:c r="B1781" s="110" t="n">
        <x:v>-0.03113858173114916</x:v>
      </x:c>
      <x:c r="C1781" s="110" t="n">
        <x:v>-0.1409100474431208</x:v>
      </x:c>
      <x:c r="D1781" s="110" t="n">
        <x:v>0.045567840183614934</x:v>
      </x:c>
      <x:c r="E1781" s="110" t="n">
        <x:v>0.6022860772328337</x:v>
      </x:c>
      <x:c r="F1781" s="110" t="n">
        <x:v>-0.018357434606959152</x:v>
      </x:c>
      <x:c r="G1781" s="110" t="n">
        <x:v>-0.2839592162970654</x:v>
      </x:c>
      <x:c r="H1781" s="110" t="n">
        <x:v>0.028914772889692342</x:v>
      </x:c>
      <x:c r="I1781" s="110" t="n">
        <x:v>0.04251639112727608</x:v>
      </x:c>
      <x:c r="J1781" s="110" t="n">
        <x:v>-0.04521403814054691</x:v>
      </x:c>
      <x:c r="K1781" s="110" t="n">
        <x:v>-0.023168801795590697</x:v>
      </x:c>
      <x:c r="L1781" s="110" t="n">
        <x:v>0.5686095500317374</x:v>
      </x:c>
      <x:c r="M1781" s="110" t="n">
        <x:v>-0.08252773076334907</x:v>
      </x:c>
      <x:c r="N1781" s="110" t="n">
        <x:v>-0.25348045772452876</x:v>
      </x:c>
      <x:c r="O1781" s="110" t="n">
        <x:v>0.034455818789166336</x:v>
      </x:c>
      <x:c r="P1781" s="110" t="n">
        <x:v>0.029946427631967254</x:v>
      </x:c>
      <x:c r="Q1781" s="110" t="n">
        <x:v>-0.08034719135339824</x:v>
      </x:c>
      <x:c r="R1781" s="110" t="n">
        <x:v>0.08995279703171499</x:v>
      </x:c>
      <x:c r="S1781" s="110" t="n">
        <x:v>0.5643432019523307</x:v>
      </x:c>
      <x:c r="T1781" s="110" t="n">
        <x:v>-0.14350785513088857</x:v>
      </x:c>
      <x:c r="U1781" s="110" t="n">
        <x:v>-0.33341405762334325</x:v>
      </x:c>
      <x:c r="V1781" s="110" t="n">
        <x:v>0.021162220418063805</x:v>
      </x:c>
      <x:c r="X1781" s="77" t="str">
        <x:v>2024-04-26</x:v>
      </x:c>
      <x:c r="Y1781" s="77" t="n">
        <x:v>0.04251639112727608</x:v>
      </x:c>
      <x:c r="Z1781" s="77" t="n">
        <x:v>-0.04521403814054691</x:v>
      </x:c>
      <x:c r="AA1781" s="77" t="n">
        <x:v>-0.023168801795590697</x:v>
      </x:c>
      <x:c r="AB1781" s="77" t="n">
        <x:v>0.5686095500317374</x:v>
      </x:c>
      <x:c r="AC1781" s="77" t="n">
        <x:v>-0.08252773076334907</x:v>
      </x:c>
      <x:c r="AD1781" s="77" t="n">
        <x:v>-0.25348045772452876</x:v>
      </x:c>
    </x:row>
    <x:row r="1782">
      <x:c r="A1782" s="116" t="n">
        <x:v>45411</x:v>
      </x:c>
      <x:c r="B1782" s="110" t="n">
        <x:v>-0.0038656019115936675</x:v>
      </x:c>
      <x:c r="C1782" s="110" t="n">
        <x:v>-0.14989031510794834</x:v>
      </x:c>
      <x:c r="D1782" s="110" t="n">
        <x:v>0.08602702755381875</x:v>
      </x:c>
      <x:c r="E1782" s="110" t="n">
        <x:v>0.5814563458594165</x:v>
      </x:c>
      <x:c r="F1782" s="110" t="n">
        <x:v>0.011663513396946705</x:v>
      </x:c>
      <x:c r="G1782" s="110" t="n">
        <x:v>-0.30920566442188696</x:v>
      </x:c>
      <x:c r="H1782" s="110" t="n">
        <x:v>0.03603088422812551</x:v>
      </x:c>
      <x:c r="I1782" s="110" t="n">
        <x:v>0.04824489125975048</x:v>
      </x:c>
      <x:c r="J1782" s="110" t="n">
        <x:v>-0.05526418838621087</x:v>
      </x:c>
      <x:c r="K1782" s="110" t="n">
        <x:v>0.0041495141157825</x:v>
      </x:c>
      <x:c r="L1782" s="110" t="n">
        <x:v>0.5570600378902286</x:v>
      </x:c>
      <x:c r="M1782" s="110" t="n">
        <x:v>-0.0563887772620495</x:v>
      </x:c>
      <x:c r="N1782" s="110" t="n">
        <x:v>-0.27064465788492786</x:v>
      </x:c>
      <x:c r="O1782" s="110" t="n">
        <x:v>0.0378594699554289</x:v>
      </x:c>
      <x:c r="P1782" s="110" t="n">
        <x:v>0.04278297263376976</x:v>
      </x:c>
      <x:c r="Q1782" s="110" t="n">
        <x:v>-0.07969593554170383</x:v>
      </x:c>
      <x:c r="R1782" s="110" t="n">
        <x:v>0.09474646377903143</x:v>
      </x:c>
      <x:c r="S1782" s="110" t="n">
        <x:v>0.5557744025036403</x:v>
      </x:c>
      <x:c r="T1782" s="110" t="n">
        <x:v>-0.12813747267745398</x:v>
      </x:c>
      <x:c r="U1782" s="110" t="n">
        <x:v>-0.33952370341593474</x:v>
      </x:c>
      <x:c r="V1782" s="110" t="n">
        <x:v>0.02432445454689149</x:v>
      </x:c>
      <x:c r="X1782" s="77" t="str">
        <x:v>2024-04-29</x:v>
      </x:c>
      <x:c r="Y1782" s="77" t="n">
        <x:v>0.04824489125975048</x:v>
      </x:c>
      <x:c r="Z1782" s="77" t="n">
        <x:v>-0.05526418838621087</x:v>
      </x:c>
      <x:c r="AA1782" s="77" t="n">
        <x:v>0.0041495141157825</x:v>
      </x:c>
      <x:c r="AB1782" s="77" t="n">
        <x:v>0.5570600378902286</x:v>
      </x:c>
      <x:c r="AC1782" s="77" t="n">
        <x:v>-0.0563887772620495</x:v>
      </x:c>
      <x:c r="AD1782" s="77" t="n">
        <x:v>-0.27064465788492786</x:v>
      </x:c>
    </x:row>
    <x:row r="1783">
      <x:c r="A1783" s="116" t="n">
        <x:v>45412</x:v>
      </x:c>
      <x:c r="B1783" s="110" t="n">
        <x:v>0.027543184896446003</x:v>
      </x:c>
      <x:c r="C1783" s="110" t="n">
        <x:v>-0.1261219985970139</x:v>
      </x:c>
      <x:c r="D1783" s="110" t="n">
        <x:v>0.08758077388399105</x:v>
      </x:c>
      <x:c r="E1783" s="110" t="n">
        <x:v>0.5461701155165367</x:v>
      </x:c>
      <x:c r="F1783" s="110" t="n">
        <x:v>-0.016345084995866052</x:v>
      </x:c>
      <x:c r="G1783" s="110" t="n">
        <x:v>-0.3503638934036245</x:v>
      </x:c>
      <x:c r="H1783" s="110" t="n">
        <x:v>0.028077182883411544</x:v>
      </x:c>
      <x:c r="I1783" s="110" t="n">
        <x:v>0.04946051185224399</x:v>
      </x:c>
      <x:c r="J1783" s="110" t="n">
        <x:v>-0.05097076951689333</x:v>
      </x:c>
      <x:c r="K1783" s="110" t="n">
        <x:v>0.009876691266783998</x:v>
      </x:c>
      <x:c r="L1783" s="110" t="n">
        <x:v>0.553281134344345</x:v>
      </x:c>
      <x:c r="M1783" s="110" t="n">
        <x:v>-0.057848007915030995</x:v>
      </x:c>
      <x:c r="N1783" s="110" t="n">
        <x:v>-0.2842241983963996</x:v>
      </x:c>
      <x:c r="O1783" s="110" t="n">
        <x:v>0.036595893605841506</x:v>
      </x:c>
      <x:c r="P1783" s="110" t="n">
        <x:v>0.043959136935999316</x:v>
      </x:c>
      <x:c r="Q1783" s="110" t="n">
        <x:v>-0.07804032075333715</x:v>
      </x:c>
      <x:c r="R1783" s="110" t="n">
        <x:v>0.09527968043036367</x:v>
      </x:c>
      <x:c r="S1783" s="110" t="n">
        <x:v>0.5540353686584533</x:v>
      </x:c>
      <x:c r="T1783" s="110" t="n">
        <x:v>-0.1272626537229497</x:v>
      </x:c>
      <x:c r="U1783" s="110" t="n">
        <x:v>-0.3423660361388447</x:v>
      </x:c>
      <x:c r="V1783" s="110" t="n">
        <x:v>0.024267529234947443</x:v>
      </x:c>
      <x:c r="X1783" s="77" t="str">
        <x:v>2024-04-30</x:v>
      </x:c>
      <x:c r="Y1783" s="77" t="n">
        <x:v>0.04946051185224399</x:v>
      </x:c>
      <x:c r="Z1783" s="77" t="n">
        <x:v>-0.05097076951689333</x:v>
      </x:c>
      <x:c r="AA1783" s="77" t="n">
        <x:v>0.009876691266783998</x:v>
      </x:c>
      <x:c r="AB1783" s="77" t="n">
        <x:v>0.553281134344345</x:v>
      </x:c>
      <x:c r="AC1783" s="77" t="n">
        <x:v>-0.057848007915030995</x:v>
      </x:c>
      <x:c r="AD1783" s="77" t="n">
        <x:v>-0.2842241983963996</x:v>
      </x:c>
    </x:row>
    <x:row r="1784">
      <x:c r="A1784" s="116" t="n">
        <x:v>45418</x:v>
      </x:c>
      <x:c r="B1784" s="110" t="n">
        <x:v>0.0077416443370904265</x:v>
      </x:c>
      <x:c r="C1784" s="110" t="n">
        <x:v>-0.1412980620251291</x:v>
      </x:c>
      <x:c r="D1784" s="110" t="n">
        <x:v>0.08030959394142975</x:v>
      </x:c>
      <x:c r="E1784" s="110" t="n">
        <x:v>0.5790525550887046</x:v>
      </x:c>
      <x:c r="F1784" s="110" t="n">
        <x:v>0.0031806418365570134</x:v>
      </x:c>
      <x:c r="G1784" s="110" t="n">
        <x:v>-0.33967642341838905</x:v>
      </x:c>
      <x:c r="H1784" s="110" t="n">
        <x:v>0.031551658293377256</x:v>
      </x:c>
      <x:c r="I1784" s="110" t="n">
        <x:v>0.03448451716297808</x:v>
      </x:c>
      <x:c r="J1784" s="110" t="n">
        <x:v>-0.0642117327443523</x:v>
      </x:c>
      <x:c r="K1784" s="110" t="n">
        <x:v>0.005591809387591806</x:v>
      </x:c>
      <x:c r="L1784" s="110" t="n">
        <x:v>0.5587934883729574</x:v>
      </x:c>
      <x:c r="M1784" s="110" t="n">
        <x:v>-0.05164754194256903</x:v>
      </x:c>
      <x:c r="N1784" s="110" t="n">
        <x:v>-0.27348621138188967</x:v>
      </x:c>
      <x:c r="O1784" s="110" t="n">
        <x:v>0.034920721475786044</x:v>
      </x:c>
      <x:c r="P1784" s="110" t="n">
        <x:v>0.03906187962617467</x:v>
      </x:c>
      <x:c r="Q1784" s="110" t="n">
        <x:v>-0.08611408285890447</x:v>
      </x:c>
      <x:c r="R1784" s="110" t="n">
        <x:v>0.09296470391303767</x:v>
      </x:c>
      <x:c r="S1784" s="110" t="n">
        <x:v>0.556863095249543</x:v>
      </x:c>
      <x:c r="T1784" s="110" t="n">
        <x:v>-0.12418502094344232</x:v>
      </x:c>
      <x:c r="U1784" s="110" t="n">
        <x:v>-0.33548624323064097</x:v>
      </x:c>
      <x:c r="V1784" s="110" t="n">
        <x:v>0.023850721959294597</x:v>
      </x:c>
      <x:c r="X1784" s="77" t="str">
        <x:v>2024-05-06</x:v>
      </x:c>
      <x:c r="Y1784" s="77" t="n">
        <x:v>0.03448451716297808</x:v>
      </x:c>
      <x:c r="Z1784" s="77" t="n">
        <x:v>-0.0642117327443523</x:v>
      </x:c>
      <x:c r="AA1784" s="77" t="n">
        <x:v>0.005591809387591806</x:v>
      </x:c>
      <x:c r="AB1784" s="77" t="n">
        <x:v>0.5587934883729574</x:v>
      </x:c>
      <x:c r="AC1784" s="77" t="n">
        <x:v>-0.05164754194256903</x:v>
      </x:c>
      <x:c r="AD1784" s="77" t="n">
        <x:v>-0.27348621138188967</x:v>
      </x:c>
    </x:row>
    <x:row r="1785">
      <x:c r="A1785" s="116" t="n">
        <x:v>45419</x:v>
      </x:c>
      <x:c r="B1785" s="110" t="n">
        <x:v>0.0074512417815342825</x:v>
      </x:c>
      <x:c r="C1785" s="110" t="n">
        <x:v>-0.14379897521336105</x:v>
      </x:c>
      <x:c r="D1785" s="110" t="n">
        <x:v>0.0806212803575391</x:v>
      </x:c>
      <x:c r="E1785" s="110" t="n">
        <x:v>0.5955424640047426</x:v>
      </x:c>
      <x:c r="F1785" s="110" t="n">
        <x:v>-0.01185845654345472</x:v>
      </x:c>
      <x:c r="G1785" s="110" t="n">
        <x:v>-0.3312294875294591</x:v>
      </x:c>
      <x:c r="H1785" s="110" t="n">
        <x:v>0.03278801114292352</x:v>
      </x:c>
      <x:c r="I1785" s="110" t="n">
        <x:v>0.033043772626616084</x:v>
      </x:c>
      <x:c r="J1785" s="110" t="n">
        <x:v>-0.06608144510827477</x:v>
      </x:c>
      <x:c r="K1785" s="110" t="n">
        <x:v>0.008524782635277003</x:v>
      </x:c>
      <x:c r="L1785" s="110" t="n">
        <x:v>0.5557475962198409</x:v>
      </x:c>
      <x:c r="M1785" s="110" t="n">
        <x:v>-0.05718015368767473</x:v>
      </x:c>
      <x:c r="N1785" s="110" t="n">
        <x:v>-0.2717952873015587</x:v>
      </x:c>
      <x:c r="O1785" s="110" t="n">
        <x:v>0.03370987756403764</x:v>
      </x:c>
      <x:c r="P1785" s="110" t="n">
        <x:v>0.03784620622517998</x:v>
      </x:c>
      <x:c r="Q1785" s="110" t="n">
        <x:v>-0.08580607881303749</x:v>
      </x:c>
      <x:c r="R1785" s="110" t="n">
        <x:v>0.0946247430423687</x:v>
      </x:c>
      <x:c r="S1785" s="110" t="n">
        <x:v>0.557809258022231</x:v>
      </x:c>
      <x:c r="T1785" s="110" t="n">
        <x:v>-0.12532369073249366</x:v>
      </x:c>
      <x:c r="U1785" s="110" t="n">
        <x:v>-0.33331005732360447</x:v>
      </x:c>
      <x:c r="V1785" s="110" t="n">
        <x:v>0.024306730070107346</x:v>
      </x:c>
      <x:c r="X1785" s="77" t="str">
        <x:v>2024-05-07</x:v>
      </x:c>
      <x:c r="Y1785" s="77" t="n">
        <x:v>0.033043772626616084</x:v>
      </x:c>
      <x:c r="Z1785" s="77" t="n">
        <x:v>-0.06608144510827477</x:v>
      </x:c>
      <x:c r="AA1785" s="77" t="n">
        <x:v>0.008524782635277003</x:v>
      </x:c>
      <x:c r="AB1785" s="77" t="n">
        <x:v>0.5557475962198409</x:v>
      </x:c>
      <x:c r="AC1785" s="77" t="n">
        <x:v>-0.05718015368767473</x:v>
      </x:c>
      <x:c r="AD1785" s="77" t="n">
        <x:v>-0.2717952873015587</x:v>
      </x:c>
    </x:row>
    <x:row r="1786">
      <x:c r="A1786" s="116" t="n">
        <x:v>45420</x:v>
      </x:c>
      <x:c r="B1786" s="110" t="n">
        <x:v>0.01157176364885056</x:v>
      </x:c>
      <x:c r="C1786" s="110" t="n">
        <x:v>-0.13726690950429143</x:v>
      </x:c>
      <x:c r="D1786" s="110" t="n">
        <x:v>0.07801361757125774</x:v>
      </x:c>
      <x:c r="E1786" s="110" t="n">
        <x:v>0.5759738642486032</x:v>
      </x:c>
      <x:c r="F1786" s="110" t="n">
        <x:v>0.029296752650222736</x:v>
      </x:c>
      <x:c r="G1786" s="110" t="n">
        <x:v>-0.29921235550570996</x:v>
      </x:c>
      <x:c r="H1786" s="110" t="n">
        <x:v>0.043062788851488794</x:v>
      </x:c>
      <x:c r="I1786" s="110" t="n">
        <x:v>0.03608594657049538</x:v>
      </x:c>
      <x:c r="J1786" s="110" t="n">
        <x:v>-0.06428174330697975</x:v>
      </x:c>
      <x:c r="K1786" s="110" t="n">
        <x:v>0.0073981873682573245</x:v>
      </x:c>
      <x:c r="L1786" s="110" t="n">
        <x:v>0.5730355037760898</x:v>
      </x:c>
      <x:c r="M1786" s="110" t="n">
        <x:v>-0.05712547602948776</x:v>
      </x:c>
      <x:c r="N1786" s="110" t="n">
        <x:v>-0.27477070604370024</x:v>
      </x:c>
      <x:c r="O1786" s="110" t="n">
        <x:v>0.03672361872244579</x:v>
      </x:c>
      <x:c r="P1786" s="110" t="n">
        <x:v>0.03367571838909462</x:v>
      </x:c>
      <x:c r="Q1786" s="110" t="n">
        <x:v>-0.09261069326564263</x:v>
      </x:c>
      <x:c r="R1786" s="110" t="n">
        <x:v>0.09802679699377867</x:v>
      </x:c>
      <x:c r="S1786" s="110" t="n">
        <x:v>0.5529133211511454</x:v>
      </x:c>
      <x:c r="T1786" s="110" t="n">
        <x:v>-0.12047779735915438</x:v>
      </x:c>
      <x:c r="U1786" s="110" t="n">
        <x:v>-0.32865709545432287</x:v>
      </x:c>
      <x:c r="V1786" s="110" t="n">
        <x:v>0.0238117084091498</x:v>
      </x:c>
      <x:c r="X1786" s="77" t="str">
        <x:v>2024-05-08</x:v>
      </x:c>
      <x:c r="Y1786" s="77" t="n">
        <x:v>0.03608594657049538</x:v>
      </x:c>
      <x:c r="Z1786" s="77" t="n">
        <x:v>-0.06428174330697975</x:v>
      </x:c>
      <x:c r="AA1786" s="77" t="n">
        <x:v>0.0073981873682573245</x:v>
      </x:c>
      <x:c r="AB1786" s="77" t="n">
        <x:v>0.5730355037760898</x:v>
      </x:c>
      <x:c r="AC1786" s="77" t="n">
        <x:v>-0.05712547602948776</x:v>
      </x:c>
      <x:c r="AD1786" s="77" t="n">
        <x:v>-0.27477070604370024</x:v>
      </x:c>
    </x:row>
    <x:row r="1787">
      <x:c r="A1787" s="116" t="n">
        <x:v>45421</x:v>
      </x:c>
      <x:c r="B1787" s="110" t="n">
        <x:v>0.005154190436496104</x:v>
      </x:c>
      <x:c r="C1787" s="110" t="n">
        <x:v>-0.14726798287944726</x:v>
      </x:c>
      <x:c r="D1787" s="110" t="n">
        <x:v>0.08578122802216206</x:v>
      </x:c>
      <x:c r="E1787" s="110" t="n">
        <x:v>0.5775614328075555</x:v>
      </x:c>
      <x:c r="F1787" s="110" t="n">
        <x:v>0.021453740840976027</x:v>
      </x:c>
      <x:c r="G1787" s="110" t="n">
        <x:v>-0.30434635531746773</x:v>
      </x:c>
      <x:c r="H1787" s="110" t="n">
        <x:v>0.03972270898504577</x:v>
      </x:c>
      <x:c r="I1787" s="110" t="n">
        <x:v>0.0331092682938716</x:v>
      </x:c>
      <x:c r="J1787" s="110" t="n">
        <x:v>-0.06724955485954796</x:v>
      </x:c>
      <x:c r="K1787" s="110" t="n">
        <x:v>0.010199121790339168</x:v>
      </x:c>
      <x:c r="L1787" s="110" t="n">
        <x:v>0.5762674003129529</x:v>
      </x:c>
      <x:c r="M1787" s="110" t="n">
        <x:v>-0.06494149945401838</x:v>
      </x:c>
      <x:c r="N1787" s="110" t="n">
        <x:v>-0.2807289001227734</x:v>
      </x:c>
      <x:c r="O1787" s="110" t="n">
        <x:v>0.03444263932680399</x:v>
      </x:c>
      <x:c r="P1787" s="110" t="n">
        <x:v>0.03326593168222064</x:v>
      </x:c>
      <x:c r="Q1787" s="110" t="n">
        <x:v>-0.09716083154359892</x:v>
      </x:c>
      <x:c r="R1787" s="110" t="n">
        <x:v>0.10066131023402936</x:v>
      </x:c>
      <x:c r="S1787" s="110" t="n">
        <x:v>0.5586148103337556</x:v>
      </x:c>
      <x:c r="T1787" s="110" t="n">
        <x:v>-0.12471819079021938</x:v>
      </x:c>
      <x:c r="U1787" s="110" t="n">
        <x:v>-0.331873364914032</x:v>
      </x:c>
      <x:c r="V1787" s="110" t="n">
        <x:v>0.02313161083369254</x:v>
      </x:c>
      <x:c r="X1787" s="77" t="str">
        <x:v>2024-05-09</x:v>
      </x:c>
      <x:c r="Y1787" s="77" t="n">
        <x:v>0.0331092682938716</x:v>
      </x:c>
      <x:c r="Z1787" s="77" t="n">
        <x:v>-0.06724955485954796</x:v>
      </x:c>
      <x:c r="AA1787" s="77" t="n">
        <x:v>0.010199121790339168</x:v>
      </x:c>
      <x:c r="AB1787" s="77" t="n">
        <x:v>0.5762674003129529</x:v>
      </x:c>
      <x:c r="AC1787" s="77" t="n">
        <x:v>-0.06494149945401838</x:v>
      </x:c>
      <x:c r="AD1787" s="77" t="n">
        <x:v>-0.2807289001227734</x:v>
      </x:c>
    </x:row>
    <x:row r="1788">
      <x:c r="A1788" s="116" t="n">
        <x:v>45422</x:v>
      </x:c>
      <x:c r="B1788" s="110" t="n">
        <x:v>0.02085795133563649</x:v>
      </x:c>
      <x:c r="C1788" s="110" t="n">
        <x:v>-0.15309227994779515</x:v>
      </x:c>
      <x:c r="D1788" s="110" t="n">
        <x:v>0.07320810564883565</x:v>
      </x:c>
      <x:c r="E1788" s="110" t="n">
        <x:v>0.5803650007685812</x:v>
      </x:c>
      <x:c r="F1788" s="110" t="n">
        <x:v>0.013597156405005058</x:v>
      </x:c>
      <x:c r="G1788" s="110" t="n">
        <x:v>-0.30365933386795785</x:v>
      </x:c>
      <x:c r="H1788" s="110" t="n">
        <x:v>0.03854610005705089</x:v>
      </x:c>
      <x:c r="I1788" s="110" t="n">
        <x:v>0.04181380543287728</x:v>
      </x:c>
      <x:c r="J1788" s="110" t="n">
        <x:v>-0.06889308345277487</x:v>
      </x:c>
      <x:c r="K1788" s="110" t="n">
        <x:v>0.0008422552929313245</x:v>
      </x:c>
      <x:c r="L1788" s="110" t="n">
        <x:v>0.5751338564485008</x:v>
      </x:c>
      <x:c r="M1788" s="110" t="n">
        <x:v>-0.06637580019828627</x:v>
      </x:c>
      <x:c r="N1788" s="110" t="n">
        <x:v>-0.280200453932483</x:v>
      </x:c>
      <x:c r="O1788" s="110" t="n">
        <x:v>0.033720096598460876</x:v>
      </x:c>
      <x:c r="P1788" s="110" t="n">
        <x:v>0.03408728118069469</x:v>
      </x:c>
      <x:c r="Q1788" s="110" t="n">
        <x:v>-0.09215074851376474</x:v>
      </x:c>
      <x:c r="R1788" s="110" t="n">
        <x:v>0.09511326816579065</x:v>
      </x:c>
      <x:c r="S1788" s="110" t="n">
        <x:v>0.5643028761260787</x:v>
      </x:c>
      <x:c r="T1788" s="110" t="n">
        <x:v>-0.12492408668470112</x:v>
      </x:c>
      <x:c r="U1788" s="110" t="n">
        <x:v>-0.3328524335284962</x:v>
      </x:c>
      <x:c r="V1788" s="110" t="n">
        <x:v>0.02392935945760032</x:v>
      </x:c>
      <x:c r="X1788" s="77" t="str">
        <x:v>2024-05-10</x:v>
      </x:c>
      <x:c r="Y1788" s="77" t="n">
        <x:v>0.04181380543287728</x:v>
      </x:c>
      <x:c r="Z1788" s="77" t="n">
        <x:v>-0.06889308345277487</x:v>
      </x:c>
      <x:c r="AA1788" s="77" t="n">
        <x:v>0.0008422552929313245</x:v>
      </x:c>
      <x:c r="AB1788" s="77" t="n">
        <x:v>0.5751338564485008</x:v>
      </x:c>
      <x:c r="AC1788" s="77" t="n">
        <x:v>-0.06637580019828627</x:v>
      </x:c>
      <x:c r="AD1788" s="77" t="n">
        <x:v>-0.280200453932483</x:v>
      </x:c>
    </x:row>
    <x:row r="1789">
      <x:c r="A1789" s="116" t="n">
        <x:v>45425</x:v>
      </x:c>
      <x:c r="B1789" s="110" t="n">
        <x:v>0.007968968767772719</x:v>
      </x:c>
      <x:c r="C1789" s="110" t="n">
        <x:v>-0.1477937141941289</x:v>
      </x:c>
      <x:c r="D1789" s="110" t="n">
        <x:v>0.05561783016867599</x:v>
      </x:c>
      <x:c r="E1789" s="110" t="n">
        <x:v>0.5681451682826623</x:v>
      </x:c>
      <x:c r="F1789" s="110" t="n">
        <x:v>0.027649135365962543</x:v>
      </x:c>
      <x:c r="G1789" s="110" t="n">
        <x:v>-0.3215067737383124</x:v>
      </x:c>
      <x:c r="H1789" s="110" t="n">
        <x:v>0.031680102442105375</x:v>
      </x:c>
      <x:c r="I1789" s="110" t="n">
        <x:v>0.033551178897149356</x:v>
      </x:c>
      <x:c r="J1789" s="110" t="n">
        <x:v>-0.06591367300994903</x:v>
      </x:c>
      <x:c r="K1789" s="110" t="n">
        <x:v>-0.010165468238162242</x:v>
      </x:c>
      <x:c r="L1789" s="110" t="n">
        <x:v>0.5714419403690141</x:v>
      </x:c>
      <x:c r="M1789" s="110" t="n">
        <x:v>-0.05631661065867071</x:v>
      </x:c>
      <x:c r="N1789" s="110" t="n">
        <x:v>-0.2782040735531227</x:v>
      </x:c>
      <x:c r="O1789" s="110" t="n">
        <x:v>0.032398882301043125</x:v>
      </x:c>
      <x:c r="P1789" s="110" t="n">
        <x:v>0.029775221457058004</x:v>
      </x:c>
      <x:c r="Q1789" s="110" t="n">
        <x:v>-0.09092036814818683</x:v>
      </x:c>
      <x:c r="R1789" s="110" t="n">
        <x:v>0.08926884629376823</x:v>
      </x:c>
      <x:c r="S1789" s="110" t="n">
        <x:v>0.5620569786126178</x:v>
      </x:c>
      <x:c r="T1789" s="110" t="n">
        <x:v>-0.11897784823148687</x:v>
      </x:c>
      <x:c r="U1789" s="110" t="n">
        <x:v>-0.33370077146709565</x:v>
      </x:c>
      <x:c r="V1789" s="110" t="n">
        <x:v>0.022917009752779115</x:v>
      </x:c>
      <x:c r="X1789" s="77" t="str">
        <x:v>2024-05-13</x:v>
      </x:c>
      <x:c r="Y1789" s="77" t="n">
        <x:v>0.033551178897149356</x:v>
      </x:c>
      <x:c r="Z1789" s="77" t="n">
        <x:v>-0.06591367300994903</x:v>
      </x:c>
      <x:c r="AA1789" s="77" t="n">
        <x:v>-0.010165468238162242</x:v>
      </x:c>
      <x:c r="AB1789" s="77" t="n">
        <x:v>0.5714419403690141</x:v>
      </x:c>
      <x:c r="AC1789" s="77" t="n">
        <x:v>-0.05631661065867071</x:v>
      </x:c>
      <x:c r="AD1789" s="77" t="n">
        <x:v>-0.2782040735531227</x:v>
      </x:c>
    </x:row>
    <x:row r="1790">
      <x:c r="A1790" s="116" t="n">
        <x:v>45426</x:v>
      </x:c>
      <x:c r="B1790" s="110" t="n">
        <x:v>-0.0010884516626851633</x:v>
      </x:c>
      <x:c r="C1790" s="110" t="n">
        <x:v>-0.15073572136268512</x:v>
      </x:c>
      <x:c r="D1790" s="110" t="n">
        <x:v>0.06369034862334085</x:v>
      </x:c>
      <x:c r="E1790" s="110" t="n">
        <x:v>0.5688282246870737</x:v>
      </x:c>
      <x:c r="F1790" s="110" t="n">
        <x:v>0.032583296023460086</x:v>
      </x:c>
      <x:c r="G1790" s="110" t="n">
        <x:v>-0.31939380518263855</x:v>
      </x:c>
      <x:c r="H1790" s="110" t="n">
        <x:v>0.032313981854310975</x:v>
      </x:c>
      <x:c r="I1790" s="110" t="n">
        <x:v>0.03329225526807415</x:v>
      </x:c>
      <x:c r="J1790" s="110" t="n">
        <x:v>-0.06381226734802578</x:v>
      </x:c>
      <x:c r="K1790" s="110" t="n">
        <x:v>-0.009799281411131145</x:v>
      </x:c>
      <x:c r="L1790" s="110" t="n">
        <x:v>0.5778917936912998</x:v>
      </x:c>
      <x:c r="M1790" s="110" t="n">
        <x:v>-0.05617291034072778</x:v>
      </x:c>
      <x:c r="N1790" s="110" t="n">
        <x:v>-0.27859126172451304</x:v>
      </x:c>
      <x:c r="O1790" s="110" t="n">
        <x:v>0.03380138802249604</x:v>
      </x:c>
      <x:c r="P1790" s="110" t="n">
        <x:v>0.029113346798988658</x:v>
      </x:c>
      <x:c r="Q1790" s="110" t="n">
        <x:v>-0.09119555502688874</x:v>
      </x:c>
      <x:c r="R1790" s="110" t="n">
        <x:v>0.08849892711603057</x:v>
      </x:c>
      <x:c r="S1790" s="110" t="n">
        <x:v>0.561498460951921</x:v>
      </x:c>
      <x:c r="T1790" s="110" t="n">
        <x:v>-0.12661353638470937</x:v>
      </x:c>
      <x:c r="U1790" s="110" t="n">
        <x:v>-0.3384757686976093</x:v>
      </x:c>
      <x:c r="V1790" s="110" t="n">
        <x:v>0.020470979126288796</x:v>
      </x:c>
      <x:c r="X1790" s="77" t="str">
        <x:v>2024-05-14</x:v>
      </x:c>
      <x:c r="Y1790" s="77" t="n">
        <x:v>0.03329225526807415</x:v>
      </x:c>
      <x:c r="Z1790" s="77" t="n">
        <x:v>-0.06381226734802578</x:v>
      </x:c>
      <x:c r="AA1790" s="77" t="n">
        <x:v>-0.009799281411131145</x:v>
      </x:c>
      <x:c r="AB1790" s="77" t="n">
        <x:v>0.5778917936912998</x:v>
      </x:c>
      <x:c r="AC1790" s="77" t="n">
        <x:v>-0.05617291034072778</x:v>
      </x:c>
      <x:c r="AD1790" s="77" t="n">
        <x:v>-0.27859126172451304</x:v>
      </x:c>
    </x:row>
    <x:row r="1791">
      <x:c r="A1791" s="116" t="n">
        <x:v>45427</x:v>
      </x:c>
      <x:c r="B1791" s="110" t="n">
        <x:v>0.010874358915590304</x:v>
      </x:c>
      <x:c r="C1791" s="110" t="n">
        <x:v>-0.14538494916298234</x:v>
      </x:c>
      <x:c r="D1791" s="110" t="n">
        <x:v>0.04715514224260109</x:v>
      </x:c>
      <x:c r="E1791" s="110" t="n">
        <x:v>0.5077973183870973</x:v>
      </x:c>
      <x:c r="F1791" s="110" t="n">
        <x:v>0.11630064392890767</x:v>
      </x:c>
      <x:c r="G1791" s="110" t="n">
        <x:v>-0.23937039966323692</x:v>
      </x:c>
      <x:c r="H1791" s="110" t="n">
        <x:v>0.04956201910799618</x:v>
      </x:c>
      <x:c r="I1791" s="110" t="n">
        <x:v>0.02798878770702672</x:v>
      </x:c>
      <x:c r="J1791" s="110" t="n">
        <x:v>-0.05982446122222393</x:v>
      </x:c>
      <x:c r="K1791" s="110" t="n">
        <x:v>-0.014107081606671986</x:v>
      </x:c>
      <x:c r="L1791" s="110" t="n">
        <x:v>0.5833073367171031</x:v>
      </x:c>
      <x:c r="M1791" s="110" t="n">
        <x:v>-0.052598465433365264</x:v>
      </x:c>
      <x:c r="N1791" s="110" t="n">
        <x:v>-0.27555965975264185</x:v>
      </x:c>
      <x:c r="O1791" s="110" t="n">
        <x:v>0.034867742734871136</x:v>
      </x:c>
      <x:c r="P1791" s="110" t="n">
        <x:v>0.03817949401817693</x:v>
      </x:c>
      <x:c r="Q1791" s="110" t="n">
        <x:v>-0.08782704122234793</x:v>
      </x:c>
      <x:c r="R1791" s="110" t="n">
        <x:v>0.0845870250793463</x:v>
      </x:c>
      <x:c r="S1791" s="110" t="n">
        <x:v>0.5586880058276833</x:v>
      </x:c>
      <x:c r="T1791" s="110" t="n">
        <x:v>-0.12280337213856139</x:v>
      </x:c>
      <x:c r="U1791" s="110" t="n">
        <x:v>-0.3358131240819384</x:v>
      </x:c>
      <x:c r="V1791" s="110" t="n">
        <x:v>0.02250183124705979</x:v>
      </x:c>
      <x:c r="X1791" s="77" t="str">
        <x:v>2024-05-15</x:v>
      </x:c>
      <x:c r="Y1791" s="77" t="n">
        <x:v>0.02798878770702672</x:v>
      </x:c>
      <x:c r="Z1791" s="77" t="n">
        <x:v>-0.05982446122222393</x:v>
      </x:c>
      <x:c r="AA1791" s="77" t="n">
        <x:v>-0.014107081606671986</x:v>
      </x:c>
      <x:c r="AB1791" s="77" t="n">
        <x:v>0.5833073367171031</x:v>
      </x:c>
      <x:c r="AC1791" s="77" t="n">
        <x:v>-0.052598465433365264</x:v>
      </x:c>
      <x:c r="AD1791" s="77" t="n">
        <x:v>-0.27555965975264185</x:v>
      </x:c>
    </x:row>
    <x:row r="1792">
      <x:c r="A1792" s="116" t="n">
        <x:v>45428</x:v>
      </x:c>
      <x:c r="B1792" s="110" t="n">
        <x:v>0.013967560420703509</x:v>
      </x:c>
      <x:c r="C1792" s="110" t="n">
        <x:v>-0.14645850237388375</x:v>
      </x:c>
      <x:c r="D1792" s="110" t="n">
        <x:v>0.03679658212799878</x:v>
      </x:c>
      <x:c r="E1792" s="110" t="n">
        <x:v>0.496600790650846</x:v>
      </x:c>
      <x:c r="F1792" s="110" t="n">
        <x:v>0.1043691911137423</x:v>
      </x:c>
      <x:c r="G1792" s="110" t="n">
        <x:v>-0.2660023238791308</x:v>
      </x:c>
      <x:c r="H1792" s="110" t="n">
        <x:v>0.039878883010046016</x:v>
      </x:c>
      <x:c r="I1792" s="110" t="n">
        <x:v>0.02779837876897401</x:v>
      </x:c>
      <x:c r="J1792" s="110" t="n">
        <x:v>-0.059233588214152484</x:v>
      </x:c>
      <x:c r="K1792" s="110" t="n">
        <x:v>-0.02569967707590611</x:v>
      </x:c>
      <x:c r="L1792" s="110" t="n">
        <x:v>0.5832508557270206</x:v>
      </x:c>
      <x:c r="M1792" s="110" t="n">
        <x:v>-0.05603370023096132</x:v>
      </x:c>
      <x:c r="N1792" s="110" t="n">
        <x:v>-0.27721286289120717</x:v>
      </x:c>
      <x:c r="O1792" s="110" t="n">
        <x:v>0.03214490101396126</x:v>
      </x:c>
      <x:c r="P1792" s="110" t="n">
        <x:v>-0.017727671584148525</x:v>
      </x:c>
      <x:c r="Q1792" s="110" t="n">
        <x:v>-0.0854747190084197</x:v>
      </x:c>
      <x:c r="R1792" s="110" t="n">
        <x:v>0.06655744715615479</x:v>
      </x:c>
      <x:c r="S1792" s="110" t="n">
        <x:v>0.5845152640405082</x:v>
      </x:c>
      <x:c r="T1792" s="110" t="n">
        <x:v>-0.14844826539637887</x:v>
      </x:c>
      <x:c r="U1792" s="110" t="n">
        <x:v>-0.33613357302974783</x:v>
      </x:c>
      <x:c r="V1792" s="110" t="n">
        <x:v>0.010548080362994677</x:v>
      </x:c>
      <x:c r="X1792" s="77" t="str">
        <x:v>2024-05-16</x:v>
      </x:c>
      <x:c r="Y1792" s="77" t="n">
        <x:v>0.02779837876897401</x:v>
      </x:c>
      <x:c r="Z1792" s="77" t="n">
        <x:v>-0.059233588214152484</x:v>
      </x:c>
      <x:c r="AA1792" s="77" t="n">
        <x:v>-0.02569967707590611</x:v>
      </x:c>
      <x:c r="AB1792" s="77" t="n">
        <x:v>0.5832508557270206</x:v>
      </x:c>
      <x:c r="AC1792" s="77" t="n">
        <x:v>-0.05603370023096132</x:v>
      </x:c>
      <x:c r="AD1792" s="77" t="n">
        <x:v>-0.27721286289120717</x:v>
      </x:c>
    </x:row>
    <x:row r="1793">
      <x:c r="A1793" s="116" t="n">
        <x:v>45429</x:v>
      </x:c>
      <x:c r="B1793" s="110" t="n">
        <x:v>0.01026366998014648</x:v>
      </x:c>
      <x:c r="C1793" s="110" t="n">
        <x:v>-0.15294257714206172</x:v>
      </x:c>
      <x:c r="D1793" s="110" t="n">
        <x:v>0.04296023526040811</x:v>
      </x:c>
      <x:c r="E1793" s="110" t="n">
        <x:v>0.5070158921491696</x:v>
      </x:c>
      <x:c r="F1793" s="110" t="n">
        <x:v>0.095406224585277</x:v>
      </x:c>
      <x:c r="G1793" s="110" t="n">
        <x:v>-0.262604457215372</x:v>
      </x:c>
      <x:c r="H1793" s="110" t="n">
        <x:v>0.04001649793626125</x:v>
      </x:c>
      <x:c r="I1793" s="110" t="n">
        <x:v>0.024545419935490996</x:v>
      </x:c>
      <x:c r="J1793" s="110" t="n">
        <x:v>-0.06166005336913407</x:v>
      </x:c>
      <x:c r="K1793" s="110" t="n">
        <x:v>-0.020167082694760242</x:v>
      </x:c>
      <x:c r="L1793" s="110" t="n">
        <x:v>0.5861357034477538</x:v>
      </x:c>
      <x:c r="M1793" s="110" t="n">
        <x:v>-0.05828681151195708</x:v>
      </x:c>
      <x:c r="N1793" s="110" t="n">
        <x:v>-0.28065664975099325</x:v>
      </x:c>
      <x:c r="O1793" s="110" t="n">
        <x:v>0.03165175434273337</x:v>
      </x:c>
      <x:c r="P1793" s="110" t="n">
        <x:v>-0.019462624525237858</x:v>
      </x:c>
      <x:c r="Q1793" s="110" t="n">
        <x:v>-0.08467659671179442</x:v>
      </x:c>
      <x:c r="R1793" s="110" t="n">
        <x:v>0.06317460506211389</x:v>
      </x:c>
      <x:c r="S1793" s="110" t="n">
        <x:v>0.5883597745616272</x:v>
      </x:c>
      <x:c r="T1793" s="110" t="n">
        <x:v>-0.15503233000715969</x:v>
      </x:c>
      <x:c r="U1793" s="110" t="n">
        <x:v>-0.33560585382652536</x:v>
      </x:c>
      <x:c r="V1793" s="110" t="n">
        <x:v>0.009459495758837302</x:v>
      </x:c>
      <x:c r="X1793" s="77" t="str">
        <x:v>2024-05-17</x:v>
      </x:c>
      <x:c r="Y1793" s="77" t="n">
        <x:v>0.024545419935490996</x:v>
      </x:c>
      <x:c r="Z1793" s="77" t="n">
        <x:v>-0.06166005336913407</x:v>
      </x:c>
      <x:c r="AA1793" s="77" t="n">
        <x:v>-0.020167082694760242</x:v>
      </x:c>
      <x:c r="AB1793" s="77" t="n">
        <x:v>0.5861357034477538</x:v>
      </x:c>
      <x:c r="AC1793" s="77" t="n">
        <x:v>-0.05828681151195708</x:v>
      </x:c>
      <x:c r="AD1793" s="77" t="n">
        <x:v>-0.28065664975099325</x:v>
      </x:c>
    </x:row>
    <x:row r="1794">
      <x:c r="A1794" s="116" t="n">
        <x:v>45432</x:v>
      </x:c>
      <x:c r="B1794" s="110" t="n">
        <x:v>0.037143150940548424</x:v>
      </x:c>
      <x:c r="C1794" s="110" t="n">
        <x:v>-0.12507746472968223</x:v>
      </x:c>
      <x:c r="D1794" s="110" t="n">
        <x:v>0.10392690268948998</x:v>
      </x:c>
      <x:c r="E1794" s="110" t="n">
        <x:v>0.4948818374678068</x:v>
      </x:c>
      <x:c r="F1794" s="110" t="n">
        <x:v>0.06611852287610827</x:v>
      </x:c>
      <x:c r="G1794" s="110" t="n">
        <x:v>-0.26896286102379513</x:v>
      </x:c>
      <x:c r="H1794" s="110" t="n">
        <x:v>0.05133834803674602</x:v>
      </x:c>
      <x:c r="I1794" s="110" t="n">
        <x:v>0.02541317200988938</x:v>
      </x:c>
      <x:c r="J1794" s="110" t="n">
        <x:v>-0.050307125905014426</x:v>
      </x:c>
      <x:c r="K1794" s="110" t="n">
        <x:v>0.01835999451126718</x:v>
      </x:c>
      <x:c r="L1794" s="110" t="n">
        <x:v>0.5859883247578264</x:v>
      </x:c>
      <x:c r="M1794" s="110" t="n">
        <x:v>-0.056675056638050995</x:v>
      </x:c>
      <x:c r="N1794" s="110" t="n">
        <x:v>-0.2723046973461374</x:v>
      </x:c>
      <x:c r="O1794" s="110" t="n">
        <x:v>0.04174576856496337</x:v>
      </x:c>
      <x:c r="P1794" s="110" t="n">
        <x:v>0.006836787281777558</x:v>
      </x:c>
      <x:c r="Q1794" s="110" t="n">
        <x:v>-0.06863090350872474</x:v>
      </x:c>
      <x:c r="R1794" s="110" t="n">
        <x:v>0.07510869459656724</x:v>
      </x:c>
      <x:c r="S1794" s="110" t="n">
        <x:v>0.5884863739517285</x:v>
      </x:c>
      <x:c r="T1794" s="110" t="n">
        <x:v>-0.13809144940448037</x:v>
      </x:c>
      <x:c r="U1794" s="110" t="n">
        <x:v>-0.32664070380993626</x:v>
      </x:c>
      <x:c r="V1794" s="110" t="n">
        <x:v>0.022844799851155322</x:v>
      </x:c>
      <x:c r="X1794" s="77" t="str">
        <x:v>2024-05-20</x:v>
      </x:c>
      <x:c r="Y1794" s="77" t="n">
        <x:v>0.02541317200988938</x:v>
      </x:c>
      <x:c r="Z1794" s="77" t="n">
        <x:v>-0.050307125905014426</x:v>
      </x:c>
      <x:c r="AA1794" s="77" t="n">
        <x:v>0.01835999451126718</x:v>
      </x:c>
      <x:c r="AB1794" s="77" t="n">
        <x:v>0.5859883247578264</x:v>
      </x:c>
      <x:c r="AC1794" s="77" t="n">
        <x:v>-0.056675056638050995</x:v>
      </x:c>
      <x:c r="AD1794" s="77" t="n">
        <x:v>-0.2723046973461374</x:v>
      </x:c>
    </x:row>
    <x:row r="1795">
      <x:c r="A1795" s="116" t="n">
        <x:v>45433</x:v>
      </x:c>
      <x:c r="B1795" s="110" t="n">
        <x:v>0.032108687451707627</x:v>
      </x:c>
      <x:c r="C1795" s="110" t="n">
        <x:v>-0.10420973636243337</x:v>
      </x:c>
      <x:c r="D1795" s="110" t="n">
        <x:v>0.12185315684923116</x:v>
      </x:c>
      <x:c r="E1795" s="110" t="n">
        <x:v>0.4940451709274542</x:v>
      </x:c>
      <x:c r="F1795" s="110" t="n">
        <x:v>0.05867442460353793</x:v>
      </x:c>
      <x:c r="G1795" s="110" t="n">
        <x:v>-0.2571589568830661</x:v>
      </x:c>
      <x:c r="H1795" s="110" t="n">
        <x:v>0.057552124431071904</x:v>
      </x:c>
      <x:c r="I1795" s="110" t="n">
        <x:v>0.02346983221590304</x:v>
      </x:c>
      <x:c r="J1795" s="110" t="n">
        <x:v>-0.038352311409004365</x:v>
      </x:c>
      <x:c r="K1795" s="110" t="n">
        <x:v>0.031171132798045956</x:v>
      </x:c>
      <x:c r="L1795" s="110" t="n">
        <x:v>0.5816154704278895</x:v>
      </x:c>
      <x:c r="M1795" s="110" t="n">
        <x:v>-0.05949381497780838</x:v>
      </x:c>
      <x:c r="N1795" s="110" t="n">
        <x:v>-0.2676417669118886</x:v>
      </x:c>
      <x:c r="O1795" s="110" t="n">
        <x:v>0.04512809035718952</x:v>
      </x:c>
      <x:c r="P1795" s="110" t="n">
        <x:v>0.003685699436247026</x:v>
      </x:c>
      <x:c r="Q1795" s="110" t="n">
        <x:v>-0.06332920292129221</x:v>
      </x:c>
      <x:c r="R1795" s="110" t="n">
        <x:v>0.08104210828515192</x:v>
      </x:c>
      <x:c r="S1795" s="110" t="n">
        <x:v>0.5843284846944399</x:v>
      </x:c>
      <x:c r="T1795" s="110" t="n">
        <x:v>-0.13676615284621288</x:v>
      </x:c>
      <x:c r="U1795" s="110" t="n">
        <x:v>-0.3228651357835859</x:v>
      </x:c>
      <x:c r="V1795" s="110" t="n">
        <x:v>0.024349300144124637</x:v>
      </x:c>
      <x:c r="X1795" s="77" t="str">
        <x:v>2024-05-21</x:v>
      </x:c>
      <x:c r="Y1795" s="77" t="n">
        <x:v>0.02346983221590304</x:v>
      </x:c>
      <x:c r="Z1795" s="77" t="n">
        <x:v>-0.038352311409004365</x:v>
      </x:c>
      <x:c r="AA1795" s="77" t="n">
        <x:v>0.031171132798045956</x:v>
      </x:c>
      <x:c r="AB1795" s="77" t="n">
        <x:v>0.5816154704278895</x:v>
      </x:c>
      <x:c r="AC1795" s="77" t="n">
        <x:v>-0.05949381497780838</x:v>
      </x:c>
      <x:c r="AD1795" s="77" t="n">
        <x:v>-0.2676417669118886</x:v>
      </x:c>
    </x:row>
    <x:row r="1796">
      <x:c r="A1796" s="116" t="n">
        <x:v>45434</x:v>
      </x:c>
      <x:c r="B1796" s="110" t="n">
        <x:v>0.03543740155780977</x:v>
      </x:c>
      <x:c r="C1796" s="110" t="n">
        <x:v>-0.10025607277222381</x:v>
      </x:c>
      <x:c r="D1796" s="110" t="n">
        <x:v>0.12271502853865283</x:v>
      </x:c>
      <x:c r="E1796" s="110" t="n">
        <x:v>0.48922192557076355</x:v>
      </x:c>
      <x:c r="F1796" s="110" t="n">
        <x:v>0.052481508520582476</x:v>
      </x:c>
      <x:c r="G1796" s="110" t="n">
        <x:v>-0.26526103486585706</x:v>
      </x:c>
      <x:c r="H1796" s="110" t="n">
        <x:v>0.0557231260916213</x:v>
      </x:c>
      <x:c r="I1796" s="110" t="n">
        <x:v>0.022694318977739804</x:v>
      </x:c>
      <x:c r="J1796" s="110" t="n">
        <x:v>-0.03809491313672287</x:v>
      </x:c>
      <x:c r="K1796" s="110" t="n">
        <x:v>0.03256149118257436</x:v>
      </x:c>
      <x:c r="L1796" s="110" t="n">
        <x:v>0.5812654775950271</x:v>
      </x:c>
      <x:c r="M1796" s="110" t="n">
        <x:v>-0.06046167472399718</x:v>
      </x:c>
      <x:c r="N1796" s="110" t="n">
        <x:v>-0.2667612365348607</x:v>
      </x:c>
      <x:c r="O1796" s="110" t="n">
        <x:v>0.04520057722662674</x:v>
      </x:c>
      <x:c r="P1796" s="110" t="n">
        <x:v>0.010171567433731345</x:v>
      </x:c>
      <x:c r="Q1796" s="110" t="n">
        <x:v>-0.06232617788982642</x:v>
      </x:c>
      <x:c r="R1796" s="110" t="n">
        <x:v>0.07924526190193482</x:v>
      </x:c>
      <x:c r="S1796" s="110" t="n">
        <x:v>0.5889365152209592</x:v>
      </x:c>
      <x:c r="T1796" s="110" t="n">
        <x:v>-0.12805273956420318</x:v>
      </x:c>
      <x:c r="U1796" s="110" t="n">
        <x:v>-0.32127162488138145</x:v>
      </x:c>
      <x:c r="V1796" s="110" t="n">
        <x:v>0.027783800370202404</x:v>
      </x:c>
      <x:c r="X1796" s="77" t="str">
        <x:v>2024-05-22</x:v>
      </x:c>
      <x:c r="Y1796" s="77" t="n">
        <x:v>0.022694318977739804</x:v>
      </x:c>
      <x:c r="Z1796" s="77" t="n">
        <x:v>-0.03809491313672287</x:v>
      </x:c>
      <x:c r="AA1796" s="77" t="n">
        <x:v>0.03256149118257436</x:v>
      </x:c>
      <x:c r="AB1796" s="77" t="n">
        <x:v>0.5812654775950271</x:v>
      </x:c>
      <x:c r="AC1796" s="77" t="n">
        <x:v>-0.06046167472399718</x:v>
      </x:c>
      <x:c r="AD1796" s="77" t="n">
        <x:v>-0.2667612365348607</x:v>
      </x:c>
    </x:row>
    <x:row r="1797">
      <x:c r="A1797" s="116" t="n">
        <x:v>45435</x:v>
      </x:c>
      <x:c r="B1797" s="110" t="n">
        <x:v>0.09296126422376727</x:v>
      </x:c>
      <x:c r="C1797" s="110" t="n">
        <x:v>-0.026466867854838882</x:v>
      </x:c>
      <x:c r="D1797" s="110" t="n">
        <x:v>0.09473600303215558</x:v>
      </x:c>
      <x:c r="E1797" s="110" t="n">
        <x:v>0.5018802353518562</x:v>
      </x:c>
      <x:c r="F1797" s="110" t="n">
        <x:v>0.030307435245854247</x:v>
      </x:c>
      <x:c r="G1797" s="110" t="n">
        <x:v>-0.28531424743601613</x:v>
      </x:c>
      <x:c r="H1797" s="110" t="n">
        <x:v>0.06801730376046304</x:v>
      </x:c>
      <x:c r="I1797" s="110" t="n">
        <x:v>0.05294230075480318</x:v>
      </x:c>
      <x:c r="J1797" s="110" t="n">
        <x:v>-0.00548040827621758</x:v>
      </x:c>
      <x:c r="K1797" s="110" t="n">
        <x:v>0.01926756444824842</x:v>
      </x:c>
      <x:c r="L1797" s="110" t="n">
        <x:v>0.5868749656588933</x:v>
      </x:c>
      <x:c r="M1797" s="110" t="n">
        <x:v>-0.06829650924936893</x:v>
      </x:c>
      <x:c r="N1797" s="110" t="n">
        <x:v>-0.27292602894617074</x:v>
      </x:c>
      <x:c r="O1797" s="110" t="n">
        <x:v>0.05206364739836462</x:v>
      </x:c>
      <x:c r="P1797" s="110" t="n">
        <x:v>0.026079474468979694</x:v>
      </x:c>
      <x:c r="Q1797" s="110" t="n">
        <x:v>-0.04175712750994602</x:v>
      </x:c>
      <x:c r="R1797" s="110" t="n">
        <x:v>0.06833666201625202</x:v>
      </x:c>
      <x:c r="S1797" s="110" t="n">
        <x:v>0.5919072655375678</x:v>
      </x:c>
      <x:c r="T1797" s="110" t="n">
        <x:v>-0.12912037860851133</x:v>
      </x:c>
      <x:c r="U1797" s="110" t="n">
        <x:v>-0.32345828302124074</x:v>
      </x:c>
      <x:c r="V1797" s="110" t="n">
        <x:v>0.03199793548051691</x:v>
      </x:c>
      <x:c r="X1797" s="77" t="str">
        <x:v>2024-05-23</x:v>
      </x:c>
      <x:c r="Y1797" s="77" t="n">
        <x:v>0.05294230075480318</x:v>
      </x:c>
      <x:c r="Z1797" s="77" t="n">
        <x:v>-0.00548040827621758</x:v>
      </x:c>
      <x:c r="AA1797" s="77" t="n">
        <x:v>0.01926756444824842</x:v>
      </x:c>
      <x:c r="AB1797" s="77" t="n">
        <x:v>0.5868749656588933</x:v>
      </x:c>
      <x:c r="AC1797" s="77" t="n">
        <x:v>-0.06829650924936893</x:v>
      </x:c>
      <x:c r="AD1797" s="77" t="n">
        <x:v>-0.27292602894617074</x:v>
      </x:c>
    </x:row>
    <x:row r="1798">
      <x:c r="A1798" s="116" t="n">
        <x:v>45436</x:v>
      </x:c>
      <x:c r="B1798" s="110" t="n">
        <x:v>0.09673792409023042</x:v>
      </x:c>
      <x:c r="C1798" s="110" t="n">
        <x:v>-0.003668106889060713</x:v>
      </x:c>
      <x:c r="D1798" s="110" t="n">
        <x:v>0.1048292927383829</x:v>
      </x:c>
      <x:c r="E1798" s="110" t="n">
        <x:v>0.4992936444641267</x:v>
      </x:c>
      <x:c r="F1798" s="110" t="n">
        <x:v>0.030418441425398835</x:v>
      </x:c>
      <x:c r="G1798" s="110" t="n">
        <x:v>-0.274400189356641</x:v>
      </x:c>
      <x:c r="H1798" s="110" t="n">
        <x:v>0.0755351677454062</x:v>
      </x:c>
      <x:c r="I1798" s="110" t="n">
        <x:v>0.05337939415638073</x:v>
      </x:c>
      <x:c r="J1798" s="110" t="n">
        <x:v>0.0026728233461688375</x:v>
      </x:c>
      <x:c r="K1798" s="110" t="n">
        <x:v>0.02531859998556398</x:v>
      </x:c>
      <x:c r="L1798" s="110" t="n">
        <x:v>0.5850995299506877</x:v>
      </x:c>
      <x:c r="M1798" s="110" t="n">
        <x:v>-0.06655017925715614</x:v>
      </x:c>
      <x:c r="N1798" s="110" t="n">
        <x:v>-0.2662519299220713</x:v>
      </x:c>
      <x:c r="O1798" s="110" t="n">
        <x:v>0.05561137304326231</x:v>
      </x:c>
      <x:c r="P1798" s="110" t="n">
        <x:v>0.021927920976836213</x:v>
      </x:c>
      <x:c r="Q1798" s="110" t="n">
        <x:v>-0.04178701274516417</x:v>
      </x:c>
      <x:c r="R1798" s="110" t="n">
        <x:v>0.06773944316240843</x:v>
      </x:c>
      <x:c r="S1798" s="110" t="n">
        <x:v>0.5885649024833514</x:v>
      </x:c>
      <x:c r="T1798" s="110" t="n">
        <x:v>-0.13270060781938312</x:v>
      </x:c>
      <x:c r="U1798" s="110" t="n">
        <x:v>-0.3263521566421549</x:v>
      </x:c>
      <x:c r="V1798" s="110" t="n">
        <x:v>0.029565414902648968</x:v>
      </x:c>
      <x:c r="X1798" s="77" t="str">
        <x:v>2024-05-24</x:v>
      </x:c>
      <x:c r="Y1798" s="77" t="n">
        <x:v>0.05337939415638073</x:v>
      </x:c>
      <x:c r="Z1798" s="77" t="n">
        <x:v>0.0026728233461688375</x:v>
      </x:c>
      <x:c r="AA1798" s="77" t="n">
        <x:v>0.02531859998556398</x:v>
      </x:c>
      <x:c r="AB1798" s="77" t="n">
        <x:v>0.5850995299506877</x:v>
      </x:c>
      <x:c r="AC1798" s="77" t="n">
        <x:v>-0.06655017925715614</x:v>
      </x:c>
      <x:c r="AD1798" s="77" t="n">
        <x:v>-0.2662519299220713</x:v>
      </x:c>
    </x:row>
    <x:row r="1799">
      <x:c r="A1799" s="116" t="n">
        <x:v>45439</x:v>
      </x:c>
      <x:c r="B1799" s="110" t="n">
        <x:v>0.11481250664942184</x:v>
      </x:c>
      <x:c r="C1799" s="110" t="n">
        <x:v>0.0011017719346933532</x:v>
      </x:c>
      <x:c r="D1799" s="110" t="n">
        <x:v>0.10337418454680013</x:v>
      </x:c>
      <x:c r="E1799" s="110" t="n">
        <x:v>0.5070596603765319</x:v>
      </x:c>
      <x:c r="F1799" s="110" t="n">
        <x:v>0.040317414503075834</x:v>
      </x:c>
      <x:c r="G1799" s="110" t="n">
        <x:v>-0.2732262330442504</x:v>
      </x:c>
      <x:c r="H1799" s="110" t="n">
        <x:v>0.08223988416104544</x:v>
      </x:c>
      <x:c r="I1799" s="110" t="n">
        <x:v>0.05502287565712803</x:v>
      </x:c>
      <x:c r="J1799" s="110" t="n">
        <x:v>-0.0001943977224099601</x:v>
      </x:c>
      <x:c r="K1799" s="110" t="n">
        <x:v>0.02963292386989145</x:v>
      </x:c>
      <x:c r="L1799" s="110" t="n">
        <x:v>0.5888397115816277</x:v>
      </x:c>
      <x:c r="M1799" s="110" t="n">
        <x:v>-0.06799467619110085</x:v>
      </x:c>
      <x:c r="N1799" s="110" t="n">
        <x:v>-0.2621700914900891</x:v>
      </x:c>
      <x:c r="O1799" s="110" t="n">
        <x:v>0.05718939095084121</x:v>
      </x:c>
      <x:c r="P1799" s="110" t="n">
        <x:v>0.0252846756285891</x:v>
      </x:c>
      <x:c r="Q1799" s="110" t="n">
        <x:v>-0.04319603741391542</x:v>
      </x:c>
      <x:c r="R1799" s="110" t="n">
        <x:v>0.06823341415301792</x:v>
      </x:c>
      <x:c r="S1799" s="110" t="n">
        <x:v>0.5961982207922804</x:v>
      </x:c>
      <x:c r="T1799" s="110" t="n">
        <x:v>-0.13458956083970208</x:v>
      </x:c>
      <x:c r="U1799" s="110" t="n">
        <x:v>-0.3253360027908551</x:v>
      </x:c>
      <x:c r="V1799" s="110" t="n">
        <x:v>0.03109911825490246</x:v>
      </x:c>
      <x:c r="X1799" s="77" t="str">
        <x:v>2024-05-27</x:v>
      </x:c>
      <x:c r="Y1799" s="77" t="n">
        <x:v>0.05502287565712803</x:v>
      </x:c>
      <x:c r="Z1799" s="77" t="n">
        <x:v>-0.0001943977224099601</x:v>
      </x:c>
      <x:c r="AA1799" s="77" t="n">
        <x:v>0.02963292386989145</x:v>
      </x:c>
      <x:c r="AB1799" s="77" t="n">
        <x:v>0.5888397115816277</x:v>
      </x:c>
      <x:c r="AC1799" s="77" t="n">
        <x:v>-0.06799467619110085</x:v>
      </x:c>
      <x:c r="AD1799" s="77" t="n">
        <x:v>-0.2621700914900891</x:v>
      </x:c>
    </x:row>
    <x:row r="1800">
      <x:c r="A1800" s="116" t="n">
        <x:v>45440</x:v>
      </x:c>
      <x:c r="B1800" s="110" t="n">
        <x:v>0.12066727101876412</x:v>
      </x:c>
      <x:c r="C1800" s="110" t="n">
        <x:v>0.013720346692374171</x:v>
      </x:c>
      <x:c r="D1800" s="110" t="n">
        <x:v>0.09728453854584648</x:v>
      </x:c>
      <x:c r="E1800" s="110" t="n">
        <x:v>0.5141921902534998</x:v>
      </x:c>
      <x:c r="F1800" s="110" t="n">
        <x:v>0.026749964138280725</x:v>
      </x:c>
      <x:c r="G1800" s="110" t="n">
        <x:v>-0.28528845621205123</x:v>
      </x:c>
      <x:c r="H1800" s="110" t="n">
        <x:v>0.08122097573945235</x:v>
      </x:c>
      <x:c r="I1800" s="110" t="n">
        <x:v>0.05699167579033777</x:v>
      </x:c>
      <x:c r="J1800" s="110" t="n">
        <x:v>0.0012655340498816405</x:v>
      </x:c>
      <x:c r="K1800" s="110" t="n">
        <x:v>0.02726267649656875</x:v>
      </x:c>
      <x:c r="L1800" s="110" t="n">
        <x:v>0.5910885869003336</x:v>
      </x:c>
      <x:c r="M1800" s="110" t="n">
        <x:v>-0.0737705383942882</x:v>
      </x:c>
      <x:c r="N1800" s="110" t="n">
        <x:v>-0.2667457075413691</x:v>
      </x:c>
      <x:c r="O1800" s="110" t="n">
        <x:v>0.056015371216910755</x:v>
      </x:c>
      <x:c r="P1800" s="110" t="n">
        <x:v>0.02320942840814362</x:v>
      </x:c>
      <x:c r="Q1800" s="110" t="n">
        <x:v>-0.043762437564579065</x:v>
      </x:c>
      <x:c r="R1800" s="110" t="n">
        <x:v>0.06741219053152171</x:v>
      </x:c>
      <x:c r="S1800" s="110" t="n">
        <x:v>0.5964346187931944</x:v>
      </x:c>
      <x:c r="T1800" s="110" t="n">
        <x:v>-0.13694333112471277</x:v>
      </x:c>
      <x:c r="U1800" s="110" t="n">
        <x:v>-0.3274754478429212</x:v>
      </x:c>
      <x:c r="V1800" s="110" t="n">
        <x:v>0.029812503533441104</x:v>
      </x:c>
      <x:c r="X1800" s="77" t="str">
        <x:v>2024-05-28</x:v>
      </x:c>
      <x:c r="Y1800" s="77" t="n">
        <x:v>0.05699167579033777</x:v>
      </x:c>
      <x:c r="Z1800" s="77" t="n">
        <x:v>0.0012655340498816405</x:v>
      </x:c>
      <x:c r="AA1800" s="77" t="n">
        <x:v>0.02726267649656875</x:v>
      </x:c>
      <x:c r="AB1800" s="77" t="n">
        <x:v>0.5910885869003336</x:v>
      </x:c>
      <x:c r="AC1800" s="77" t="n">
        <x:v>-0.0737705383942882</x:v>
      </x:c>
      <x:c r="AD1800" s="77" t="n">
        <x:v>-0.2667457075413691</x:v>
      </x:c>
    </x:row>
    <x:row r="1801">
      <x:c r="A1801" s="116" t="n">
        <x:v>45441</x:v>
      </x:c>
      <x:c r="B1801" s="110" t="n">
        <x:v>0.11332098298199932</x:v>
      </x:c>
      <x:c r="C1801" s="110" t="n">
        <x:v>0.007510739073497347</x:v>
      </x:c>
      <x:c r="D1801" s="110" t="n">
        <x:v>0.10128215495466056</x:v>
      </x:c>
      <x:c r="E1801" s="110" t="n">
        <x:v>0.49556299525546793</x:v>
      </x:c>
      <x:c r="F1801" s="110" t="n">
        <x:v>0.037829963406052554</x:v>
      </x:c>
      <x:c r="G1801" s="110" t="n">
        <x:v>-0.2743584331762503</x:v>
      </x:c>
      <x:c r="H1801" s="110" t="n">
        <x:v>0.08019140041590457</x:v>
      </x:c>
      <x:c r="I1801" s="110" t="n">
        <x:v>0.05769994027691928</x:v>
      </x:c>
      <x:c r="J1801" s="110" t="n">
        <x:v>0.005994179249696051</x:v>
      </x:c>
      <x:c r="K1801" s="110" t="n">
        <x:v>0.02230884452405511</x:v>
      </x:c>
      <x:c r="L1801" s="110" t="n">
        <x:v>0.5896394541598535</x:v>
      </x:c>
      <x:c r="M1801" s="110" t="n">
        <x:v>-0.07347082100426441</x:v>
      </x:c>
      <x:c r="N1801" s="110" t="n">
        <x:v>-0.2656132780671998</x:v>
      </x:c>
      <x:c r="O1801" s="110" t="n">
        <x:v>0.05609305318984329</x:v>
      </x:c>
      <x:c r="P1801" s="110" t="n">
        <x:v>0.021419538480850642</x:v>
      </x:c>
      <x:c r="Q1801" s="110" t="n">
        <x:v>-0.04345671407106525</x:v>
      </x:c>
      <x:c r="R1801" s="110" t="n">
        <x:v>0.06628862889814743</x:v>
      </x:c>
      <x:c r="S1801" s="110" t="n">
        <x:v>0.5957376934281278</x:v>
      </x:c>
      <x:c r="T1801" s="110" t="n">
        <x:v>-0.13789933740429938</x:v>
      </x:c>
      <x:c r="U1801" s="110" t="n">
        <x:v>-0.3282274620323694</x:v>
      </x:c>
      <x:c r="V1801" s="110" t="n">
        <x:v>0.02897705788323196</x:v>
      </x:c>
      <x:c r="X1801" s="77" t="str">
        <x:v>2024-05-29</x:v>
      </x:c>
      <x:c r="Y1801" s="77" t="n">
        <x:v>0.05769994027691928</x:v>
      </x:c>
      <x:c r="Z1801" s="77" t="n">
        <x:v>0.005994179249696051</x:v>
      </x:c>
      <x:c r="AA1801" s="77" t="n">
        <x:v>0.02230884452405511</x:v>
      </x:c>
      <x:c r="AB1801" s="77" t="n">
        <x:v>0.5896394541598535</x:v>
      </x:c>
      <x:c r="AC1801" s="77" t="n">
        <x:v>-0.07347082100426441</x:v>
      </x:c>
      <x:c r="AD1801" s="77" t="n">
        <x:v>-0.2656132780671998</x:v>
      </x:c>
    </x:row>
    <x:row r="1802">
      <x:c r="A1802" s="116" t="n">
        <x:v>45442</x:v>
      </x:c>
      <x:c r="B1802" s="110" t="n">
        <x:v>0.14046079800538544</x:v>
      </x:c>
      <x:c r="C1802" s="110" t="n">
        <x:v>0.026894020681996058</x:v>
      </x:c>
      <x:c r="D1802" s="110" t="n">
        <x:v>0.10222282855251329</x:v>
      </x:c>
      <x:c r="E1802" s="110" t="n">
        <x:v>0.47649229886485817</x:v>
      </x:c>
      <x:c r="F1802" s="110" t="n">
        <x:v>0.02184931952951374</x:v>
      </x:c>
      <x:c r="G1802" s="110" t="n">
        <x:v>-0.31877270657804285</x:v>
      </x:c>
      <x:c r="H1802" s="110" t="n">
        <x:v>0.07485775984270397</x:v>
      </x:c>
      <x:c r="I1802" s="110" t="n">
        <x:v>0.06945643313818588</x:v>
      </x:c>
      <x:c r="J1802" s="110" t="n">
        <x:v>0.010610794205925936</x:v>
      </x:c>
      <x:c r="K1802" s="110" t="n">
        <x:v>0.021791559809111957</x:v>
      </x:c>
      <x:c r="L1802" s="110" t="n">
        <x:v>0.5902679573974999</x:v>
      </x:c>
      <x:c r="M1802" s="110" t="n">
        <x:v>-0.07234344252885623</x:v>
      </x:c>
      <x:c r="N1802" s="110" t="n">
        <x:v>-0.26542958140804523</x:v>
      </x:c>
      <x:c r="O1802" s="110" t="n">
        <x:v>0.059058953435637045</x:v>
      </x:c>
      <x:c r="P1802" s="110" t="n">
        <x:v>0.02938760480695985</x:v>
      </x:c>
      <x:c r="Q1802" s="110" t="n">
        <x:v>-0.04047957339114508</x:v>
      </x:c>
      <x:c r="R1802" s="110" t="n">
        <x:v>0.06561217854092083</x:v>
      </x:c>
      <x:c r="S1802" s="110" t="n">
        <x:v>0.5971771248685992</x:v>
      </x:c>
      <x:c r="T1802" s="110" t="n">
        <x:v>-0.1368199581543803</x:v>
      </x:c>
      <x:c r="U1802" s="110" t="n">
        <x:v>-0.3281075450581105</x:v>
      </x:c>
      <x:c r="V1802" s="110" t="n">
        <x:v>0.031128305268807322</x:v>
      </x:c>
      <x:c r="X1802" s="77" t="str">
        <x:v>2024-05-30</x:v>
      </x:c>
      <x:c r="Y1802" s="77" t="n">
        <x:v>0.06945643313818588</x:v>
      </x:c>
      <x:c r="Z1802" s="77" t="n">
        <x:v>0.010610794205925936</x:v>
      </x:c>
      <x:c r="AA1802" s="77" t="n">
        <x:v>0.021791559809111957</x:v>
      </x:c>
      <x:c r="AB1802" s="77" t="n">
        <x:v>0.5902679573974999</x:v>
      </x:c>
      <x:c r="AC1802" s="77" t="n">
        <x:v>-0.07234344252885623</x:v>
      </x:c>
      <x:c r="AD1802" s="77" t="n">
        <x:v>-0.26542958140804523</x:v>
      </x:c>
    </x:row>
    <x:row r="1803">
      <x:c r="A1803" s="116" t="n">
        <x:v>45443</x:v>
      </x:c>
      <x:c r="B1803" s="110" t="n">
        <x:v>0.1423496825767925</x:v>
      </x:c>
      <x:c r="C1803" s="110" t="n">
        <x:v>0.02281846386905798</x:v>
      </x:c>
      <x:c r="D1803" s="110" t="n">
        <x:v>0.11554082326037887</x:v>
      </x:c>
      <x:c r="E1803" s="110" t="n">
        <x:v>0.4829911080584302</x:v>
      </x:c>
      <x:c r="F1803" s="110" t="n">
        <x:v>-0.0008249654019724265</x:v>
      </x:c>
      <x:c r="G1803" s="110" t="n">
        <x:v>-0.2938266098695284</x:v>
      </x:c>
      <x:c r="H1803" s="110" t="n">
        <x:v>0.07817475041552648</x:v>
      </x:c>
      <x:c r="I1803" s="110" t="n">
        <x:v>0.06775363605151231</x:v>
      </x:c>
      <x:c r="J1803" s="110" t="n">
        <x:v>0.003949034429840441</x:v>
      </x:c>
      <x:c r="K1803" s="110" t="n">
        <x:v>0.0108882870839175</x:v>
      </x:c>
      <x:c r="L1803" s="110" t="n">
        <x:v>0.5891743013156163</x:v>
      </x:c>
      <x:c r="M1803" s="110" t="n">
        <x:v>-0.07786973714417844</x:v>
      </x:c>
      <x:c r="N1803" s="110" t="n">
        <x:v>-0.27406954258246574</x:v>
      </x:c>
      <x:c r="O1803" s="110" t="n">
        <x:v>0.0533043298590404</x:v>
      </x:c>
      <x:c r="P1803" s="110" t="n">
        <x:v>0.024702993491586795</x:v>
      </x:c>
      <x:c r="Q1803" s="110" t="n">
        <x:v>-0.04168039637961537</x:v>
      </x:c>
      <x:c r="R1803" s="110" t="n">
        <x:v>0.06468229723981248</x:v>
      </x:c>
      <x:c r="S1803" s="110" t="n">
        <x:v>0.6009121194295806</x:v>
      </x:c>
      <x:c r="T1803" s="110" t="n">
        <x:v>-0.13171462801375797</x:v>
      </x:c>
      <x:c r="U1803" s="110" t="n">
        <x:v>-0.32532977152836745</x:v>
      </x:c>
      <x:c r="V1803" s="110" t="n">
        <x:v>0.03192876903987318</x:v>
      </x:c>
      <x:c r="X1803" s="77" t="str">
        <x:v>2024-05-31</x:v>
      </x:c>
      <x:c r="Y1803" s="77" t="n">
        <x:v>0.06775363605151231</x:v>
      </x:c>
      <x:c r="Z1803" s="77" t="n">
        <x:v>0.003949034429840441</x:v>
      </x:c>
      <x:c r="AA1803" s="77" t="n">
        <x:v>0.0108882870839175</x:v>
      </x:c>
      <x:c r="AB1803" s="77" t="n">
        <x:v>0.5891743013156163</x:v>
      </x:c>
      <x:c r="AC1803" s="77" t="n">
        <x:v>-0.07786973714417844</x:v>
      </x:c>
      <x:c r="AD1803" s="77" t="n">
        <x:v>-0.27406954258246574</x:v>
      </x:c>
    </x:row>
    <x:row r="1804">
      <x:c r="A1804" s="116" t="n">
        <x:v>45446</x:v>
      </x:c>
      <x:c r="B1804" s="110" t="n">
        <x:v>0.16037776447796345</x:v>
      </x:c>
      <x:c r="C1804" s="110" t="n">
        <x:v>0.016563718158293907</x:v>
      </x:c>
      <x:c r="D1804" s="110" t="n">
        <x:v>0.0755014587787367</x:v>
      </x:c>
      <x:c r="E1804" s="110" t="n">
        <x:v>0.47637020590669293</x:v>
      </x:c>
      <x:c r="F1804" s="110" t="n">
        <x:v>-0.013464441156266386</x:v>
      </x:c>
      <x:c r="G1804" s="110" t="n">
        <x:v>-0.3002652468097891</x:v>
      </x:c>
      <x:c r="H1804" s="110" t="n">
        <x:v>0.06918057655927191</x:v>
      </x:c>
      <x:c r="I1804" s="110" t="n">
        <x:v>0.07712944681717769</x:v>
      </x:c>
      <x:c r="J1804" s="110" t="n">
        <x:v>0.003540983572893603</x:v>
      </x:c>
      <x:c r="K1804" s="110" t="n">
        <x:v>-0.003433545209548103</x:v>
      </x:c>
      <x:c r="L1804" s="110" t="n">
        <x:v>0.5852024132149777</x:v>
      </x:c>
      <x:c r="M1804" s="110" t="n">
        <x:v>-0.0773622632976008</x:v>
      </x:c>
      <x:c r="N1804" s="110" t="n">
        <x:v>-0.2674484254504211</x:v>
      </x:c>
      <x:c r="O1804" s="110" t="n">
        <x:v>0.05293810160791317</x:v>
      </x:c>
      <x:c r="P1804" s="110" t="n">
        <x:v>0.029868001641782688</x:v>
      </x:c>
      <x:c r="Q1804" s="110" t="n">
        <x:v>-0.04378577549882885</x:v>
      </x:c>
      <x:c r="R1804" s="110" t="n">
        <x:v>0.058090809642722965</x:v>
      </x:c>
      <x:c r="S1804" s="110" t="n">
        <x:v>0.6003389778878394</x:v>
      </x:c>
      <x:c r="T1804" s="110" t="n">
        <x:v>-0.13419254071297684</x:v>
      </x:c>
      <x:c r="U1804" s="110" t="n">
        <x:v>-0.325191144545544</x:v>
      </x:c>
      <x:c r="V1804" s="110" t="n">
        <x:v>0.03085472140249923</x:v>
      </x:c>
      <x:c r="X1804" s="77" t="str">
        <x:v>2024-06-03</x:v>
      </x:c>
      <x:c r="Y1804" s="77" t="n">
        <x:v>0.07712944681717769</x:v>
      </x:c>
      <x:c r="Z1804" s="77" t="n">
        <x:v>0.003540983572893603</x:v>
      </x:c>
      <x:c r="AA1804" s="77" t="n">
        <x:v>-0.003433545209548103</x:v>
      </x:c>
      <x:c r="AB1804" s="77" t="n">
        <x:v>0.5852024132149777</x:v>
      </x:c>
      <x:c r="AC1804" s="77" t="n">
        <x:v>-0.0773622632976008</x:v>
      </x:c>
      <x:c r="AD1804" s="77" t="n">
        <x:v>-0.2674484254504211</x:v>
      </x:c>
    </x:row>
    <x:row r="1805">
      <x:c r="A1805" s="116" t="n">
        <x:v>45447</x:v>
      </x:c>
      <x:c r="B1805" s="110" t="n">
        <x:v>0.14879206665252528</x:v>
      </x:c>
      <x:c r="C1805" s="110" t="n">
        <x:v>0.02186121333488641</x:v>
      </x:c>
      <x:c r="D1805" s="110" t="n">
        <x:v>0.066858117170546</x:v>
      </x:c>
      <x:c r="E1805" s="110" t="n">
        <x:v>0.4833708230879428</x:v>
      </x:c>
      <x:c r="F1805" s="110" t="n">
        <x:v>-0.024749646969389846</x:v>
      </x:c>
      <x:c r="G1805" s="110" t="n">
        <x:v>-0.30118462905080434</x:v>
      </x:c>
      <x:c r="H1805" s="110" t="n">
        <x:v>0.06582465737095106</x:v>
      </x:c>
      <x:c r="I1805" s="110" t="n">
        <x:v>0.08262627450720822</x:v>
      </x:c>
      <x:c r="J1805" s="110" t="n">
        <x:v>0.009966141006162048</x:v>
      </x:c>
      <x:c r="K1805" s="110" t="n">
        <x:v>-0.0036182391074120026</x:v>
      </x:c>
      <x:c r="L1805" s="110" t="n">
        <x:v>0.588455174208779</x:v>
      </x:c>
      <x:c r="M1805" s="110" t="n">
        <x:v>-0.07733672328480455</x:v>
      </x:c>
      <x:c r="N1805" s="110" t="n">
        <x:v>-0.2671478955029219</x:v>
      </x:c>
      <x:c r="O1805" s="110" t="n">
        <x:v>0.05549078863783514</x:v>
      </x:c>
      <x:c r="P1805" s="110" t="n">
        <x:v>0.02857776433791027</x:v>
      </x:c>
      <x:c r="Q1805" s="110" t="n">
        <x:v>-0.04250839326855158</x:v>
      </x:c>
      <x:c r="R1805" s="110" t="n">
        <x:v>0.062438481661306514</x:v>
      </x:c>
      <x:c r="S1805" s="110" t="n">
        <x:v>0.5979660337656303</x:v>
      </x:c>
      <x:c r="T1805" s="110" t="n">
        <x:v>-0.12299108726025668</x:v>
      </x:c>
      <x:c r="U1805" s="110" t="n">
        <x:v>-0.3191362003197802</x:v>
      </x:c>
      <x:c r="V1805" s="110" t="n">
        <x:v>0.034057766486043105</x:v>
      </x:c>
      <x:c r="X1805" s="77" t="str">
        <x:v>2024-06-04</x:v>
      </x:c>
      <x:c r="Y1805" s="77" t="n">
        <x:v>0.08262627450720822</x:v>
      </x:c>
      <x:c r="Z1805" s="77" t="n">
        <x:v>0.009966141006162048</x:v>
      </x:c>
      <x:c r="AA1805" s="77" t="n">
        <x:v>-0.0036182391074120026</x:v>
      </x:c>
      <x:c r="AB1805" s="77" t="n">
        <x:v>0.588455174208779</x:v>
      </x:c>
      <x:c r="AC1805" s="77" t="n">
        <x:v>-0.07733672328480455</x:v>
      </x:c>
      <x:c r="AD1805" s="77" t="n">
        <x:v>-0.2671478955029219</x:v>
      </x:c>
    </x:row>
    <x:row r="1806">
      <x:c r="A1806" s="116" t="n">
        <x:v>45448</x:v>
      </x:c>
      <x:c r="B1806" s="110" t="n">
        <x:v>0.16755642361001138</x:v>
      </x:c>
      <x:c r="C1806" s="110" t="n">
        <x:v>0.03204305577907344</x:v>
      </x:c>
      <x:c r="D1806" s="110" t="n">
        <x:v>0.04609242661601085</x:v>
      </x:c>
      <x:c r="E1806" s="110" t="n">
        <x:v>0.48865734349546674</x:v>
      </x:c>
      <x:c r="F1806" s="110" t="n">
        <x:v>-0.03072762555273599</x:v>
      </x:c>
      <x:c r="G1806" s="110" t="n">
        <x:v>-0.3050348831380233</x:v>
      </x:c>
      <x:c r="H1806" s="110" t="n">
        <x:v>0.0664311234683005</x:v>
      </x:c>
      <x:c r="I1806" s="110" t="n">
        <x:v>0.09747677005177044</x:v>
      </x:c>
      <x:c r="J1806" s="110" t="n">
        <x:v>0.01831390393927108</x:v>
      </x:c>
      <x:c r="K1806" s="110" t="n">
        <x:v>-0.0014084366920628893</x:v>
      </x:c>
      <x:c r="L1806" s="110" t="n">
        <x:v>0.5881206570576213</x:v>
      </x:c>
      <x:c r="M1806" s="110" t="n">
        <x:v>-0.09113878571875994</x:v>
      </x:c>
      <x:c r="N1806" s="110" t="n">
        <x:v>-0.27417394201102835</x:v>
      </x:c>
      <x:c r="O1806" s="110" t="n">
        <x:v>0.056198361104468623</x:v>
      </x:c>
      <x:c r="P1806" s="110" t="n">
        <x:v>0.038177844426698804</x:v>
      </x:c>
      <x:c r="Q1806" s="110" t="n">
        <x:v>-0.0378938192792686</x:v>
      </x:c>
      <x:c r="R1806" s="110" t="n">
        <x:v>0.05990921363511146</x:v>
      </x:c>
      <x:c r="S1806" s="110" t="n">
        <x:v>0.5954471544397067</x:v>
      </x:c>
      <x:c r="T1806" s="110" t="n">
        <x:v>-0.12851062899066182</x:v>
      </x:c>
      <x:c r="U1806" s="110" t="n">
        <x:v>-0.32138997465610697</x:v>
      </x:c>
      <x:c r="V1806" s="110" t="n">
        <x:v>0.03428996492924661</x:v>
      </x:c>
      <x:c r="X1806" s="77" t="str">
        <x:v>2024-06-05</x:v>
      </x:c>
      <x:c r="Y1806" s="77" t="n">
        <x:v>0.09747677005177044</x:v>
      </x:c>
      <x:c r="Z1806" s="77" t="n">
        <x:v>0.01831390393927108</x:v>
      </x:c>
      <x:c r="AA1806" s="77" t="n">
        <x:v>-0.0014084366920628893</x:v>
      </x:c>
      <x:c r="AB1806" s="77" t="n">
        <x:v>0.5881206570576213</x:v>
      </x:c>
      <x:c r="AC1806" s="77" t="n">
        <x:v>-0.09113878571875994</x:v>
      </x:c>
      <x:c r="AD1806" s="77" t="n">
        <x:v>-0.27417394201102835</x:v>
      </x:c>
    </x:row>
    <x:row r="1807">
      <x:c r="A1807" s="116" t="n">
        <x:v>45449</x:v>
      </x:c>
      <x:c r="B1807" s="110" t="n">
        <x:v>0.15725923764885658</x:v>
      </x:c>
      <x:c r="C1807" s="110" t="n">
        <x:v>0.04374923617322836</x:v>
      </x:c>
      <x:c r="D1807" s="110" t="n">
        <x:v>0.050631952720454065</x:v>
      </x:c>
      <x:c r="E1807" s="110" t="n">
        <x:v>0.4997129716725869</x:v>
      </x:c>
      <x:c r="F1807" s="110" t="n">
        <x:v>-0.027583886764792863</x:v>
      </x:c>
      <x:c r="G1807" s="110" t="n">
        <x:v>-0.31398851658770227</x:v>
      </x:c>
      <x:c r="H1807" s="110" t="n">
        <x:v>0.06829683247710513</x:v>
      </x:c>
      <x:c r="I1807" s="110" t="n">
        <x:v>0.09484566245614194</x:v>
      </x:c>
      <x:c r="J1807" s="110" t="n">
        <x:v>0.015255284602579872</x:v>
      </x:c>
      <x:c r="K1807" s="110" t="n">
        <x:v>-0.006726426707584456</x:v>
      </x:c>
      <x:c r="L1807" s="110" t="n">
        <x:v>0.5890816775702515</x:v>
      </x:c>
      <x:c r="M1807" s="110" t="n">
        <x:v>-0.0885797732812118</x:v>
      </x:c>
      <x:c r="N1807" s="110" t="n">
        <x:v>-0.27786403202207693</x:v>
      </x:c>
      <x:c r="O1807" s="110" t="n">
        <x:v>0.05433539876968336</x:v>
      </x:c>
      <x:c r="P1807" s="110" t="n">
        <x:v>0.035606617179296585</x:v>
      </x:c>
      <x:c r="Q1807" s="110" t="n">
        <x:v>-0.039672191975491086</x:v>
      </x:c>
      <x:c r="R1807" s="110" t="n">
        <x:v>0.055676285459720996</x:v>
      </x:c>
      <x:c r="S1807" s="110" t="n">
        <x:v>0.595394498559186</x:v>
      </x:c>
      <x:c r="T1807" s="110" t="n">
        <x:v>-0.13068726701635208</x:v>
      </x:c>
      <x:c r="U1807" s="110" t="n">
        <x:v>-0.3227076120405244</x:v>
      </x:c>
      <x:c r="V1807" s="110" t="n">
        <x:v>0.03226838836097267</x:v>
      </x:c>
      <x:c r="X1807" s="77" t="str">
        <x:v>2024-06-06</x:v>
      </x:c>
      <x:c r="Y1807" s="77" t="n">
        <x:v>0.09484566245614194</x:v>
      </x:c>
      <x:c r="Z1807" s="77" t="n">
        <x:v>0.015255284602579872</x:v>
      </x:c>
      <x:c r="AA1807" s="77" t="n">
        <x:v>-0.006726426707584456</x:v>
      </x:c>
      <x:c r="AB1807" s="77" t="n">
        <x:v>0.5890816775702515</x:v>
      </x:c>
      <x:c r="AC1807" s="77" t="n">
        <x:v>-0.0885797732812118</x:v>
      </x:c>
      <x:c r="AD1807" s="77" t="n">
        <x:v>-0.27786403202207693</x:v>
      </x:c>
    </x:row>
    <x:row r="1808">
      <x:c r="A1808" s="116" t="n">
        <x:v>45450</x:v>
      </x:c>
      <x:c r="B1808" s="110" t="n">
        <x:v>0.15601850638434048</x:v>
      </x:c>
      <x:c r="C1808" s="110" t="n">
        <x:v>0.04826126213514129</x:v>
      </x:c>
      <x:c r="D1808" s="110" t="n">
        <x:v>0.04789426601253769</x:v>
      </x:c>
      <x:c r="E1808" s="110" t="n">
        <x:v>0.4739003449066075</x:v>
      </x:c>
      <x:c r="F1808" s="110" t="n">
        <x:v>-0.01565862187054772</x:v>
      </x:c>
      <x:c r="G1808" s="110" t="n">
        <x:v>-0.30860550280546467</x:v>
      </x:c>
      <x:c r="H1808" s="110" t="n">
        <x:v>0.0669683757937691</x:v>
      </x:c>
      <x:c r="I1808" s="110" t="n">
        <x:v>0.09949276367425341</x:v>
      </x:c>
      <x:c r="J1808" s="110" t="n">
        <x:v>0.01987943396467837</x:v>
      </x:c>
      <x:c r="K1808" s="110" t="n">
        <x:v>-0.010412360888586051</x:v>
      </x:c>
      <x:c r="L1808" s="110" t="n">
        <x:v>0.5789807268133776</x:v>
      </x:c>
      <x:c r="M1808" s="110" t="n">
        <x:v>-0.08223859350505235</x:v>
      </x:c>
      <x:c r="N1808" s="110" t="n">
        <x:v>-0.2747989871995268</x:v>
      </x:c>
      <x:c r="O1808" s="110" t="n">
        <x:v>0.0551504971431907</x:v>
      </x:c>
      <x:c r="P1808" s="110" t="n">
        <x:v>0.040536066418437045</x:v>
      </x:c>
      <x:c r="Q1808" s="110" t="n">
        <x:v>-0.03903778549065374</x:v>
      </x:c>
      <x:c r="R1808" s="110" t="n">
        <x:v>0.05156525501027237</x:v>
      </x:c>
      <x:c r="S1808" s="110" t="n">
        <x:v>0.5923485847407826</x:v>
      </x:c>
      <x:c r="T1808" s="110" t="n">
        <x:v>-0.12418917509153639</x:v>
      </x:c>
      <x:c r="U1808" s="110" t="n">
        <x:v>-0.3229930777928201</x:v>
      </x:c>
      <x:c r="V1808" s="110" t="n">
        <x:v>0.033038311299080296</x:v>
      </x:c>
      <x:c r="X1808" s="77" t="str">
        <x:v>2024-06-07</x:v>
      </x:c>
      <x:c r="Y1808" s="77" t="n">
        <x:v>0.09949276367425341</x:v>
      </x:c>
      <x:c r="Z1808" s="77" t="n">
        <x:v>0.01987943396467837</x:v>
      </x:c>
      <x:c r="AA1808" s="77" t="n">
        <x:v>-0.010412360888586051</x:v>
      </x:c>
      <x:c r="AB1808" s="77" t="n">
        <x:v>0.5789807268133776</x:v>
      </x:c>
      <x:c r="AC1808" s="77" t="n">
        <x:v>-0.08223859350505235</x:v>
      </x:c>
      <x:c r="AD1808" s="77" t="n">
        <x:v>-0.2747989871995268</x:v>
      </x:c>
    </x:row>
    <x:row r="1809">
      <x:c r="A1809" s="116" t="n">
        <x:v>45454</x:v>
      </x:c>
      <x:c r="B1809" s="110" t="n">
        <x:v>0.2470123094716459</x:v>
      </x:c>
      <x:c r="C1809" s="110" t="n">
        <x:v>0.07453718514453138</x:v>
      </x:c>
      <x:c r="D1809" s="110" t="n">
        <x:v>0.029090423481813656</x:v>
      </x:c>
      <x:c r="E1809" s="110" t="n">
        <x:v>0.5036380827502599</x:v>
      </x:c>
      <x:c r="F1809" s="110" t="n">
        <x:v>-0.03130044679352977</x:v>
      </x:c>
      <x:c r="G1809" s="110" t="n">
        <x:v>-0.3099947860411843</x:v>
      </x:c>
      <x:c r="H1809" s="110" t="n">
        <x:v>0.08549712800225613</x:v>
      </x:c>
      <x:c r="I1809" s="110" t="n">
        <x:v>0.1545355644010128</x:v>
      </x:c>
      <x:c r="J1809" s="110" t="n">
        <x:v>0.03635685184689067</x:v>
      </x:c>
      <x:c r="K1809" s="110" t="n">
        <x:v>-0.01916751333410651</x:v>
      </x:c>
      <x:c r="L1809" s="110" t="n">
        <x:v>0.578033119414899</x:v>
      </x:c>
      <x:c r="M1809" s="110" t="n">
        <x:v>-0.08576631164670821</x:v>
      </x:c>
      <x:c r="N1809" s="110" t="n">
        <x:v>-0.275800466875116</x:v>
      </x:c>
      <x:c r="O1809" s="110" t="n">
        <x:v>0.06469854063447862</x:v>
      </x:c>
      <x:c r="P1809" s="110" t="n">
        <x:v>0.07746061191248657</x:v>
      </x:c>
      <x:c r="Q1809" s="110" t="n">
        <x:v>-0.026791492106012702</x:v>
      </x:c>
      <x:c r="R1809" s="110" t="n">
        <x:v>0.04351908227682347</x:v>
      </x:c>
      <x:c r="S1809" s="110" t="n">
        <x:v>0.5955061743517993</x:v>
      </x:c>
      <x:c r="T1809" s="110" t="n">
        <x:v>-0.1307303008803434</x:v>
      </x:c>
      <x:c r="U1809" s="110" t="n">
        <x:v>-0.3227365262435602</x:v>
      </x:c>
      <x:c r="V1809" s="110" t="n">
        <x:v>0.03937125821853218</x:v>
      </x:c>
      <x:c r="X1809" s="77" t="str">
        <x:v>2024-06-11</x:v>
      </x:c>
      <x:c r="Y1809" s="77" t="n">
        <x:v>0.1545355644010128</x:v>
      </x:c>
      <x:c r="Z1809" s="77" t="n">
        <x:v>0.03635685184689067</x:v>
      </x:c>
      <x:c r="AA1809" s="77" t="n">
        <x:v>-0.01916751333410651</x:v>
      </x:c>
      <x:c r="AB1809" s="77" t="n">
        <x:v>0.578033119414899</x:v>
      </x:c>
      <x:c r="AC1809" s="77" t="n">
        <x:v>-0.08576631164670821</x:v>
      </x:c>
      <x:c r="AD1809" s="77" t="n">
        <x:v>-0.275800466875116</x:v>
      </x:c>
    </x:row>
    <x:row r="1810">
      <x:c r="A1810" s="116" t="n">
        <x:v>45455</x:v>
      </x:c>
      <x:c r="B1810" s="110" t="n">
        <x:v>0.24378103299894324</x:v>
      </x:c>
      <x:c r="C1810" s="110" t="n">
        <x:v>0.07766474697887028</x:v>
      </x:c>
      <x:c r="D1810" s="110" t="n">
        <x:v>0.014577481244382358</x:v>
      </x:c>
      <x:c r="E1810" s="110" t="n">
        <x:v>0.5388287004441977</x:v>
      </x:c>
      <x:c r="F1810" s="110" t="n">
        <x:v>-0.10036238992011445</x:v>
      </x:c>
      <x:c r="G1810" s="110" t="n">
        <x:v>-0.3101056035241382</x:v>
      </x:c>
      <x:c r="H1810" s="110" t="n">
        <x:v>0.0773973280370235</x:v>
      </x:c>
      <x:c r="I1810" s="110" t="n">
        <x:v>0.15734303657739285</x:v>
      </x:c>
      <x:c r="J1810" s="110" t="n">
        <x:v>0.03662030843659863</x:v>
      </x:c>
      <x:c r="K1810" s="110" t="n">
        <x:v>-0.021577948622542174</x:v>
      </x:c>
      <x:c r="L1810" s="110" t="n">
        <x:v>0.5786214000015689</x:v>
      </x:c>
      <x:c r="M1810" s="110" t="n">
        <x:v>-0.08873908574515639</x:v>
      </x:c>
      <x:c r="N1810" s="110" t="n">
        <x:v>-0.27586086284069616</x:v>
      </x:c>
      <x:c r="O1810" s="110" t="n">
        <x:v>0.06440114130119427</x:v>
      </x:c>
      <x:c r="P1810" s="110" t="n">
        <x:v>0.08029539600059192</x:v>
      </x:c>
      <x:c r="Q1810" s="110" t="n">
        <x:v>-0.02559508863320427</x:v>
      </x:c>
      <x:c r="R1810" s="110" t="n">
        <x:v>0.0416853575847743</x:v>
      </x:c>
      <x:c r="S1810" s="110" t="n">
        <x:v>0.5950388377158244</x:v>
      </x:c>
      <x:c r="T1810" s="110" t="n">
        <x:v>-0.13183977441979497</x:v>
      </x:c>
      <x:c r="U1810" s="110" t="n">
        <x:v>-0.32270903991542055</x:v>
      </x:c>
      <x:c r="V1810" s="110" t="n">
        <x:v>0.03947928138879514</x:v>
      </x:c>
      <x:c r="X1810" s="77" t="str">
        <x:v>2024-06-12</x:v>
      </x:c>
      <x:c r="Y1810" s="77" t="n">
        <x:v>0.15734303657739285</x:v>
      </x:c>
      <x:c r="Z1810" s="77" t="n">
        <x:v>0.03662030843659863</x:v>
      </x:c>
      <x:c r="AA1810" s="77" t="n">
        <x:v>-0.021577948622542174</x:v>
      </x:c>
      <x:c r="AB1810" s="77" t="n">
        <x:v>0.5786214000015689</x:v>
      </x:c>
      <x:c r="AC1810" s="77" t="n">
        <x:v>-0.08873908574515639</x:v>
      </x:c>
      <x:c r="AD1810" s="77" t="n">
        <x:v>-0.27586086284069616</x:v>
      </x:c>
    </x:row>
    <x:row r="1811">
      <x:c r="A1811" s="116" t="n">
        <x:v>45456</x:v>
      </x:c>
      <x:c r="B1811" s="110" t="n">
        <x:v>0.23950988986678814</x:v>
      </x:c>
      <x:c r="C1811" s="110" t="n">
        <x:v>0.07596361648150264</x:v>
      </x:c>
      <x:c r="D1811" s="110" t="n">
        <x:v>0.01307724710900768</x:v>
      </x:c>
      <x:c r="E1811" s="110" t="n">
        <x:v>0.5392717832375753</x:v>
      </x:c>
      <x:c r="F1811" s="110" t="n">
        <x:v>-0.10466501661615714</x:v>
      </x:c>
      <x:c r="G1811" s="110" t="n">
        <x:v>-0.3135205108583889</x:v>
      </x:c>
      <x:c r="H1811" s="110" t="n">
        <x:v>0.07493950153672128</x:v>
      </x:c>
      <x:c r="I1811" s="110" t="n">
        <x:v>0.15793016636056292</x:v>
      </x:c>
      <x:c r="J1811" s="110" t="n">
        <x:v>0.04250309341259098</x:v>
      </x:c>
      <x:c r="K1811" s="110" t="n">
        <x:v>-0.014232850075885468</x:v>
      </x:c>
      <x:c r="L1811" s="110" t="n">
        <x:v>0.5803134880047034</x:v>
      </x:c>
      <x:c r="M1811" s="110" t="n">
        <x:v>-0.0883986553026838</x:v>
      </x:c>
      <x:c r="N1811" s="110" t="n">
        <x:v>-0.2798731709451683</x:v>
      </x:c>
      <x:c r="O1811" s="110" t="n">
        <x:v>0.06637367857568664</x:v>
      </x:c>
      <x:c r="P1811" s="110" t="n">
        <x:v>0.08548761536630135</x:v>
      </x:c>
      <x:c r="Q1811" s="110" t="n">
        <x:v>-0.01845846661707344</x:v>
      </x:c>
      <x:c r="R1811" s="110" t="n">
        <x:v>0.041380039613819156</x:v>
      </x:c>
      <x:c r="S1811" s="110" t="n">
        <x:v>0.594766200753809</x:v>
      </x:c>
      <x:c r="T1811" s="110" t="n">
        <x:v>-0.13168622240643657</x:v>
      </x:c>
      <x:c r="U1811" s="110" t="n">
        <x:v>-0.3229330499390979</x:v>
      </x:c>
      <x:c r="V1811" s="110" t="n">
        <x:v>0.04142601946188693</x:v>
      </x:c>
      <x:c r="X1811" s="77" t="str">
        <x:v>2024-06-13</x:v>
      </x:c>
      <x:c r="Y1811" s="77" t="n">
        <x:v>0.15793016636056292</x:v>
      </x:c>
      <x:c r="Z1811" s="77" t="n">
        <x:v>0.04250309341259098</x:v>
      </x:c>
      <x:c r="AA1811" s="77" t="n">
        <x:v>-0.014232850075885468</x:v>
      </x:c>
      <x:c r="AB1811" s="77" t="n">
        <x:v>0.5803134880047034</x:v>
      </x:c>
      <x:c r="AC1811" s="77" t="n">
        <x:v>-0.0883986553026838</x:v>
      </x:c>
      <x:c r="AD1811" s="77" t="n">
        <x:v>-0.2798731709451683</x:v>
      </x:c>
    </x:row>
    <x:row r="1812">
      <x:c r="A1812" s="116" t="n">
        <x:v>45457</x:v>
      </x:c>
      <x:c r="B1812" s="110" t="n">
        <x:v>0.23979055369061117</x:v>
      </x:c>
      <x:c r="C1812" s="110" t="n">
        <x:v>0.07517756621360397</x:v>
      </x:c>
      <x:c r="D1812" s="110" t="n">
        <x:v>0.013255758826231649</x:v>
      </x:c>
      <x:c r="E1812" s="110" t="n">
        <x:v>0.540116866820374</x:v>
      </x:c>
      <x:c r="F1812" s="110" t="n">
        <x:v>-0.10025805964301764</x:v>
      </x:c>
      <x:c r="G1812" s="110" t="n">
        <x:v>-0.3201055674843792</x:v>
      </x:c>
      <x:c r="H1812" s="110" t="n">
        <x:v>0.07466285307057066</x:v>
      </x:c>
      <x:c r="I1812" s="110" t="n">
        <x:v>0.13917978335269465</x:v>
      </x:c>
      <x:c r="J1812" s="110" t="n">
        <x:v>0.01715275273447812</x:v>
      </x:c>
      <x:c r="K1812" s="110" t="n">
        <x:v>-0.007173587411120867</x:v>
      </x:c>
      <x:c r="L1812" s="110" t="n">
        <x:v>0.569525999236228</x:v>
      </x:c>
      <x:c r="M1812" s="110" t="n">
        <x:v>-0.08257352890502609</x:v>
      </x:c>
      <x:c r="N1812" s="110" t="n">
        <x:v>-0.2761297984904293</x:v>
      </x:c>
      <x:c r="O1812" s="110" t="n">
        <x:v>0.05999693675280408</x:v>
      </x:c>
      <x:c r="P1812" s="110" t="n">
        <x:v>0.08559281057020672</x:v>
      </x:c>
      <x:c r="Q1812" s="110" t="n">
        <x:v>-0.018216477558834505</x:v>
      </x:c>
      <x:c r="R1812" s="110" t="n">
        <x:v>0.04218346253801984</x:v>
      </x:c>
      <x:c r="S1812" s="110" t="n">
        <x:v>0.5945440178178353</x:v>
      </x:c>
      <x:c r="T1812" s="110" t="n">
        <x:v>-0.1323268615805301</x:v>
      </x:c>
      <x:c r="U1812" s="110" t="n">
        <x:v>-0.32489364543543137</x:v>
      </x:c>
      <x:c r="V1812" s="110" t="n">
        <x:v>0.04114721772521099</x:v>
      </x:c>
      <x:c r="X1812" s="77" t="str">
        <x:v>2024-06-14</x:v>
      </x:c>
      <x:c r="Y1812" s="77" t="n">
        <x:v>0.13917978335269465</x:v>
      </x:c>
      <x:c r="Z1812" s="77" t="n">
        <x:v>0.01715275273447812</x:v>
      </x:c>
      <x:c r="AA1812" s="77" t="n">
        <x:v>-0.007173587411120867</x:v>
      </x:c>
      <x:c r="AB1812" s="77" t="n">
        <x:v>0.569525999236228</x:v>
      </x:c>
      <x:c r="AC1812" s="77" t="n">
        <x:v>-0.08257352890502609</x:v>
      </x:c>
      <x:c r="AD1812" s="77" t="n">
        <x:v>-0.2761297984904293</x:v>
      </x:c>
    </x:row>
    <x:row r="1813">
      <x:c r="A1813" s="116" t="n">
        <x:v>45460</x:v>
      </x:c>
      <x:c r="B1813" s="110" t="n">
        <x:v>0.2356572812698266</x:v>
      </x:c>
      <x:c r="C1813" s="110" t="n">
        <x:v>0.07301636629455742</x:v>
      </x:c>
      <x:c r="D1813" s="110" t="n">
        <x:v>0.009517501943071488</x:v>
      </x:c>
      <x:c r="E1813" s="110" t="n">
        <x:v>0.5338994134254592</x:v>
      </x:c>
      <x:c r="F1813" s="110" t="n">
        <x:v>-0.10756958165270127</x:v>
      </x:c>
      <x:c r="G1813" s="110" t="n">
        <x:v>-0.32943787351668885</x:v>
      </x:c>
      <x:c r="H1813" s="110" t="n">
        <x:v>0.06918051796058744</x:v>
      </x:c>
      <x:c r="I1813" s="110" t="n">
        <x:v>0.13783353603566315</x:v>
      </x:c>
      <x:c r="J1813" s="110" t="n">
        <x:v>0.0174988163935401</x:v>
      </x:c>
      <x:c r="K1813" s="110" t="n">
        <x:v>-0.007640104347618771</x:v>
      </x:c>
      <x:c r="L1813" s="110" t="n">
        <x:v>0.5696651901947015</x:v>
      </x:c>
      <x:c r="M1813" s="110" t="n">
        <x:v>-0.08308710721428861</x:v>
      </x:c>
      <x:c r="N1813" s="110" t="n">
        <x:v>-0.27568468031982346</x:v>
      </x:c>
      <x:c r="O1813" s="110" t="n">
        <x:v>0.05976427512369565</x:v>
      </x:c>
      <x:c r="P1813" s="110" t="n">
        <x:v>0.08534088702213788</x:v>
      </x:c>
      <x:c r="Q1813" s="110" t="n">
        <x:v>-0.020232949363212044</x:v>
      </x:c>
      <x:c r="R1813" s="110" t="n">
        <x:v>0.04559582202135569</x:v>
      </x:c>
      <x:c r="S1813" s="110" t="n">
        <x:v>0.5977854715623082</x:v>
      </x:c>
      <x:c r="T1813" s="110" t="n">
        <x:v>-0.13552118686838444</x:v>
      </x:c>
      <x:c r="U1813" s="110" t="n">
        <x:v>-0.3152402636455507</x:v>
      </x:c>
      <x:c r="V1813" s="110" t="n">
        <x:v>0.04295463012144244</x:v>
      </x:c>
      <x:c r="X1813" s="77" t="str">
        <x:v>2024-06-17</x:v>
      </x:c>
      <x:c r="Y1813" s="77" t="n">
        <x:v>0.13783353603566315</x:v>
      </x:c>
      <x:c r="Z1813" s="77" t="n">
        <x:v>0.0174988163935401</x:v>
      </x:c>
      <x:c r="AA1813" s="77" t="n">
        <x:v>-0.007640104347618771</x:v>
      </x:c>
      <x:c r="AB1813" s="77" t="n">
        <x:v>0.5696651901947015</x:v>
      </x:c>
      <x:c r="AC1813" s="77" t="n">
        <x:v>-0.08308710721428861</x:v>
      </x:c>
      <x:c r="AD1813" s="77" t="n">
        <x:v>-0.27568468031982346</x:v>
      </x:c>
    </x:row>
    <x:row r="1814">
      <x:c r="A1814" s="116" t="n">
        <x:v>45461</x:v>
      </x:c>
      <x:c r="B1814" s="110" t="n">
        <x:v>0.23979533392069097</x:v>
      </x:c>
      <x:c r="C1814" s="110" t="n">
        <x:v>0.09099952681064624</x:v>
      </x:c>
      <x:c r="D1814" s="110" t="n">
        <x:v>0.01844181821237907</x:v>
      </x:c>
      <x:c r="E1814" s="110" t="n">
        <x:v>0.5360524228192745</x:v>
      </x:c>
      <x:c r="F1814" s="110" t="n">
        <x:v>-0.10051577818560123</x:v>
      </x:c>
      <x:c r="G1814" s="110" t="n">
        <x:v>-0.34202279597271645</x:v>
      </x:c>
      <x:c r="H1814" s="110" t="n">
        <x:v>0.07379175460077884</x:v>
      </x:c>
      <x:c r="I1814" s="110" t="n">
        <x:v>0.13736387801426211</x:v>
      </x:c>
      <x:c r="J1814" s="110" t="n">
        <x:v>0.01747171534329575</x:v>
      </x:c>
      <x:c r="K1814" s="110" t="n">
        <x:v>-0.007848891278722804</x:v>
      </x:c>
      <x:c r="L1814" s="110" t="n">
        <x:v>0.570220375833009</x:v>
      </x:c>
      <x:c r="M1814" s="110" t="n">
        <x:v>-0.07889982345222953</x:v>
      </x:c>
      <x:c r="N1814" s="110" t="n">
        <x:v>-0.27267710920822646</x:v>
      </x:c>
      <x:c r="O1814" s="110" t="n">
        <x:v>0.060938357541898</x:v>
      </x:c>
      <x:c r="P1814" s="110" t="n">
        <x:v>0.09291670722705526</x:v>
      </x:c>
      <x:c r="Q1814" s="110" t="n">
        <x:v>-0.022816171025664748</x:v>
      </x:c>
      <x:c r="R1814" s="110" t="n">
        <x:v>0.05068659049648038</x:v>
      </x:c>
      <x:c r="S1814" s="110" t="n">
        <x:v>0.600750312320947</x:v>
      </x:c>
      <x:c r="T1814" s="110" t="n">
        <x:v>-0.13562276775637921</x:v>
      </x:c>
      <x:c r="U1814" s="110" t="n">
        <x:v>-0.31312257620904915</x:v>
      </x:c>
      <x:c r="V1814" s="110" t="n">
        <x:v>0.045465349175564905</x:v>
      </x:c>
      <x:c r="X1814" s="77" t="str">
        <x:v>2024-06-18</x:v>
      </x:c>
      <x:c r="Y1814" s="77" t="n">
        <x:v>0.13736387801426211</x:v>
      </x:c>
      <x:c r="Z1814" s="77" t="n">
        <x:v>0.01747171534329575</x:v>
      </x:c>
      <x:c r="AA1814" s="77" t="n">
        <x:v>-0.007848891278722804</x:v>
      </x:c>
      <x:c r="AB1814" s="77" t="n">
        <x:v>0.570220375833009</x:v>
      </x:c>
      <x:c r="AC1814" s="77" t="n">
        <x:v>-0.07889982345222953</x:v>
      </x:c>
      <x:c r="AD1814" s="77" t="n">
        <x:v>-0.27267710920822646</x:v>
      </x:c>
    </x:row>
    <x:row r="1815">
      <x:c r="A1815" s="116" t="n">
        <x:v>45462</x:v>
      </x:c>
      <x:c r="B1815" s="110" t="n">
        <x:v>0.24341217218146505</x:v>
      </x:c>
      <x:c r="C1815" s="110" t="n">
        <x:v>0.08999681021618319</x:v>
      </x:c>
      <x:c r="D1815" s="110" t="n">
        <x:v>0.0193021539177472</x:v>
      </x:c>
      <x:c r="E1815" s="110" t="n">
        <x:v>0.5280558689245465</x:v>
      </x:c>
      <x:c r="F1815" s="110" t="n">
        <x:v>-0.08866164327862776</x:v>
      </x:c>
      <x:c r="G1815" s="110" t="n">
        <x:v>-0.3378409917177689</x:v>
      </x:c>
      <x:c r="H1815" s="110" t="n">
        <x:v>0.0757107283739242</x:v>
      </x:c>
      <x:c r="I1815" s="110" t="n">
        <x:v>0.137057714289872</x:v>
      </x:c>
      <x:c r="J1815" s="110" t="n">
        <x:v>0.016037543577164578</x:v>
      </x:c>
      <x:c r="K1815" s="110" t="n">
        <x:v>-0.006905473780119716</x:v>
      </x:c>
      <x:c r="L1815" s="110" t="n">
        <x:v>0.5718061200257212</x:v>
      </x:c>
      <x:c r="M1815" s="110" t="n">
        <x:v>-0.07958280573810407</x:v>
      </x:c>
      <x:c r="N1815" s="110" t="n">
        <x:v>-0.273630747445129</x:v>
      </x:c>
      <x:c r="O1815" s="110" t="n">
        <x:v>0.06079705848823416</x:v>
      </x:c>
      <x:c r="P1815" s="110" t="n">
        <x:v>0.0960709494545026</x:v>
      </x:c>
      <x:c r="Q1815" s="110" t="n">
        <x:v>-0.019284562409373117</x:v>
      </x:c>
      <x:c r="R1815" s="110" t="n">
        <x:v>0.04694549483858095</x:v>
      </x:c>
      <x:c r="S1815" s="110" t="n">
        <x:v>0.5992981555322836</x:v>
      </x:c>
      <x:c r="T1815" s="110" t="n">
        <x:v>-0.13240258016520368</x:v>
      </x:c>
      <x:c r="U1815" s="110" t="n">
        <x:v>-0.3097412568000943</x:v>
      </x:c>
      <x:c r="V1815" s="110" t="n">
        <x:v>0.04681436674178268</x:v>
      </x:c>
      <x:c r="X1815" s="77" t="str">
        <x:v>2024-06-19</x:v>
      </x:c>
      <x:c r="Y1815" s="77" t="n">
        <x:v>0.137057714289872</x:v>
      </x:c>
      <x:c r="Z1815" s="77" t="n">
        <x:v>0.016037543577164578</x:v>
      </x:c>
      <x:c r="AA1815" s="77" t="n">
        <x:v>-0.006905473780119716</x:v>
      </x:c>
      <x:c r="AB1815" s="77" t="n">
        <x:v>0.5718061200257212</x:v>
      </x:c>
      <x:c r="AC1815" s="77" t="n">
        <x:v>-0.07958280573810407</x:v>
      </x:c>
      <x:c r="AD1815" s="77" t="n">
        <x:v>-0.273630747445129</x:v>
      </x:c>
    </x:row>
    <x:row r="1816">
      <x:c r="A1816" s="116" t="n">
        <x:v>45463</x:v>
      </x:c>
      <x:c r="B1816" s="110" t="n">
        <x:v>0.23574404970167592</x:v>
      </x:c>
      <x:c r="C1816" s="110" t="n">
        <x:v>0.07740728397308992</x:v>
      </x:c>
      <x:c r="D1816" s="110" t="n">
        <x:v>0.024180578965045666</x:v>
      </x:c>
      <x:c r="E1816" s="110" t="n">
        <x:v>0.5313803262404134</x:v>
      </x:c>
      <x:c r="F1816" s="110" t="n">
        <x:v>-0.08240716941644244</x:v>
      </x:c>
      <x:c r="G1816" s="110" t="n">
        <x:v>-0.3387015911330083</x:v>
      </x:c>
      <x:c r="H1816" s="110" t="n">
        <x:v>0.07460057972179569</x:v>
      </x:c>
      <x:c r="I1816" s="110" t="n">
        <x:v>0.14165713628389745</x:v>
      </x:c>
      <x:c r="J1816" s="110" t="n">
        <x:v>0.014799725356530572</x:v>
      </x:c>
      <x:c r="K1816" s="110" t="n">
        <x:v>0.005773376096547254</x:v>
      </x:c>
      <x:c r="L1816" s="110" t="n">
        <x:v>0.5715806411062093</x:v>
      </x:c>
      <x:c r="M1816" s="110" t="n">
        <x:v>-0.09217424457586516</x:v>
      </x:c>
      <x:c r="N1816" s="110" t="n">
        <x:v>-0.28381852347107617</x:v>
      </x:c>
      <x:c r="O1816" s="110" t="n">
        <x:v>0.05963635179937388</x:v>
      </x:c>
      <x:c r="P1816" s="110" t="n">
        <x:v>0.0931629820545756</x:v>
      </x:c>
      <x:c r="Q1816" s="110" t="n">
        <x:v>-0.023300490374733352</x:v>
      </x:c>
      <x:c r="R1816" s="110" t="n">
        <x:v>0.048642523931071706</x:v>
      </x:c>
      <x:c r="S1816" s="110" t="n">
        <x:v>0.6043660440538684</x:v>
      </x:c>
      <x:c r="T1816" s="110" t="n">
        <x:v>-0.13544287592461887</x:v>
      </x:c>
      <x:c r="U1816" s="110" t="n">
        <x:v>-0.31032123867901</x:v>
      </x:c>
      <x:c r="V1816" s="110" t="n">
        <x:v>0.04618449084352558</x:v>
      </x:c>
      <x:c r="X1816" s="77" t="str">
        <x:v>2024-06-20</x:v>
      </x:c>
      <x:c r="Y1816" s="77" t="n">
        <x:v>0.14165713628389745</x:v>
      </x:c>
      <x:c r="Z1816" s="77" t="n">
        <x:v>0.014799725356530572</x:v>
      </x:c>
      <x:c r="AA1816" s="77" t="n">
        <x:v>0.005773376096547254</x:v>
      </x:c>
      <x:c r="AB1816" s="77" t="n">
        <x:v>0.5715806411062093</x:v>
      </x:c>
      <x:c r="AC1816" s="77" t="n">
        <x:v>-0.09217424457586516</x:v>
      </x:c>
      <x:c r="AD1816" s="77" t="n">
        <x:v>-0.28381852347107617</x:v>
      </x:c>
    </x:row>
    <x:row r="1817">
      <x:c r="A1817" s="116" t="n">
        <x:v>45464</x:v>
      </x:c>
      <x:c r="B1817" s="110" t="n">
        <x:v>0.23645088243014836</x:v>
      </x:c>
      <x:c r="C1817" s="110" t="n">
        <x:v>0.08557623802385304</x:v>
      </x:c>
      <x:c r="D1817" s="110" t="n">
        <x:v>0.004154473422460275</x:v>
      </x:c>
      <x:c r="E1817" s="110" t="n">
        <x:v>0.532130649999523</x:v>
      </x:c>
      <x:c r="F1817" s="110" t="n">
        <x:v>-0.08669458186716711</x:v>
      </x:c>
      <x:c r="G1817" s="110" t="n">
        <x:v>-0.3331294617635259</x:v>
      </x:c>
      <x:c r="H1817" s="110" t="n">
        <x:v>0.0730813667075486</x:v>
      </x:c>
      <x:c r="I1817" s="110" t="n">
        <x:v>0.14643047219650374</x:v>
      </x:c>
      <x:c r="J1817" s="110" t="n">
        <x:v>0.01512557722185025</x:v>
      </x:c>
      <x:c r="K1817" s="110" t="n">
        <x:v>0.0014496028261149977</x:v>
      </x:c>
      <x:c r="L1817" s="110" t="n">
        <x:v>0.5718945031722982</x:v>
      </x:c>
      <x:c r="M1817" s="110" t="n">
        <x:v>-0.09178724521341819</x:v>
      </x:c>
      <x:c r="N1817" s="110" t="n">
        <x:v>-0.28127369394313817</x:v>
      </x:c>
      <x:c r="O1817" s="110" t="n">
        <x:v>0.06030653604336846</x:v>
      </x:c>
      <x:c r="P1817" s="110" t="n">
        <x:v>0.09784947450648475</x:v>
      </x:c>
      <x:c r="Q1817" s="110" t="n">
        <x:v>-0.02156698564974657</x:v>
      </x:c>
      <x:c r="R1817" s="110" t="n">
        <x:v>0.045034792159167746</x:v>
      </x:c>
      <x:c r="S1817" s="110" t="n">
        <x:v>0.6036170772118435</x:v>
      </x:c>
      <x:c r="T1817" s="110" t="n">
        <x:v>-0.13464725292040877</x:v>
      </x:c>
      <x:c r="U1817" s="110" t="n">
        <x:v>-0.3087396027409699</x:v>
      </x:c>
      <x:c r="V1817" s="110" t="n">
        <x:v>0.04692458376106179</x:v>
      </x:c>
      <x:c r="X1817" s="77" t="str">
        <x:v>2024-06-21</x:v>
      </x:c>
      <x:c r="Y1817" s="77" t="n">
        <x:v>0.14643047219650374</x:v>
      </x:c>
      <x:c r="Z1817" s="77" t="n">
        <x:v>0.01512557722185025</x:v>
      </x:c>
      <x:c r="AA1817" s="77" t="n">
        <x:v>0.0014496028261149977</x:v>
      </x:c>
      <x:c r="AB1817" s="77" t="n">
        <x:v>0.5718945031722982</x:v>
      </x:c>
      <x:c r="AC1817" s="77" t="n">
        <x:v>-0.09178724521341819</x:v>
      </x:c>
      <x:c r="AD1817" s="77" t="n">
        <x:v>-0.28127369394313817</x:v>
      </x:c>
    </x:row>
    <x:row r="1818">
      <x:c r="A1818" s="116" t="n">
        <x:v>45467</x:v>
      </x:c>
      <x:c r="B1818" s="110" t="n">
        <x:v>0.2512213911067678</x:v>
      </x:c>
      <x:c r="C1818" s="110" t="n">
        <x:v>0.09519231995650462</x:v>
      </x:c>
      <x:c r="D1818" s="110" t="n">
        <x:v>-0.034029026060540216</x:v>
      </x:c>
      <x:c r="E1818" s="110" t="n">
        <x:v>0.5323986734719711</x:v>
      </x:c>
      <x:c r="F1818" s="110" t="n">
        <x:v>-0.12575879724673256</x:v>
      </x:c>
      <x:c r="G1818" s="110" t="n">
        <x:v>-0.37943562435469624</x:v>
      </x:c>
      <x:c r="H1818" s="110" t="n">
        <x:v>0.05659815614554575</x:v>
      </x:c>
      <x:c r="I1818" s="110" t="n">
        <x:v>0.15842316839597537</x:v>
      </x:c>
      <x:c r="J1818" s="110" t="n">
        <x:v>0.0229074136884634</x:v>
      </x:c>
      <x:c r="K1818" s="110" t="n">
        <x:v>-0.006700165317414592</x:v>
      </x:c>
      <x:c r="L1818" s="110" t="n">
        <x:v>0.5723824418573805</x:v>
      </x:c>
      <x:c r="M1818" s="110" t="n">
        <x:v>-0.08952128768660823</x:v>
      </x:c>
      <x:c r="N1818" s="110" t="n">
        <x:v>-0.26949822289548536</x:v>
      </x:c>
      <x:c r="O1818" s="110" t="n">
        <x:v>0.06466555800705184</x:v>
      </x:c>
      <x:c r="P1818" s="110" t="n">
        <x:v>0.10683853375444204</x:v>
      </x:c>
      <x:c r="Q1818" s="110" t="n">
        <x:v>-0.016701554221720646</x:v>
      </x:c>
      <x:c r="R1818" s="110" t="n">
        <x:v>0.02825746483479887</x:v>
      </x:c>
      <x:c r="S1818" s="110" t="n">
        <x:v>0.6055911471862134</x:v>
      </x:c>
      <x:c r="T1818" s="110" t="n">
        <x:v>-0.139075160674147</x:v>
      </x:c>
      <x:c r="U1818" s="110" t="n">
        <x:v>-0.31920257251381223</x:v>
      </x:c>
      <x:c r="V1818" s="110" t="n">
        <x:v>0.044284643060962414</x:v>
      </x:c>
      <x:c r="X1818" s="77" t="str">
        <x:v>2024-06-24</x:v>
      </x:c>
      <x:c r="Y1818" s="77" t="n">
        <x:v>0.15842316839597537</x:v>
      </x:c>
      <x:c r="Z1818" s="77" t="n">
        <x:v>0.0229074136884634</x:v>
      </x:c>
      <x:c r="AA1818" s="77" t="n">
        <x:v>-0.006700165317414592</x:v>
      </x:c>
      <x:c r="AB1818" s="77" t="n">
        <x:v>0.5723824418573805</x:v>
      </x:c>
      <x:c r="AC1818" s="77" t="n">
        <x:v>-0.08952128768660823</x:v>
      </x:c>
      <x:c r="AD1818" s="77" t="n">
        <x:v>-0.26949822289548536</x:v>
      </x:c>
    </x:row>
    <x:row r="1819">
      <x:c r="A1819" s="116" t="n">
        <x:v>45468</x:v>
      </x:c>
      <x:c r="B1819" s="110" t="n">
        <x:v>0.2513290503115484</x:v>
      </x:c>
      <x:c r="C1819" s="110" t="n">
        <x:v>0.09549555663570534</x:v>
      </x:c>
      <x:c r="D1819" s="110" t="n">
        <x:v>-0.03214745118102464</x:v>
      </x:c>
      <x:c r="E1819" s="110" t="n">
        <x:v>0.5341065095534357</x:v>
      </x:c>
      <x:c r="F1819" s="110" t="n">
        <x:v>-0.11974437484653107</x:v>
      </x:c>
      <x:c r="G1819" s="110" t="n">
        <x:v>-0.4083248459293777</x:v>
      </x:c>
      <x:c r="H1819" s="110" t="n">
        <x:v>0.05345240742395935</x:v>
      </x:c>
      <x:c r="I1819" s="110" t="n">
        <x:v>0.16404452100078248</x:v>
      </x:c>
      <x:c r="J1819" s="110" t="n">
        <x:v>0.02887849900590958</x:v>
      </x:c>
      <x:c r="K1819" s="110" t="n">
        <x:v>0.0005092719022156994</x:v>
      </x:c>
      <x:c r="L1819" s="110" t="n">
        <x:v>0.5698581894917688</x:v>
      </x:c>
      <x:c r="M1819" s="110" t="n">
        <x:v>-0.08978273811390154</x:v>
      </x:c>
      <x:c r="N1819" s="110" t="n">
        <x:v>-0.2737550349894738</x:v>
      </x:c>
      <x:c r="O1819" s="110" t="n">
        <x:v>0.06662545138288353</x:v>
      </x:c>
      <x:c r="P1819" s="110" t="n">
        <x:v>0.10735598088325306</x:v>
      </x:c>
      <x:c r="Q1819" s="110" t="n">
        <x:v>-0.017167268706820955</x:v>
      </x:c>
      <x:c r="R1819" s="110" t="n">
        <x:v>0.028652409819054935</x:v>
      </x:c>
      <x:c r="S1819" s="110" t="n">
        <x:v>0.6078103504534316</x:v>
      </x:c>
      <x:c r="T1819" s="110" t="n">
        <x:v>-0.1404154324497001</x:v>
      </x:c>
      <x:c r="U1819" s="110" t="n">
        <x:v>-0.3197466790896683</x:v>
      </x:c>
      <x:c r="V1819" s="110" t="n">
        <x:v>0.04441489348492503</x:v>
      </x:c>
      <x:c r="X1819" s="77" t="str">
        <x:v>2024-06-25</x:v>
      </x:c>
      <x:c r="Y1819" s="77" t="n">
        <x:v>0.16404452100078248</x:v>
      </x:c>
      <x:c r="Z1819" s="77" t="n">
        <x:v>0.02887849900590958</x:v>
      </x:c>
      <x:c r="AA1819" s="77" t="n">
        <x:v>0.0005092719022156994</x:v>
      </x:c>
      <x:c r="AB1819" s="77" t="n">
        <x:v>0.5698581894917688</x:v>
      </x:c>
      <x:c r="AC1819" s="77" t="n">
        <x:v>-0.08978273811390154</x:v>
      </x:c>
      <x:c r="AD1819" s="77" t="n">
        <x:v>-0.2737550349894738</x:v>
      </x:c>
    </x:row>
    <x:row r="1820">
      <x:c r="A1820" s="116" t="n">
        <x:v>45469</x:v>
      </x:c>
      <x:c r="B1820" s="110" t="n">
        <x:v>0.2462783785627564</x:v>
      </x:c>
      <x:c r="C1820" s="110" t="n">
        <x:v>0.08144956545124185</x:v>
      </x:c>
      <x:c r="D1820" s="110" t="n">
        <x:v>-0.0319916419315717</x:v>
      </x:c>
      <x:c r="E1820" s="110" t="n">
        <x:v>0.5329304764768547</x:v>
      </x:c>
      <x:c r="F1820" s="110" t="n">
        <x:v>-0.12019900404340995</x:v>
      </x:c>
      <x:c r="G1820" s="110" t="n">
        <x:v>-0.4042630524836724</x:v>
      </x:c>
      <x:c r="H1820" s="110" t="n">
        <x:v>0.05070078700536646</x:v>
      </x:c>
      <x:c r="I1820" s="110" t="n">
        <x:v>0.15947037518849194</x:v>
      </x:c>
      <x:c r="J1820" s="110" t="n">
        <x:v>0.02174186998844004</x:v>
      </x:c>
      <x:c r="K1820" s="110" t="n">
        <x:v>0.001080090823709621</x:v>
      </x:c>
      <x:c r="L1820" s="110" t="n">
        <x:v>0.5697936107302065</x:v>
      </x:c>
      <x:c r="M1820" s="110" t="n">
        <x:v>-0.08800202081424449</x:v>
      </x:c>
      <x:c r="N1820" s="110" t="n">
        <x:v>-0.2721395585484748</x:v>
      </x:c>
      <x:c r="O1820" s="110" t="n">
        <x:v>0.06532406122802148</x:v>
      </x:c>
      <x:c r="P1820" s="110" t="n">
        <x:v>0.10599546089240552</x:v>
      </x:c>
      <x:c r="Q1820" s="110" t="n">
        <x:v>-0.021595508722454065</x:v>
      </x:c>
      <x:c r="R1820" s="110" t="n">
        <x:v>0.026828676630247118</x:v>
      </x:c>
      <x:c r="S1820" s="110" t="n">
        <x:v>0.6102123716760143</x:v>
      </x:c>
      <x:c r="T1820" s="110" t="n">
        <x:v>-0.13731779555887375</x:v>
      </x:c>
      <x:c r="U1820" s="110" t="n">
        <x:v>-0.3271339335477401</x:v>
      </x:c>
      <x:c r="V1820" s="110" t="n">
        <x:v>0.04283154522826649</x:v>
      </x:c>
      <x:c r="X1820" s="77" t="str">
        <x:v>2024-06-26</x:v>
      </x:c>
      <x:c r="Y1820" s="77" t="n">
        <x:v>0.15947037518849194</x:v>
      </x:c>
      <x:c r="Z1820" s="77" t="n">
        <x:v>0.02174186998844004</x:v>
      </x:c>
      <x:c r="AA1820" s="77" t="n">
        <x:v>0.001080090823709621</x:v>
      </x:c>
      <x:c r="AB1820" s="77" t="n">
        <x:v>0.5697936107302065</x:v>
      </x:c>
      <x:c r="AC1820" s="77" t="n">
        <x:v>-0.08800202081424449</x:v>
      </x:c>
      <x:c r="AD1820" s="77" t="n">
        <x:v>-0.2721395585484748</x:v>
      </x:c>
    </x:row>
    <x:row r="1821">
      <x:c r="A1821" s="116" t="n">
        <x:v>45470</x:v>
      </x:c>
      <x:c r="B1821" s="110" t="n">
        <x:v>0.24776217045121784</x:v>
      </x:c>
      <x:c r="C1821" s="110" t="n">
        <x:v>0.10419504034462578</x:v>
      </x:c>
      <x:c r="D1821" s="110" t="n">
        <x:v>-0.046067486727641944</x:v>
      </x:c>
      <x:c r="E1821" s="110" t="n">
        <x:v>0.5319348371668005</x:v>
      </x:c>
      <x:c r="F1821" s="110" t="n">
        <x:v>-0.11558669493855607</x:v>
      </x:c>
      <x:c r="G1821" s="110" t="n">
        <x:v>-0.40571677817618845</x:v>
      </x:c>
      <x:c r="H1821" s="110" t="n">
        <x:v>0.0527535146867096</x:v>
      </x:c>
      <x:c r="I1821" s="110" t="n">
        <x:v>0.15832500709499434</x:v>
      </x:c>
      <x:c r="J1821" s="110" t="n">
        <x:v>0.025364656726422144</x:v>
      </x:c>
      <x:c r="K1821" s="110" t="n">
        <x:v>-0.005832095552628456</x:v>
      </x:c>
      <x:c r="L1821" s="110" t="n">
        <x:v>0.5673765018317976</x:v>
      </x:c>
      <x:c r="M1821" s="110" t="n">
        <x:v>-0.08805304720590724</x:v>
      </x:c>
      <x:c r="N1821" s="110" t="n">
        <x:v>-0.27913508424870115</x:v>
      </x:c>
      <x:c r="O1821" s="110" t="n">
        <x:v>0.06300765644099621</x:v>
      </x:c>
      <x:c r="P1821" s="110" t="n">
        <x:v>0.10299271172705725</x:v>
      </x:c>
      <x:c r="Q1821" s="110" t="n">
        <x:v>-0.01725977612083167</x:v>
      </x:c>
      <x:c r="R1821" s="110" t="n">
        <x:v>0.02304259513359657</x:v>
      </x:c>
      <x:c r="S1821" s="110" t="n">
        <x:v>0.6103324123160186</x:v>
      </x:c>
      <x:c r="T1821" s="110" t="n">
        <x:v>-0.13677986442198511</x:v>
      </x:c>
      <x:c r="U1821" s="110" t="n">
        <x:v>-0.33025082662785377</x:v>
      </x:c>
      <x:c r="V1821" s="110" t="n">
        <x:v>0.042012875334333656</x:v>
      </x:c>
      <x:c r="X1821" s="77" t="str">
        <x:v>2024-06-27</x:v>
      </x:c>
      <x:c r="Y1821" s="77" t="n">
        <x:v>0.15832500709499434</x:v>
      </x:c>
      <x:c r="Z1821" s="77" t="n">
        <x:v>0.025364656726422144</x:v>
      </x:c>
      <x:c r="AA1821" s="77" t="n">
        <x:v>-0.005832095552628456</x:v>
      </x:c>
      <x:c r="AB1821" s="77" t="n">
        <x:v>0.5673765018317976</x:v>
      </x:c>
      <x:c r="AC1821" s="77" t="n">
        <x:v>-0.08805304720590724</x:v>
      </x:c>
      <x:c r="AD1821" s="77" t="n">
        <x:v>-0.27913508424870115</x:v>
      </x:c>
    </x:row>
    <x:row r="1822">
      <x:c r="A1822" s="116" t="n">
        <x:v>45471</x:v>
      </x:c>
      <x:c r="B1822" s="110" t="n">
        <x:v>0.2675359132776636</x:v>
      </x:c>
      <x:c r="C1822" s="110" t="n">
        <x:v>0.10117530952497786</x:v>
      </x:c>
      <x:c r="D1822" s="110" t="n">
        <x:v>-0.04189061580101694</x:v>
      </x:c>
      <x:c r="E1822" s="110" t="n">
        <x:v>0.5462470610436979</x:v>
      </x:c>
      <x:c r="F1822" s="110" t="n">
        <x:v>-0.1107119406133705</x:v>
      </x:c>
      <x:c r="G1822" s="110" t="n">
        <x:v>-0.4042725413339636</x:v>
      </x:c>
      <x:c r="H1822" s="110" t="n">
        <x:v>0.05968053101633138</x:v>
      </x:c>
      <x:c r="I1822" s="110" t="n">
        <x:v>0.1682911662250589</x:v>
      </x:c>
      <x:c r="J1822" s="110" t="n">
        <x:v>0.028216352236695153</x:v>
      </x:c>
      <x:c r="K1822" s="110" t="n">
        <x:v>-0.00403035360698075</x:v>
      </x:c>
      <x:c r="L1822" s="110" t="n">
        <x:v>0.5680801738361797</x:v>
      </x:c>
      <x:c r="M1822" s="110" t="n">
        <x:v>-0.08562954301757521</x:v>
      </x:c>
      <x:c r="N1822" s="110" t="n">
        <x:v>-0.27834858275573693</x:v>
      </x:c>
      <x:c r="O1822" s="110" t="n">
        <x:v>0.06609653548627348</x:v>
      </x:c>
      <x:c r="P1822" s="110" t="n">
        <x:v>0.11055916254233833</x:v>
      </x:c>
      <x:c r="Q1822" s="110" t="n">
        <x:v>-0.006730825005798105</x:v>
      </x:c>
      <x:c r="R1822" s="110" t="n">
        <x:v>0.012363514298127166</x:v>
      </x:c>
      <x:c r="S1822" s="110" t="n">
        <x:v>0.6134001795727019</x:v>
      </x:c>
      <x:c r="T1822" s="110" t="n">
        <x:v>-0.1360602050658003</x:v>
      </x:c>
      <x:c r="U1822" s="110" t="n">
        <x:v>-0.3183456715946845</x:v>
      </x:c>
      <x:c r="V1822" s="110" t="n">
        <x:v>0.045864359124480746</x:v>
      </x:c>
      <x:c r="X1822" s="77" t="str">
        <x:v>2024-06-28</x:v>
      </x:c>
      <x:c r="Y1822" s="77" t="n">
        <x:v>0.1682911662250589</x:v>
      </x:c>
      <x:c r="Z1822" s="77" t="n">
        <x:v>0.028216352236695153</x:v>
      </x:c>
      <x:c r="AA1822" s="77" t="n">
        <x:v>-0.00403035360698075</x:v>
      </x:c>
      <x:c r="AB1822" s="77" t="n">
        <x:v>0.5680801738361797</x:v>
      </x:c>
      <x:c r="AC1822" s="77" t="n">
        <x:v>-0.08562954301757521</x:v>
      </x:c>
      <x:c r="AD1822" s="77" t="n">
        <x:v>-0.27834858275573693</x:v>
      </x:c>
    </x:row>
    <x:row r="1823">
      <x:c r="A1823" s="116" t="n">
        <x:v>45474</x:v>
      </x:c>
      <x:c r="B1823" s="110" t="n">
        <x:v>0.24025976557679624</x:v>
      </x:c>
      <x:c r="C1823" s="110" t="n">
        <x:v>0.08081110994699621</x:v>
      </x:c>
      <x:c r="D1823" s="110" t="n">
        <x:v>-0.06350273976624655</x:v>
      </x:c>
      <x:c r="E1823" s="110" t="n">
        <x:v>0.5441322681633413</x:v>
      </x:c>
      <x:c r="F1823" s="110" t="n">
        <x:v>-0.20709170614468037</x:v>
      </x:c>
      <x:c r="G1823" s="110" t="n">
        <x:v>-0.42549857477288366</x:v>
      </x:c>
      <x:c r="H1823" s="110" t="n">
        <x:v>0.028185020500553864</x:v>
      </x:c>
      <x:c r="I1823" s="110" t="n">
        <x:v>0.16661642029581708</x:v>
      </x:c>
      <x:c r="J1823" s="110" t="n">
        <x:v>0.029965877284089937</x:v>
      </x:c>
      <x:c r="K1823" s="110" t="n">
        <x:v>-0.0010035736919011863</x:v>
      </x:c>
      <x:c r="L1823" s="110" t="n">
        <x:v>0.5655024418590194</x:v>
      </x:c>
      <x:c r="M1823" s="110" t="n">
        <x:v>-0.12562604928903331</x:v>
      </x:c>
      <x:c r="N1823" s="110" t="n">
        <x:v>-0.28472338556917953</x:v>
      </x:c>
      <x:c r="O1823" s="110" t="n">
        <x:v>0.05845528848146875</x:v>
      </x:c>
      <x:c r="P1823" s="110" t="n">
        <x:v>0.1100280582125836</x:v>
      </x:c>
      <x:c r="Q1823" s="110" t="n">
        <x:v>-0.010937899300494781</x:v>
      </x:c>
      <x:c r="R1823" s="110" t="n">
        <x:v>0.02186828552403356</x:v>
      </x:c>
      <x:c r="S1823" s="110" t="n">
        <x:v>0.6158777776278881</x:v>
      </x:c>
      <x:c r="T1823" s="110" t="n">
        <x:v>-0.16096042850560813</x:v>
      </x:c>
      <x:c r="U1823" s="110" t="n">
        <x:v>-0.3130965722595356</x:v>
      </x:c>
      <x:c r="V1823" s="110" t="n">
        <x:v>0.043796536883144464</x:v>
      </x:c>
      <x:c r="X1823" s="77" t="str">
        <x:v>2024-07-01</x:v>
      </x:c>
      <x:c r="Y1823" s="77" t="n">
        <x:v>0.16661642029581708</x:v>
      </x:c>
      <x:c r="Z1823" s="77" t="n">
        <x:v>0.029965877284089937</x:v>
      </x:c>
      <x:c r="AA1823" s="77" t="n">
        <x:v>-0.0010035736919011863</x:v>
      </x:c>
      <x:c r="AB1823" s="77" t="n">
        <x:v>0.5655024418590194</x:v>
      </x:c>
      <x:c r="AC1823" s="77" t="n">
        <x:v>-0.12562604928903331</x:v>
      </x:c>
      <x:c r="AD1823" s="77" t="n">
        <x:v>-0.28472338556917953</x:v>
      </x:c>
    </x:row>
    <x:row r="1824">
      <x:c r="A1824" s="116" t="n">
        <x:v>45475</x:v>
      </x:c>
      <x:c r="B1824" s="110" t="n">
        <x:v>0.23683948098235114</x:v>
      </x:c>
      <x:c r="C1824" s="110" t="n">
        <x:v>0.06580923023730388</x:v>
      </x:c>
      <x:c r="D1824" s="110" t="n">
        <x:v>-0.04688285907843563</x:v>
      </x:c>
      <x:c r="E1824" s="110" t="n">
        <x:v>0.5397164767963077</x:v>
      </x:c>
      <x:c r="F1824" s="110" t="n">
        <x:v>-0.17223248168953767</x:v>
      </x:c>
      <x:c r="G1824" s="110" t="n">
        <x:v>-0.38021050290242636</x:v>
      </x:c>
      <x:c r="H1824" s="110" t="n">
        <x:v>0.040506557390927185</x:v>
      </x:c>
      <x:c r="I1824" s="110" t="n">
        <x:v>0.16651664705838365</x:v>
      </x:c>
      <x:c r="J1824" s="110" t="n">
        <x:v>0.030842232143698894</x:v>
      </x:c>
      <x:c r="K1824" s="110" t="n">
        <x:v>-0.00015330746846409959</x:v>
      </x:c>
      <x:c r="L1824" s="110" t="n">
        <x:v>0.5630712116938037</x:v>
      </x:c>
      <x:c r="M1824" s="110" t="n">
        <x:v>-0.1166219345939437</x:v>
      </x:c>
      <x:c r="N1824" s="110" t="n">
        <x:v>-0.29415904912409585</x:v>
      </x:c>
      <x:c r="O1824" s="110" t="n">
        <x:v>0.05824929995156377</x:v>
      </x:c>
      <x:c r="P1824" s="110" t="n">
        <x:v>0.111251122406323</x:v>
      </x:c>
      <x:c r="Q1824" s="110" t="n">
        <x:v>-0.010822116185535434</x:v>
      </x:c>
      <x:c r="R1824" s="110" t="n">
        <x:v>0.02253242655385437</x:v>
      </x:c>
      <x:c r="S1824" s="110" t="n">
        <x:v>0.6134776830965392</x:v>
      </x:c>
      <x:c r="T1824" s="110" t="n">
        <x:v>-0.15909808006485324</x:v>
      </x:c>
      <x:c r="U1824" s="110" t="n">
        <x:v>-0.31564456657680706</x:v>
      </x:c>
      <x:c r="V1824" s="110" t="n">
        <x:v>0.04361607820492014</x:v>
      </x:c>
      <x:c r="X1824" s="77" t="str">
        <x:v>2024-07-02</x:v>
      </x:c>
      <x:c r="Y1824" s="77" t="n">
        <x:v>0.16651664705838365</x:v>
      </x:c>
      <x:c r="Z1824" s="77" t="n">
        <x:v>0.030842232143698894</x:v>
      </x:c>
      <x:c r="AA1824" s="77" t="n">
        <x:v>-0.00015330746846409959</x:v>
      </x:c>
      <x:c r="AB1824" s="77" t="n">
        <x:v>0.5630712116938037</x:v>
      </x:c>
      <x:c r="AC1824" s="77" t="n">
        <x:v>-0.1166219345939437</x:v>
      </x:c>
      <x:c r="AD1824" s="77" t="n">
        <x:v>-0.29415904912409585</x:v>
      </x:c>
    </x:row>
    <x:row r="1825">
      <x:c r="A1825" s="116" t="n">
        <x:v>45476</x:v>
      </x:c>
      <x:c r="B1825" s="110" t="n">
        <x:v>0.22970010706702404</x:v>
      </x:c>
      <x:c r="C1825" s="110" t="n">
        <x:v>0.06324445269645725</x:v>
      </x:c>
      <x:c r="D1825" s="110" t="n">
        <x:v>-0.040399234681586335</x:v>
      </x:c>
      <x:c r="E1825" s="110" t="n">
        <x:v>0.5450037268429021</x:v>
      </x:c>
      <x:c r="F1825" s="110" t="n">
        <x:v>-0.1817435683296614</x:v>
      </x:c>
      <x:c r="G1825" s="110" t="n">
        <x:v>-0.3801006610193739</x:v>
      </x:c>
      <x:c r="H1825" s="110" t="n">
        <x:v>0.03928413709596027</x:v>
      </x:c>
      <x:c r="I1825" s="110" t="n">
        <x:v>0.1642263003340543</x:v>
      </x:c>
      <x:c r="J1825" s="110" t="n">
        <x:v>0.02942129873095972</x:v>
      </x:c>
      <x:c r="K1825" s="110" t="n">
        <x:v>0.0023178595665352387</x:v>
      </x:c>
      <x:c r="L1825" s="110" t="n">
        <x:v>0.563702794041911</x:v>
      </x:c>
      <x:c r="M1825" s="110" t="n">
        <x:v>-0.11922199859633993</x:v>
      </x:c>
      <x:c r="N1825" s="110" t="n">
        <x:v>-0.29534791601699734</x:v>
      </x:c>
      <x:c r="O1825" s="110" t="n">
        <x:v>0.05751638967668716</x:v>
      </x:c>
      <x:c r="P1825" s="110" t="n">
        <x:v>0.10978757736735004</x:v>
      </x:c>
      <x:c r="Q1825" s="110" t="n">
        <x:v>-0.011638649482982981</x:v>
      </x:c>
      <x:c r="R1825" s="110" t="n">
        <x:v>0.024676567886024323</x:v>
      </x:c>
      <x:c r="S1825" s="110" t="n">
        <x:v>0.6146606744652029</x:v>
      </x:c>
      <x:c r="T1825" s="110" t="n">
        <x:v>-0.1585909896350917</x:v>
      </x:c>
      <x:c r="U1825" s="110" t="n">
        <x:v>-0.3165228275807823</x:v>
      </x:c>
      <x:c r="V1825" s="110" t="n">
        <x:v>0.043728725503286714</x:v>
      </x:c>
      <x:c r="X1825" s="77" t="str">
        <x:v>2024-07-03</x:v>
      </x:c>
      <x:c r="Y1825" s="77" t="n">
        <x:v>0.1642263003340543</x:v>
      </x:c>
      <x:c r="Z1825" s="77" t="n">
        <x:v>0.02942129873095972</x:v>
      </x:c>
      <x:c r="AA1825" s="77" t="n">
        <x:v>0.0023178595665352387</x:v>
      </x:c>
      <x:c r="AB1825" s="77" t="n">
        <x:v>0.563702794041911</x:v>
      </x:c>
      <x:c r="AC1825" s="77" t="n">
        <x:v>-0.11922199859633993</x:v>
      </x:c>
      <x:c r="AD1825" s="77" t="n">
        <x:v>-0.29534791601699734</x:v>
      </x:c>
    </x:row>
    <x:row r="1826">
      <x:c r="A1826" s="116" t="n">
        <x:v>45477</x:v>
      </x:c>
      <x:c r="B1826" s="110" t="n">
        <x:v>0.2238043969359381</x:v>
      </x:c>
      <x:c r="C1826" s="110" t="n">
        <x:v>0.0656355352901787</x:v>
      </x:c>
      <x:c r="D1826" s="110" t="n">
        <x:v>-0.07071470817291137</x:v>
      </x:c>
      <x:c r="E1826" s="110" t="n">
        <x:v>0.5502947659011996</x:v>
      </x:c>
      <x:c r="F1826" s="110" t="n">
        <x:v>-0.1786372487482974</x:v>
      </x:c>
      <x:c r="G1826" s="110" t="n">
        <x:v>-0.3686168996825562</x:v>
      </x:c>
      <x:c r="H1826" s="110" t="n">
        <x:v>0.03696097358725856</x:v>
      </x:c>
      <x:c r="I1826" s="110" t="n">
        <x:v>0.1616878068974594</x:v>
      </x:c>
      <x:c r="J1826" s="110" t="n">
        <x:v>0.027228025688519474</x:v>
      </x:c>
      <x:c r="K1826" s="110" t="n">
        <x:v>0.0001232380870412882</x:v>
      </x:c>
      <x:c r="L1826" s="110" t="n">
        <x:v>0.5664618625379065</x:v>
      </x:c>
      <x:c r="M1826" s="110" t="n">
        <x:v>-0.1132838460414639</x:v>
      </x:c>
      <x:c r="N1826" s="110" t="n">
        <x:v>-0.29496332504020606</x:v>
      </x:c>
      <x:c r="O1826" s="110" t="n">
        <x:v>0.05787562702154279</x:v>
      </x:c>
      <x:c r="P1826" s="110" t="n">
        <x:v>0.10614013285948708</x:v>
      </x:c>
      <x:c r="Q1826" s="110" t="n">
        <x:v>-0.017976098675081147</x:v>
      </x:c>
      <x:c r="R1826" s="110" t="n">
        <x:v>0.02546219341658242</x:v>
      </x:c>
      <x:c r="S1826" s="110" t="n">
        <x:v>0.614176338490511</x:v>
      </x:c>
      <x:c r="T1826" s="110" t="n">
        <x:v>-0.15476599736148336</x:v>
      </x:c>
      <x:c r="U1826" s="110" t="n">
        <x:v>-0.3118149482982076</x:v>
      </x:c>
      <x:c r="V1826" s="110" t="n">
        <x:v>0.04353693673863474</x:v>
      </x:c>
      <x:c r="X1826" s="77" t="str">
        <x:v>2024-07-04</x:v>
      </x:c>
      <x:c r="Y1826" s="77" t="n">
        <x:v>0.1616878068974594</x:v>
      </x:c>
      <x:c r="Z1826" s="77" t="n">
        <x:v>0.027228025688519474</x:v>
      </x:c>
      <x:c r="AA1826" s="77" t="n">
        <x:v>0.0001232380870412882</x:v>
      </x:c>
      <x:c r="AB1826" s="77" t="n">
        <x:v>0.5664618625379065</x:v>
      </x:c>
      <x:c r="AC1826" s="77" t="n">
        <x:v>-0.1132838460414639</x:v>
      </x:c>
      <x:c r="AD1826" s="77" t="n">
        <x:v>-0.29496332504020606</x:v>
      </x:c>
    </x:row>
    <x:row r="1827">
      <x:c r="A1827" s="116" t="n">
        <x:v>45478</x:v>
      </x:c>
      <x:c r="B1827" s="110" t="n">
        <x:v>0.21173316965674252</x:v>
      </x:c>
      <x:c r="C1827" s="110" t="n">
        <x:v>0.11232974423158425</x:v>
      </x:c>
      <x:c r="D1827" s="110" t="n">
        <x:v>-0.08650576914290488</x:v>
      </x:c>
      <x:c r="E1827" s="110" t="n">
        <x:v>0.5624392123997138</x:v>
      </x:c>
      <x:c r="F1827" s="110" t="n">
        <x:v>-0.15711909255399067</x:v>
      </x:c>
      <x:c r="G1827" s="110" t="n">
        <x:v>-0.36218233796449834</x:v>
      </x:c>
      <x:c r="H1827" s="110" t="n">
        <x:v>0.04678248777110778</x:v>
      </x:c>
      <x:c r="I1827" s="110" t="n">
        <x:v>0.16016259687339154</x:v>
      </x:c>
      <x:c r="J1827" s="110" t="n">
        <x:v>0.02813134117866437</x:v>
      </x:c>
      <x:c r="K1827" s="110" t="n">
        <x:v>-0.0015164334503880183</x:v>
      </x:c>
      <x:c r="L1827" s="110" t="n">
        <x:v>0.5645753107007658</x:v>
      </x:c>
      <x:c r="M1827" s="110" t="n">
        <x:v>-0.10351065026418069</x:v>
      </x:c>
      <x:c r="N1827" s="110" t="n">
        <x:v>-0.29399749791264057</x:v>
      </x:c>
      <x:c r="O1827" s="110" t="n">
        <x:v>0.05897411118760207</x:v>
      </x:c>
      <x:c r="P1827" s="110" t="n">
        <x:v>0.10412973543051826</x:v>
      </x:c>
      <x:c r="Q1827" s="110" t="n">
        <x:v>-0.019281452557162522</x:v>
      </x:c>
      <x:c r="R1827" s="110" t="n">
        <x:v>0.02415980857071003</x:v>
      </x:c>
      <x:c r="S1827" s="110" t="n">
        <x:v>0.6087634748363748</x:v>
      </x:c>
      <x:c r="T1827" s="110" t="n">
        <x:v>-0.14792283181325225</x:v>
      </x:c>
      <x:c r="U1827" s="110" t="n">
        <x:v>-0.3101131244751994</x:v>
      </x:c>
      <x:c r="V1827" s="110" t="n">
        <x:v>0.04328926833199815</x:v>
      </x:c>
      <x:c r="X1827" s="77" t="str">
        <x:v>2024-07-05</x:v>
      </x:c>
      <x:c r="Y1827" s="77" t="n">
        <x:v>0.16016259687339154</x:v>
      </x:c>
      <x:c r="Z1827" s="77" t="n">
        <x:v>0.02813134117866437</x:v>
      </x:c>
      <x:c r="AA1827" s="77" t="n">
        <x:v>-0.0015164334503880183</x:v>
      </x:c>
      <x:c r="AB1827" s="77" t="n">
        <x:v>0.5645753107007658</x:v>
      </x:c>
      <x:c r="AC1827" s="77" t="n">
        <x:v>-0.10351065026418069</x:v>
      </x:c>
      <x:c r="AD1827" s="77" t="n">
        <x:v>-0.29399749791264057</x:v>
      </x:c>
    </x:row>
    <x:row r="1828">
      <x:c r="A1828" s="116" t="n">
        <x:v>45481</x:v>
      </x:c>
      <x:c r="B1828" s="110" t="n">
        <x:v>0.21486103926726208</x:v>
      </x:c>
      <x:c r="C1828" s="110" t="n">
        <x:v>0.1095137386128357</x:v>
      </x:c>
      <x:c r="D1828" s="110" t="n">
        <x:v>-0.08890757940296141</x:v>
      </x:c>
      <x:c r="E1828" s="110" t="n">
        <x:v>0.5685545837382753</x:v>
      </x:c>
      <x:c r="F1828" s="110" t="n">
        <x:v>-0.1321930469006089</x:v>
      </x:c>
      <x:c r="G1828" s="110" t="n">
        <x:v>-0.318343649856886</x:v>
      </x:c>
      <x:c r="H1828" s="110" t="n">
        <x:v>0.05891418090965278</x:v>
      </x:c>
      <x:c r="I1828" s="110" t="n">
        <x:v>0.15968521338186875</x:v>
      </x:c>
      <x:c r="J1828" s="110" t="n">
        <x:v>0.028244633455486855</x:v>
      </x:c>
      <x:c r="K1828" s="110" t="n">
        <x:v>-0.0004620622914992518</x:v>
      </x:c>
      <x:c r="L1828" s="110" t="n">
        <x:v>0.5652874688384589</x:v>
      </x:c>
      <x:c r="M1828" s="110" t="n">
        <x:v>-0.09536220513990952</x:v>
      </x:c>
      <x:c r="N1828" s="110" t="n">
        <x:v>-0.2742850856162144</x:v>
      </x:c>
      <x:c r="O1828" s="110" t="n">
        <x:v>0.06385132710469855</x:v>
      </x:c>
      <x:c r="P1828" s="110" t="n">
        <x:v>0.10761320357469442</x:v>
      </x:c>
      <x:c r="Q1828" s="110" t="n">
        <x:v>-0.017999657890960422</x:v>
      </x:c>
      <x:c r="R1828" s="110" t="n">
        <x:v>0.02338151282622653</x:v>
      </x:c>
      <x:c r="S1828" s="110" t="n">
        <x:v>0.6066219425320648</x:v>
      </x:c>
      <x:c r="T1828" s="110" t="n">
        <x:v>-0.13599801536371592</x:v>
      </x:c>
      <x:c r="U1828" s="110" t="n">
        <x:v>-0.2963205639176737</x:v>
      </x:c>
      <x:c r="V1828" s="110" t="n">
        <x:v>0.04788307029343928</x:v>
      </x:c>
      <x:c r="X1828" s="77" t="str">
        <x:v>2024-07-08</x:v>
      </x:c>
      <x:c r="Y1828" s="77" t="n">
        <x:v>0.15968521338186875</x:v>
      </x:c>
      <x:c r="Z1828" s="77" t="n">
        <x:v>0.028244633455486855</x:v>
      </x:c>
      <x:c r="AA1828" s="77" t="n">
        <x:v>-0.0004620622914992518</x:v>
      </x:c>
      <x:c r="AB1828" s="77" t="n">
        <x:v>0.5652874688384589</x:v>
      </x:c>
      <x:c r="AC1828" s="77" t="n">
        <x:v>-0.09536220513990952</x:v>
      </x:c>
      <x:c r="AD1828" s="77" t="n">
        <x:v>-0.2742850856162144</x:v>
      </x:c>
    </x:row>
    <x:row r="1829">
      <x:c r="A1829" s="116" t="n">
        <x:v>45482</x:v>
      </x:c>
      <x:c r="B1829" s="110" t="n">
        <x:v>0.2007691067191618</x:v>
      </x:c>
      <x:c r="C1829" s="110" t="n">
        <x:v>0.1020304935818137</x:v>
      </x:c>
      <x:c r="D1829" s="110" t="n">
        <x:v>-0.09275599357061064</x:v>
      </x:c>
      <x:c r="E1829" s="110" t="n">
        <x:v>0.5921283261005754</x:v>
      </x:c>
      <x:c r="F1829" s="110" t="n">
        <x:v>-0.09824129384530929</x:v>
      </x:c>
      <x:c r="G1829" s="110" t="n">
        <x:v>-0.28470813982370213</x:v>
      </x:c>
      <x:c r="H1829" s="110" t="n">
        <x:v>0.06987041652698812</x:v>
      </x:c>
      <x:c r="I1829" s="110" t="n">
        <x:v>0.15137599269380264</x:v>
      </x:c>
      <x:c r="J1829" s="110" t="n">
        <x:v>0.02360106713570969</x:v>
      </x:c>
      <x:c r="K1829" s="110" t="n">
        <x:v>-0.006650128122455167</x:v>
      </x:c>
      <x:c r="L1829" s="110" t="n">
        <x:v>0.5848577261860827</x:v>
      </x:c>
      <x:c r="M1829" s="110" t="n">
        <x:v>-0.08048143683227169</x:v>
      </x:c>
      <x:c r="N1829" s="110" t="n">
        <x:v>-0.2568694795634275</x:v>
      </x:c>
      <x:c r="O1829" s="110" t="n">
        <x:v>0.06930562358290678</x:v>
      </x:c>
      <x:c r="P1829" s="110" t="n">
        <x:v>0.10399333436158892</x:v>
      </x:c>
      <x:c r="Q1829" s="110" t="n">
        <x:v>-0.02244165885102658</x:v>
      </x:c>
      <x:c r="R1829" s="110" t="n">
        <x:v>0.021602644823346638</x:v>
      </x:c>
      <x:c r="S1829" s="110" t="n">
        <x:v>0.6115281268167858</x:v>
      </x:c>
      <x:c r="T1829" s="110" t="n">
        <x:v>-0.12834789328390725</x:v>
      </x:c>
      <x:c r="U1829" s="110" t="n">
        <x:v>-0.2860070715387075</x:v>
      </x:c>
      <x:c r="V1829" s="110" t="n">
        <x:v>0.050054580388013324</x:v>
      </x:c>
      <x:c r="X1829" s="77" t="str">
        <x:v>2024-07-09</x:v>
      </x:c>
      <x:c r="Y1829" s="77" t="n">
        <x:v>0.15137599269380264</x:v>
      </x:c>
      <x:c r="Z1829" s="77" t="n">
        <x:v>0.02360106713570969</x:v>
      </x:c>
      <x:c r="AA1829" s="77" t="n">
        <x:v>-0.006650128122455167</x:v>
      </x:c>
      <x:c r="AB1829" s="77" t="n">
        <x:v>0.5848577261860827</x:v>
      </x:c>
      <x:c r="AC1829" s="77" t="n">
        <x:v>-0.08048143683227169</x:v>
      </x:c>
      <x:c r="AD1829" s="77" t="n">
        <x:v>-0.2568694795634275</x:v>
      </x:c>
    </x:row>
    <x:row r="1830">
      <x:c r="A1830" s="116" t="n">
        <x:v>45483</x:v>
      </x:c>
      <x:c r="B1830" s="110" t="n">
        <x:v>0.1935986719731954</x:v>
      </x:c>
      <x:c r="C1830" s="110" t="n">
        <x:v>0.10114560341908385</x:v>
      </x:c>
      <x:c r="D1830" s="110" t="n">
        <x:v>-0.09376243866588373</x:v>
      </x:c>
      <x:c r="E1830" s="110" t="n">
        <x:v>0.5893847403068916</x:v>
      </x:c>
      <x:c r="F1830" s="110" t="n">
        <x:v>-0.09894876943224136</x:v>
      </x:c>
      <x:c r="G1830" s="110" t="n">
        <x:v>-0.2849834181457745</x:v>
      </x:c>
      <x:c r="H1830" s="110" t="n">
        <x:v>0.06773906490921186</x:v>
      </x:c>
      <x:c r="I1830" s="110" t="n">
        <x:v>0.14510750459690094</x:v>
      </x:c>
      <x:c r="J1830" s="110" t="n">
        <x:v>0.02487119870331231</x:v>
      </x:c>
      <x:c r="K1830" s="110" t="n">
        <x:v>-0.0053729700939293005</x:v>
      </x:c>
      <x:c r="L1830" s="110" t="n">
        <x:v>0.5826031273807476</x:v>
      </x:c>
      <x:c r="M1830" s="110" t="n">
        <x:v>-0.08238192152388742</x:v>
      </x:c>
      <x:c r="N1830" s="110" t="n">
        <x:v>-0.25777131327510416</x:v>
      </x:c>
      <x:c r="O1830" s="110" t="n">
        <x:v>0.06784260429800665</x:v>
      </x:c>
      <x:c r="P1830" s="110" t="n">
        <x:v>0.09915829818819888</x:v>
      </x:c>
      <x:c r="Q1830" s="110" t="n">
        <x:v>-0.02286322533374593</x:v>
      </x:c>
      <x:c r="R1830" s="110" t="n">
        <x:v>0.02217424424542047</x:v>
      </x:c>
      <x:c r="S1830" s="110" t="n">
        <x:v>0.6101998719536449</x:v>
      </x:c>
      <x:c r="T1830" s="110" t="n">
        <x:v>-0.129135182415306</x:v>
      </x:c>
      <x:c r="U1830" s="110" t="n">
        <x:v>-0.28580509487616684</x:v>
      </x:c>
      <x:c r="V1830" s="110" t="n">
        <x:v>0.048954818627007575</x:v>
      </x:c>
      <x:c r="X1830" s="77" t="str">
        <x:v>2024-07-10</x:v>
      </x:c>
      <x:c r="Y1830" s="77" t="n">
        <x:v>0.14510750459690094</x:v>
      </x:c>
      <x:c r="Z1830" s="77" t="n">
        <x:v>0.02487119870331231</x:v>
      </x:c>
      <x:c r="AA1830" s="77" t="n">
        <x:v>-0.0053729700939293005</x:v>
      </x:c>
      <x:c r="AB1830" s="77" t="n">
        <x:v>0.5826031273807476</x:v>
      </x:c>
      <x:c r="AC1830" s="77" t="n">
        <x:v>-0.08238192152388742</x:v>
      </x:c>
      <x:c r="AD1830" s="77" t="n">
        <x:v>-0.25777131327510416</x:v>
      </x:c>
    </x:row>
    <x:row r="1831">
      <x:c r="A1831" s="116" t="n">
        <x:v>45484</x:v>
      </x:c>
      <x:c r="B1831" s="110" t="n">
        <x:v>0.23737920464907397</x:v>
      </x:c>
      <x:c r="C1831" s="110" t="n">
        <x:v>0.15839313300558755</x:v>
      </x:c>
      <x:c r="D1831" s="110" t="n">
        <x:v>-0.18088172462925928</x:v>
      </x:c>
      <x:c r="E1831" s="110" t="n">
        <x:v>0.565352084574649</x:v>
      </x:c>
      <x:c r="F1831" s="110" t="n">
        <x:v>-0.08519090638364302</x:v>
      </x:c>
      <x:c r="G1831" s="110" t="n">
        <x:v>-0.25925362846893985</x:v>
      </x:c>
      <x:c r="H1831" s="110" t="n">
        <x:v>0.07263302712457807</x:v>
      </x:c>
      <x:c r="I1831" s="110" t="n">
        <x:v>0.14373511242020845</x:v>
      </x:c>
      <x:c r="J1831" s="110" t="n">
        <x:v>0.031232530751092814</x:v>
      </x:c>
      <x:c r="K1831" s="110" t="n">
        <x:v>-0.0034518232277367705</x:v>
      </x:c>
      <x:c r="L1831" s="110" t="n">
        <x:v>0.5845039877224757</x:v>
      </x:c>
      <x:c r="M1831" s="110" t="n">
        <x:v>-0.07942174528283967</x:v>
      </x:c>
      <x:c r="N1831" s="110" t="n">
        <x:v>-0.26382975712159695</x:v>
      </x:c>
      <x:c r="O1831" s="110" t="n">
        <x:v>0.0687947175436006</x:v>
      </x:c>
      <x:c r="P1831" s="110" t="n">
        <x:v>0.09900648569409726</x:v>
      </x:c>
      <x:c r="Q1831" s="110" t="n">
        <x:v>-0.020242961878873752</x:v>
      </x:c>
      <x:c r="R1831" s="110" t="n">
        <x:v>0.022038874646337518</x:v>
      </x:c>
      <x:c r="S1831" s="110" t="n">
        <x:v>0.605683467769794</x:v>
      </x:c>
      <x:c r="T1831" s="110" t="n">
        <x:v>-0.13184111528476775</x:v>
      </x:c>
      <x:c r="U1831" s="110" t="n">
        <x:v>-0.28849839309867964</x:v>
      </x:c>
      <x:c r="V1831" s="110" t="n">
        <x:v>0.047691059641317944</x:v>
      </x:c>
      <x:c r="X1831" s="77" t="str">
        <x:v>2024-07-11</x:v>
      </x:c>
      <x:c r="Y1831" s="77" t="n">
        <x:v>0.14373511242020845</x:v>
      </x:c>
      <x:c r="Z1831" s="77" t="n">
        <x:v>0.031232530751092814</x:v>
      </x:c>
      <x:c r="AA1831" s="77" t="n">
        <x:v>-0.0034518232277367705</x:v>
      </x:c>
      <x:c r="AB1831" s="77" t="n">
        <x:v>0.5845039877224757</x:v>
      </x:c>
      <x:c r="AC1831" s="77" t="n">
        <x:v>-0.07942174528283967</x:v>
      </x:c>
      <x:c r="AD1831" s="77" t="n">
        <x:v>-0.26382975712159695</x:v>
      </x:c>
    </x:row>
    <x:row r="1832">
      <x:c r="A1832" s="116" t="n">
        <x:v>45485</x:v>
      </x:c>
      <x:c r="B1832" s="110" t="n">
        <x:v>0.32898090658573215</x:v>
      </x:c>
      <x:c r="C1832" s="110" t="n">
        <x:v>0.2307747285814395</x:v>
      </x:c>
      <x:c r="D1832" s="110" t="n">
        <x:v>-0.17571061162744084</x:v>
      </x:c>
      <x:c r="E1832" s="110" t="n">
        <x:v>0.5245280733151944</x:v>
      </x:c>
      <x:c r="F1832" s="110" t="n">
        <x:v>-0.08214132303867044</x:v>
      </x:c>
      <x:c r="G1832" s="110" t="n">
        <x:v>-0.2670850444553468</x:v>
      </x:c>
      <x:c r="H1832" s="110" t="n">
        <x:v>0.09322445489348467</x:v>
      </x:c>
      <x:c r="I1832" s="110" t="n">
        <x:v>0.14753646257528158</x:v>
      </x:c>
      <x:c r="J1832" s="110" t="n">
        <x:v>0.031177384786410727</x:v>
      </x:c>
      <x:c r="K1832" s="110" t="n">
        <x:v>-0.00088829099507716</x:v>
      </x:c>
      <x:c r="L1832" s="110" t="n">
        <x:v>0.5888787918708418</x:v>
      </x:c>
      <x:c r="M1832" s="110" t="n">
        <x:v>-0.07534319170905439</x:v>
      </x:c>
      <x:c r="N1832" s="110" t="n">
        <x:v>-0.2629312130261392</x:v>
      </x:c>
      <x:c r="O1832" s="110" t="n">
        <x:v>0.07140499058371057</x:v>
      </x:c>
      <x:c r="P1832" s="110" t="n">
        <x:v>0.09998266210863556</x:v>
      </x:c>
      <x:c r="Q1832" s="110" t="n">
        <x:v>-0.020525289957602406</x:v>
      </x:c>
      <x:c r="R1832" s="110" t="n">
        <x:v>0.024394693086179385</x:v>
      </x:c>
      <x:c r="S1832" s="110" t="n">
        <x:v>0.6032166972443108</x:v>
      </x:c>
      <x:c r="T1832" s="110" t="n">
        <x:v>-0.12670573423989662</x:v>
      </x:c>
      <x:c r="U1832" s="110" t="n">
        <x:v>-0.285597225524243</x:v>
      </x:c>
      <x:c r="V1832" s="110" t="n">
        <x:v>0.04912763378623063</x:v>
      </x:c>
      <x:c r="X1832" s="77" t="str">
        <x:v>2024-07-12</x:v>
      </x:c>
      <x:c r="Y1832" s="77" t="n">
        <x:v>0.14753646257528158</x:v>
      </x:c>
      <x:c r="Z1832" s="77" t="n">
        <x:v>0.031177384786410727</x:v>
      </x:c>
      <x:c r="AA1832" s="77" t="n">
        <x:v>-0.00088829099507716</x:v>
      </x:c>
      <x:c r="AB1832" s="77" t="n">
        <x:v>0.5888787918708418</x:v>
      </x:c>
      <x:c r="AC1832" s="77" t="n">
        <x:v>-0.07534319170905439</x:v>
      </x:c>
      <x:c r="AD1832" s="77" t="n">
        <x:v>-0.2629312130261392</x:v>
      </x:c>
    </x:row>
    <x:row r="1833">
      <x:c r="A1833" s="116" t="n">
        <x:v>45488</x:v>
      </x:c>
      <x:c r="B1833" s="110" t="n">
        <x:v>0.3424186906909255</x:v>
      </x:c>
      <x:c r="C1833" s="110" t="n">
        <x:v>0.26157429223582085</x:v>
      </x:c>
      <x:c r="D1833" s="110" t="n">
        <x:v>-0.1768914804845637</x:v>
      </x:c>
      <x:c r="E1833" s="110" t="n">
        <x:v>0.5072919980052307</x:v>
      </x:c>
      <x:c r="F1833" s="110" t="n">
        <x:v>-0.07740521002150365</x:v>
      </x:c>
      <x:c r="G1833" s="110" t="n">
        <x:v>-0.27593144970476047</x:v>
      </x:c>
      <x:c r="H1833" s="110" t="n">
        <x:v>0.0968428067868582</x:v>
      </x:c>
      <x:c r="I1833" s="110" t="n">
        <x:v>0.14732367512319677</x:v>
      </x:c>
      <x:c r="J1833" s="110" t="n">
        <x:v>0.028100089897375478</x:v>
      </x:c>
      <x:c r="K1833" s="110" t="n">
        <x:v>-0.0008394741301875013</x:v>
      </x:c>
      <x:c r="L1833" s="110" t="n">
        <x:v>0.5917669765657301</x:v>
      </x:c>
      <x:c r="M1833" s="110" t="n">
        <x:v>-0.07394989041256281</x:v>
      </x:c>
      <x:c r="N1833" s="110" t="n">
        <x:v>-0.26263778192576104</x:v>
      </x:c>
      <x:c r="O1833" s="110" t="n">
        <x:v>0.07162726585296515</x:v>
      </x:c>
      <x:c r="P1833" s="110" t="n">
        <x:v>0.09959027626824912</x:v>
      </x:c>
      <x:c r="Q1833" s="110" t="n">
        <x:v>-0.02049448224691897</x:v>
      </x:c>
      <x:c r="R1833" s="110" t="n">
        <x:v>0.024417861159095788</x:v>
      </x:c>
      <x:c r="S1833" s="110" t="n">
        <x:v>0.6042075320935469</x:v>
      </x:c>
      <x:c r="T1833" s="110" t="n">
        <x:v>-0.13066769810809745</x:v>
      </x:c>
      <x:c r="U1833" s="110" t="n">
        <x:v>-0.2853359602666744</x:v>
      </x:c>
      <x:c r="V1833" s="110" t="n">
        <x:v>0.04861958814986685</x:v>
      </x:c>
      <x:c r="X1833" s="77" t="str">
        <x:v>2024-07-15</x:v>
      </x:c>
      <x:c r="Y1833" s="77" t="n">
        <x:v>0.14732367512319677</x:v>
      </x:c>
      <x:c r="Z1833" s="77" t="n">
        <x:v>0.028100089897375478</x:v>
      </x:c>
      <x:c r="AA1833" s="77" t="n">
        <x:v>-0.0008394741301875013</x:v>
      </x:c>
      <x:c r="AB1833" s="77" t="n">
        <x:v>0.5917669765657301</x:v>
      </x:c>
      <x:c r="AC1833" s="77" t="n">
        <x:v>-0.07394989041256281</x:v>
      </x:c>
      <x:c r="AD1833" s="77" t="n">
        <x:v>-0.26263778192576104</x:v>
      </x:c>
    </x:row>
    <x:row r="1834">
      <x:c r="A1834" s="116" t="n">
        <x:v>45489</x:v>
      </x:c>
      <x:c r="B1834" s="110" t="n">
        <x:v>0.33987562390568216</x:v>
      </x:c>
      <x:c r="C1834" s="110" t="n">
        <x:v>0.2826302975729038</x:v>
      </x:c>
      <x:c r="D1834" s="110" t="n">
        <x:v>-0.17502523704988143</x:v>
      </x:c>
      <x:c r="E1834" s="110" t="n">
        <x:v>0.42418636093553613</x:v>
      </x:c>
      <x:c r="F1834" s="110" t="n">
        <x:v>-0.07826642424361113</x:v>
      </x:c>
      <x:c r="G1834" s="110" t="n">
        <x:v>-0.285220692237166</x:v>
      </x:c>
      <x:c r="H1834" s="110" t="n">
        <x:v>0.08469665481391057</x:v>
      </x:c>
      <x:c r="I1834" s="110" t="n">
        <x:v>0.13930590679993837</x:v>
      </x:c>
      <x:c r="J1834" s="110" t="n">
        <x:v>0.035299339743769045</x:v>
      </x:c>
      <x:c r="K1834" s="110" t="n">
        <x:v>-0.002822419839526492</x:v>
      </x:c>
      <x:c r="L1834" s="110" t="n">
        <x:v>0.5895883587143191</x:v>
      </x:c>
      <x:c r="M1834" s="110" t="n">
        <x:v>-0.07672334640847968</x:v>
      </x:c>
      <x:c r="N1834" s="110" t="n">
        <x:v>-0.2565599469595564</x:v>
      </x:c>
      <x:c r="O1834" s="110" t="n">
        <x:v>0.07134798200841065</x:v>
      </x:c>
      <x:c r="P1834" s="110" t="n">
        <x:v>0.09479372235880419</x:v>
      </x:c>
      <x:c r="Q1834" s="110" t="n">
        <x:v>-0.015847650003411852</x:v>
      </x:c>
      <x:c r="R1834" s="110" t="n">
        <x:v>0.02444217440477665</x:v>
      </x:c>
      <x:c r="S1834" s="110" t="n">
        <x:v>0.600484120420915</x:v>
      </x:c>
      <x:c r="T1834" s="110" t="n">
        <x:v>-0.12972476105268443</x:v>
      </x:c>
      <x:c r="U1834" s="110" t="n">
        <x:v>-0.2829928948398492</x:v>
      </x:c>
      <x:c r="V1834" s="110" t="n">
        <x:v>0.048525785214758414</x:v>
      </x:c>
      <x:c r="X1834" s="77" t="str">
        <x:v>2024-07-16</x:v>
      </x:c>
      <x:c r="Y1834" s="77" t="n">
        <x:v>0.13930590679993837</x:v>
      </x:c>
      <x:c r="Z1834" s="77" t="n">
        <x:v>0.035299339743769045</x:v>
      </x:c>
      <x:c r="AA1834" s="77" t="n">
        <x:v>-0.002822419839526492</x:v>
      </x:c>
      <x:c r="AB1834" s="77" t="n">
        <x:v>0.5895883587143191</x:v>
      </x:c>
      <x:c r="AC1834" s="77" t="n">
        <x:v>-0.07672334640847968</x:v>
      </x:c>
      <x:c r="AD1834" s="77" t="n">
        <x:v>-0.2565599469595564</x:v>
      </x:c>
    </x:row>
    <x:row r="1835">
      <x:c r="A1835" s="116" t="n">
        <x:v>45490</x:v>
      </x:c>
      <x:c r="B1835" s="110" t="n">
        <x:v>0.3280581739822914</x:v>
      </x:c>
      <x:c r="C1835" s="110" t="n">
        <x:v>0.2755583478777342</x:v>
      </x:c>
      <x:c r="D1835" s="110" t="n">
        <x:v>-0.16315612521646233</x:v>
      </x:c>
      <x:c r="E1835" s="110" t="n">
        <x:v>0.42501327653391374</x:v>
      </x:c>
      <x:c r="F1835" s="110" t="n">
        <x:v>-0.08878738301754417</x:v>
      </x:c>
      <x:c r="G1835" s="110" t="n">
        <x:v>-0.28900498908011935</x:v>
      </x:c>
      <x:c r="H1835" s="110" t="n">
        <x:v>0.08128021684663558</x:v>
      </x:c>
      <x:c r="I1835" s="110" t="n">
        <x:v>0.12898900713373213</x:v>
      </x:c>
      <x:c r="J1835" s="110" t="n">
        <x:v>0.027350409615121255</x:v>
      </x:c>
      <x:c r="K1835" s="110" t="n">
        <x:v>-0.0028614283032190936</x:v>
      </x:c>
      <x:c r="L1835" s="110" t="n">
        <x:v>0.5838808001228352</x:v>
      </x:c>
      <x:c r="M1835" s="110" t="n">
        <x:v>-0.08462578473022934</x:v>
      </x:c>
      <x:c r="N1835" s="110" t="n">
        <x:v>-0.2673265564813383</x:v>
      </x:c>
      <x:c r="O1835" s="110" t="n">
        <x:v>0.06423440789281698</x:v>
      </x:c>
      <x:c r="P1835" s="110" t="n">
        <x:v>0.09056762124617225</x:v>
      </x:c>
      <x:c r="Q1835" s="110" t="n">
        <x:v>-0.017038456663824617</x:v>
      </x:c>
      <x:c r="R1835" s="110" t="n">
        <x:v>0.02597388094785258</x:v>
      </x:c>
      <x:c r="S1835" s="110" t="n">
        <x:v>0.5997449152255359</x:v>
      </x:c>
      <x:c r="T1835" s="110" t="n">
        <x:v>-0.131130632819235</x:v>
      </x:c>
      <x:c r="U1835" s="110" t="n">
        <x:v>-0.2839828837693469</x:v>
      </x:c>
      <x:c r="V1835" s="110" t="n">
        <x:v>0.047355740694525694</x:v>
      </x:c>
      <x:c r="X1835" s="77" t="str">
        <x:v>2024-07-17</x:v>
      </x:c>
      <x:c r="Y1835" s="77" t="n">
        <x:v>0.12898900713373213</x:v>
      </x:c>
      <x:c r="Z1835" s="77" t="n">
        <x:v>0.027350409615121255</x:v>
      </x:c>
      <x:c r="AA1835" s="77" t="n">
        <x:v>-0.0028614283032190936</x:v>
      </x:c>
      <x:c r="AB1835" s="77" t="n">
        <x:v>0.5838808001228352</x:v>
      </x:c>
      <x:c r="AC1835" s="77" t="n">
        <x:v>-0.08462578473022934</x:v>
      </x:c>
      <x:c r="AD1835" s="77" t="n">
        <x:v>-0.2673265564813383</x:v>
      </x:c>
    </x:row>
    <x:row r="1836">
      <x:c r="A1836" s="116" t="n">
        <x:v>45491</x:v>
      </x:c>
      <x:c r="B1836" s="110" t="n">
        <x:v>0.32283599383346456</x:v>
      </x:c>
      <x:c r="C1836" s="110" t="n">
        <x:v>0.28243444732802836</x:v>
      </x:c>
      <x:c r="D1836" s="110" t="n">
        <x:v>-0.15967071536231792</x:v>
      </x:c>
      <x:c r="E1836" s="110" t="n">
        <x:v>0.44001624085564883</x:v>
      </x:c>
      <x:c r="F1836" s="110" t="n">
        <x:v>-0.09715155336367443</x:v>
      </x:c>
      <x:c r="G1836" s="110" t="n">
        <x:v>-0.302222130744092</x:v>
      </x:c>
      <x:c r="H1836" s="110" t="n">
        <x:v>0.08104038042450956</x:v>
      </x:c>
      <x:c r="I1836" s="110" t="n">
        <x:v>0.1288544448699395</x:v>
      </x:c>
      <x:c r="J1836" s="110" t="n">
        <x:v>0.026676099362492534</x:v>
      </x:c>
      <x:c r="K1836" s="110" t="n">
        <x:v>-0.000276582274885189</x:v>
      </x:c>
      <x:c r="L1836" s="110" t="n">
        <x:v>0.5850772571290088</x:v>
      </x:c>
      <x:c r="M1836" s="110" t="n">
        <x:v>-0.09274542427847612</x:v>
      </x:c>
      <x:c r="N1836" s="110" t="n">
        <x:v>-0.27131604295149636</x:v>
      </x:c>
      <x:c r="O1836" s="110" t="n">
        <x:v>0.06271162530943053</x:v>
      </x:c>
      <x:c r="P1836" s="110" t="n">
        <x:v>0.09045252117625997</x:v>
      </x:c>
      <x:c r="Q1836" s="110" t="n">
        <x:v>-0.018331093915657758</x:v>
      </x:c>
      <x:c r="R1836" s="110" t="n">
        <x:v>0.027240729755210233</x:v>
      </x:c>
      <x:c r="S1836" s="110" t="n">
        <x:v>0.6023673152040228</x:v>
      </x:c>
      <x:c r="T1836" s="110" t="n">
        <x:v>-0.13436086095511002</x:v>
      </x:c>
      <x:c r="U1836" s="110" t="n">
        <x:v>-0.2845267778416746</x:v>
      </x:c>
      <x:c r="V1836" s="110" t="n">
        <x:v>0.04714030557050842</x:v>
      </x:c>
      <x:c r="X1836" s="77" t="str">
        <x:v>2024-07-18</x:v>
      </x:c>
      <x:c r="Y1836" s="77" t="n">
        <x:v>0.1288544448699395</x:v>
      </x:c>
      <x:c r="Z1836" s="77" t="n">
        <x:v>0.026676099362492534</x:v>
      </x:c>
      <x:c r="AA1836" s="77" t="n">
        <x:v>-0.000276582274885189</x:v>
      </x:c>
      <x:c r="AB1836" s="77" t="n">
        <x:v>0.5850772571290088</x:v>
      </x:c>
      <x:c r="AC1836" s="77" t="n">
        <x:v>-0.09274542427847612</x:v>
      </x:c>
      <x:c r="AD1836" s="77" t="n">
        <x:v>-0.27131604295149636</x:v>
      </x:c>
    </x:row>
    <x:row r="1837">
      <x:c r="A1837" s="116" t="n">
        <x:v>45492</x:v>
      </x:c>
      <x:c r="B1837" s="110" t="n">
        <x:v>0.2863667131242221</x:v>
      </x:c>
      <x:c r="C1837" s="110" t="n">
        <x:v>0.22839285495660902</x:v>
      </x:c>
      <x:c r="D1837" s="110" t="n">
        <x:v>-0.16559365410724508</x:v>
      </x:c>
      <x:c r="E1837" s="110" t="n">
        <x:v>0.426330920065884</x:v>
      </x:c>
      <x:c r="F1837" s="110" t="n">
        <x:v>-0.08925313477103337</x:v>
      </x:c>
      <x:c r="G1837" s="110" t="n">
        <x:v>-0.29056974004339176</x:v>
      </x:c>
      <x:c r="H1837" s="110" t="n">
        <x:v>0.06594565987084083</x:v>
      </x:c>
      <x:c r="I1837" s="110" t="n">
        <x:v>0.134690467290251</x:v>
      </x:c>
      <x:c r="J1837" s="110" t="n">
        <x:v>0.013881947755395092</x:v>
      </x:c>
      <x:c r="K1837" s="110" t="n">
        <x:v>-0.01840597741930711</x:v>
      </x:c>
      <x:c r="L1837" s="110" t="n">
        <x:v>0.5810624183895697</x:v>
      </x:c>
      <x:c r="M1837" s="110" t="n">
        <x:v>-0.09946298987515786</x:v>
      </x:c>
      <x:c r="N1837" s="110" t="n">
        <x:v>-0.27286577683377944</x:v>
      </x:c>
      <x:c r="O1837" s="110" t="n">
        <x:v>0.056483348217828556</x:v>
      </x:c>
      <x:c r="P1837" s="110" t="n">
        <x:v>0.09595752211342969</x:v>
      </x:c>
      <x:c r="Q1837" s="110" t="n">
        <x:v>-0.025637702864935448</x:v>
      </x:c>
      <x:c r="R1837" s="110" t="n">
        <x:v>0.01683091781853493</x:v>
      </x:c>
      <x:c r="S1837" s="110" t="n">
        <x:v>0.6006826435824856</x:v>
      </x:c>
      <x:c r="T1837" s="110" t="n">
        <x:v>-0.13560512975173306</x:v>
      </x:c>
      <x:c r="U1837" s="110" t="n">
        <x:v>-0.28292556485647724</x:v>
      </x:c>
      <x:c r="V1837" s="110" t="n">
        <x:v>0.04488378100688406</x:v>
      </x:c>
      <x:c r="X1837" s="77" t="str">
        <x:v>2024-07-19</x:v>
      </x:c>
      <x:c r="Y1837" s="77" t="n">
        <x:v>0.134690467290251</x:v>
      </x:c>
      <x:c r="Z1837" s="77" t="n">
        <x:v>0.013881947755395092</x:v>
      </x:c>
      <x:c r="AA1837" s="77" t="n">
        <x:v>-0.01840597741930711</x:v>
      </x:c>
      <x:c r="AB1837" s="77" t="n">
        <x:v>0.5810624183895697</x:v>
      </x:c>
      <x:c r="AC1837" s="77" t="n">
        <x:v>-0.09946298987515786</x:v>
      </x:c>
      <x:c r="AD1837" s="77" t="n">
        <x:v>-0.27286577683377944</x:v>
      </x:c>
    </x:row>
    <x:row r="1838">
      <x:c r="A1838" s="116" t="n">
        <x:v>45495</x:v>
      </x:c>
      <x:c r="B1838" s="110" t="n">
        <x:v>0.24816358200165653</x:v>
      </x:c>
      <x:c r="C1838" s="110" t="n">
        <x:v>0.19383899143184263</x:v>
      </x:c>
      <x:c r="D1838" s="110" t="n">
        <x:v>-0.12390845582523935</x:v>
      </x:c>
      <x:c r="E1838" s="110" t="n">
        <x:v>0.419765637855436</x:v>
      </x:c>
      <x:c r="F1838" s="110" t="n">
        <x:v>-0.10040444200061478</x:v>
      </x:c>
      <x:c r="G1838" s="110" t="n">
        <x:v>-0.28735601387178245</x:v>
      </x:c>
      <x:c r="H1838" s="110" t="n">
        <x:v>0.05834988326521643</x:v>
      </x:c>
      <x:c r="I1838" s="110" t="n">
        <x:v>0.13547807104612414</x:v>
      </x:c>
      <x:c r="J1838" s="110" t="n">
        <x:v>0.015785179747756707</x:v>
      </x:c>
      <x:c r="K1838" s="110" t="n">
        <x:v>-0.02165986049201305</x:v>
      </x:c>
      <x:c r="L1838" s="110" t="n">
        <x:v>0.5886309919448597</x:v>
      </x:c>
      <x:c r="M1838" s="110" t="n">
        <x:v>-0.11478931717765382</x:v>
      </x:c>
      <x:c r="N1838" s="110" t="n">
        <x:v>-0.27716483715194534</x:v>
      </x:c>
      <x:c r="O1838" s="110" t="n">
        <x:v>0.05438003798618804</x:v>
      </x:c>
      <x:c r="P1838" s="110" t="n">
        <x:v>0.09671313990629403</x:v>
      </x:c>
      <x:c r="Q1838" s="110" t="n">
        <x:v>-0.02521240212699016</x:v>
      </x:c>
      <x:c r="R1838" s="110" t="n">
        <x:v>0.014954913448205905</x:v>
      </x:c>
      <x:c r="S1838" s="110" t="n">
        <x:v>0.600927947112736</x:v>
      </x:c>
      <x:c r="T1838" s="110" t="n">
        <x:v>-0.14442893504213564</x:v>
      </x:c>
      <x:c r="U1838" s="110" t="n">
        <x:v>-0.2871156269139389</x:v>
      </x:c>
      <x:c r="V1838" s="110" t="n">
        <x:v>0.04263983939736188</x:v>
      </x:c>
      <x:c r="X1838" s="77" t="str">
        <x:v>2024-07-22</x:v>
      </x:c>
      <x:c r="Y1838" s="77" t="n">
        <x:v>0.13547807104612414</x:v>
      </x:c>
      <x:c r="Z1838" s="77" t="n">
        <x:v>0.015785179747756707</x:v>
      </x:c>
      <x:c r="AA1838" s="77" t="n">
        <x:v>-0.02165986049201305</x:v>
      </x:c>
      <x:c r="AB1838" s="77" t="n">
        <x:v>0.5886309919448597</x:v>
      </x:c>
      <x:c r="AC1838" s="77" t="n">
        <x:v>-0.11478931717765382</x:v>
      </x:c>
      <x:c r="AD1838" s="77" t="n">
        <x:v>-0.27716483715194534</x:v>
      </x:c>
    </x:row>
    <x:row r="1839">
      <x:c r="A1839" s="116" t="n">
        <x:v>45496</x:v>
      </x:c>
      <x:c r="B1839" s="110" t="n">
        <x:v>0.2504834896568607</x:v>
      </x:c>
      <x:c r="C1839" s="110" t="n">
        <x:v>0.19538573862626232</x:v>
      </x:c>
      <x:c r="D1839" s="110" t="n">
        <x:v>-0.0915000517124574</x:v>
      </x:c>
      <x:c r="E1839" s="110" t="n">
        <x:v>0.40138068540708033</x:v>
      </x:c>
      <x:c r="F1839" s="110" t="n">
        <x:v>-0.10517475478916853</x:v>
      </x:c>
      <x:c r="G1839" s="110" t="n">
        <x:v>-0.28433881072791606</x:v>
      </x:c>
      <x:c r="H1839" s="110" t="n">
        <x:v>0.06103938274344357</x:v>
      </x:c>
      <x:c r="I1839" s="110" t="n">
        <x:v>0.13602469639005368</x:v>
      </x:c>
      <x:c r="J1839" s="110" t="n">
        <x:v>0.028941100972790505</x:v>
      </x:c>
      <x:c r="K1839" s="110" t="n">
        <x:v>-0.023662004329724835</x:v>
      </x:c>
      <x:c r="L1839" s="110" t="n">
        <x:v>0.583993520913405</x:v>
      </x:c>
      <x:c r="M1839" s="110" t="n">
        <x:v>-0.11127890694734248</x:v>
      </x:c>
      <x:c r="N1839" s="110" t="n">
        <x:v>-0.2918648363021607</x:v>
      </x:c>
      <x:c r="O1839" s="110" t="n">
        <x:v>0.05369226178283686</x:v>
      </x:c>
      <x:c r="P1839" s="110" t="n">
        <x:v>0.09681008022524848</x:v>
      </x:c>
      <x:c r="Q1839" s="110" t="n">
        <x:v>-0.017876897789759615</x:v>
      </x:c>
      <x:c r="R1839" s="110" t="n">
        <x:v>0.011998095485226012</x:v>
      </x:c>
      <x:c r="S1839" s="110" t="n">
        <x:v>0.5952287298293887</x:v>
      </x:c>
      <x:c r="T1839" s="110" t="n">
        <x:v>-0.1462530469039668</x:v>
      </x:c>
      <x:c r="U1839" s="110" t="n">
        <x:v>-0.2927443356778618</x:v>
      </x:c>
      <x:c r="V1839" s="110" t="n">
        <x:v>0.04119377086137916</x:v>
      </x:c>
      <x:c r="X1839" s="77" t="str">
        <x:v>2024-07-23</x:v>
      </x:c>
      <x:c r="Y1839" s="77" t="n">
        <x:v>0.13602469639005368</x:v>
      </x:c>
      <x:c r="Z1839" s="77" t="n">
        <x:v>0.028941100972790505</x:v>
      </x:c>
      <x:c r="AA1839" s="77" t="n">
        <x:v>-0.023662004329724835</x:v>
      </x:c>
      <x:c r="AB1839" s="77" t="n">
        <x:v>0.583993520913405</x:v>
      </x:c>
      <x:c r="AC1839" s="77" t="n">
        <x:v>-0.11127890694734248</x:v>
      </x:c>
      <x:c r="AD1839" s="77" t="n">
        <x:v>-0.2918648363021607</x:v>
      </x:c>
    </x:row>
    <x:row r="1840">
      <x:c r="A1840" s="116" t="n">
        <x:v>45497</x:v>
      </x:c>
      <x:c r="B1840" s="110" t="n">
        <x:v>0.2608593123549249</x:v>
      </x:c>
      <x:c r="C1840" s="110" t="n">
        <x:v>0.1725739217292206</x:v>
      </x:c>
      <x:c r="D1840" s="110" t="n">
        <x:v>-0.09070114738721595</x:v>
      </x:c>
      <x:c r="E1840" s="110" t="n">
        <x:v>0.38755249249779045</x:v>
      </x:c>
      <x:c r="F1840" s="110" t="n">
        <x:v>-0.10026188859132425</x:v>
      </x:c>
      <x:c r="G1840" s="110" t="n">
        <x:v>-0.2811287714255207</x:v>
      </x:c>
      <x:c r="H1840" s="110" t="n">
        <x:v>0.058148986529645834</x:v>
      </x:c>
      <x:c r="I1840" s="110" t="n">
        <x:v>0.13715816440544512</x:v>
      </x:c>
      <x:c r="J1840" s="110" t="n">
        <x:v>0.021767097240240993</x:v>
      </x:c>
      <x:c r="K1840" s="110" t="n">
        <x:v>-0.02228512102866185</x:v>
      </x:c>
      <x:c r="L1840" s="110" t="n">
        <x:v>0.5817466354165585</x:v>
      </x:c>
      <x:c r="M1840" s="110" t="n">
        <x:v>-0.10983914192763426</x:v>
      </x:c>
      <x:c r="N1840" s="110" t="n">
        <x:v>-0.2918310501839865</x:v>
      </x:c>
      <x:c r="O1840" s="110" t="n">
        <x:v>0.052786097320327</x:v>
      </x:c>
      <x:c r="P1840" s="110" t="n">
        <x:v>0.09355085203815629</x:v>
      </x:c>
      <x:c r="Q1840" s="110" t="n">
        <x:v>-0.029320097802243147</x:v>
      </x:c>
      <x:c r="R1840" s="110" t="n">
        <x:v>0.012676392201812197</x:v>
      </x:c>
      <x:c r="S1840" s="110" t="n">
        <x:v>0.588017695690911</x:v>
      </x:c>
      <x:c r="T1840" s="110" t="n">
        <x:v>-0.14630231016081569</x:v>
      </x:c>
      <x:c r="U1840" s="110" t="n">
        <x:v>-0.29362394811001924</x:v>
      </x:c>
      <x:c r="V1840" s="110" t="n">
        <x:v>0.03749976397630023</x:v>
      </x:c>
      <x:c r="X1840" s="77" t="str">
        <x:v>2024-07-24</x:v>
      </x:c>
      <x:c r="Y1840" s="77" t="n">
        <x:v>0.13715816440544512</x:v>
      </x:c>
      <x:c r="Z1840" s="77" t="n">
        <x:v>0.021767097240240993</x:v>
      </x:c>
      <x:c r="AA1840" s="77" t="n">
        <x:v>-0.02228512102866185</x:v>
      </x:c>
      <x:c r="AB1840" s="77" t="n">
        <x:v>0.5817466354165585</x:v>
      </x:c>
      <x:c r="AC1840" s="77" t="n">
        <x:v>-0.10983914192763426</x:v>
      </x:c>
      <x:c r="AD1840" s="77" t="n">
        <x:v>-0.2918310501839865</x:v>
      </x:c>
    </x:row>
    <x:row r="1841">
      <x:c r="A1841" s="116" t="n">
        <x:v>45498</x:v>
      </x:c>
      <x:c r="B1841" s="110" t="n">
        <x:v>0.28184937232481694</x:v>
      </x:c>
      <x:c r="C1841" s="110" t="n">
        <x:v>0.16816690438746562</x:v>
      </x:c>
      <x:c r="D1841" s="110" t="n">
        <x:v>-0.04080810165557444</x:v>
      </x:c>
      <x:c r="E1841" s="110" t="n">
        <x:v>0.4584836698432391</x:v>
      </x:c>
      <x:c r="F1841" s="110" t="n">
        <x:v>-0.146931297153722</x:v>
      </x:c>
      <x:c r="G1841" s="110" t="n">
        <x:v>-0.21772253876068906</x:v>
      </x:c>
      <x:c r="H1841" s="110" t="n">
        <x:v>0.08383966816425603</x:v>
      </x:c>
      <x:c r="I1841" s="110" t="n">
        <x:v>0.14107903295579827</x:v>
      </x:c>
      <x:c r="J1841" s="110" t="n">
        <x:v>0.03298833687984047</x:v>
      </x:c>
      <x:c r="K1841" s="110" t="n">
        <x:v>-0.010591124217127528</x:v>
      </x:c>
      <x:c r="L1841" s="110" t="n">
        <x:v>0.5819066425801799</x:v>
      </x:c>
      <x:c r="M1841" s="110" t="n">
        <x:v>-0.10696989137726823</x:v>
      </x:c>
      <x:c r="N1841" s="110" t="n">
        <x:v>-0.288418076847221</x:v>
      </x:c>
      <x:c r="O1841" s="110" t="n">
        <x:v>0.05833248666236699</x:v>
      </x:c>
      <x:c r="P1841" s="110" t="n">
        <x:v>0.09613314286944538</x:v>
      </x:c>
      <x:c r="Q1841" s="110" t="n">
        <x:v>-0.021820038526365028</x:v>
      </x:c>
      <x:c r="R1841" s="110" t="n">
        <x:v>0.016452260567315403</x:v>
      </x:c>
      <x:c r="S1841" s="110" t="n">
        <x:v>0.5882609206483741</x:v>
      </x:c>
      <x:c r="T1841" s="110" t="n">
        <x:v>-0.14565033174311864</x:v>
      </x:c>
      <x:c r="U1841" s="110" t="n">
        <x:v>-0.29263973542949295</x:v>
      </x:c>
      <x:c r="V1841" s="110" t="n">
        <x:v>0.04012270306435972</x:v>
      </x:c>
      <x:c r="X1841" s="77" t="str">
        <x:v>2024-07-25</x:v>
      </x:c>
      <x:c r="Y1841" s="77" t="n">
        <x:v>0.14107903295579827</x:v>
      </x:c>
      <x:c r="Z1841" s="77" t="n">
        <x:v>0.03298833687984047</x:v>
      </x:c>
      <x:c r="AA1841" s="77" t="n">
        <x:v>-0.010591124217127528</x:v>
      </x:c>
      <x:c r="AB1841" s="77" t="n">
        <x:v>0.5819066425801799</x:v>
      </x:c>
      <x:c r="AC1841" s="77" t="n">
        <x:v>-0.10696989137726823</x:v>
      </x:c>
      <x:c r="AD1841" s="77" t="n">
        <x:v>-0.288418076847221</x:v>
      </x:c>
    </x:row>
    <x:row r="1842">
      <x:c r="A1842" s="116" t="n">
        <x:v>45499</x:v>
      </x:c>
      <x:c r="B1842" s="110" t="n">
        <x:v>0.2712196414687646</x:v>
      </x:c>
      <x:c r="C1842" s="110" t="n">
        <x:v>0.19986044205309741</x:v>
      </x:c>
      <x:c r="D1842" s="110" t="n">
        <x:v>-0.08161686698409049</x:v>
      </x:c>
      <x:c r="E1842" s="110" t="n">
        <x:v>0.47820709657383254</x:v>
      </x:c>
      <x:c r="F1842" s="110" t="n">
        <x:v>-0.20153337663837884</x:v>
      </x:c>
      <x:c r="G1842" s="110" t="n">
        <x:v>-0.13053773954065084</x:v>
      </x:c>
      <x:c r="H1842" s="110" t="n">
        <x:v>0.08926653282209573</x:v>
      </x:c>
      <x:c r="I1842" s="110" t="n">
        <x:v>0.12835482888657215</x:v>
      </x:c>
      <x:c r="J1842" s="110" t="n">
        <x:v>0.0135523585288503</x:v>
      </x:c>
      <x:c r="K1842" s="110" t="n">
        <x:v>-0.0025274477543966614</x:v>
      </x:c>
      <x:c r="L1842" s="110" t="n">
        <x:v>0.5686053105700454</x:v>
      </x:c>
      <x:c r="M1842" s="110" t="n">
        <x:v>-0.10013440107163707</x:v>
      </x:c>
      <x:c r="N1842" s="110" t="n">
        <x:v>-0.27852028588470656</x:v>
      </x:c>
      <x:c r="O1842" s="110" t="n">
        <x:v>0.054888393879121256</x:v>
      </x:c>
      <x:c r="P1842" s="110" t="n">
        <x:v>0.0955748390542585</x:v>
      </x:c>
      <x:c r="Q1842" s="110" t="n">
        <x:v>-0.0192756249143766</x:v>
      </x:c>
      <x:c r="R1842" s="110" t="n">
        <x:v>0.014942040675522884</x:v>
      </x:c>
      <x:c r="S1842" s="110" t="n">
        <x:v>0.5852724306991703</x:v>
      </x:c>
      <x:c r="T1842" s="110" t="n">
        <x:v>-0.1452665016934327</x:v>
      </x:c>
      <x:c r="U1842" s="110" t="n">
        <x:v>-0.2892131327543905</x:v>
      </x:c>
      <x:c r="V1842" s="110" t="n">
        <x:v>0.040339008511125325</x:v>
      </x:c>
      <x:c r="X1842" s="77" t="str">
        <x:v>2024-07-26</x:v>
      </x:c>
      <x:c r="Y1842" s="77" t="n">
        <x:v>0.12835482888657215</x:v>
      </x:c>
      <x:c r="Z1842" s="77" t="n">
        <x:v>0.0135523585288503</x:v>
      </x:c>
      <x:c r="AA1842" s="77" t="n">
        <x:v>-0.0025274477543966614</x:v>
      </x:c>
      <x:c r="AB1842" s="77" t="n">
        <x:v>0.5686053105700454</x:v>
      </x:c>
      <x:c r="AC1842" s="77" t="n">
        <x:v>-0.10013440107163707</x:v>
      </x:c>
      <x:c r="AD1842" s="77" t="n">
        <x:v>-0.27852028588470656</x:v>
      </x:c>
    </x:row>
    <x:row r="1843">
      <x:c r="A1843" s="116" t="n">
        <x:v>45502</x:v>
      </x:c>
      <x:c r="B1843" s="110" t="n">
        <x:v>0.28296018258598926</x:v>
      </x:c>
      <x:c r="C1843" s="110" t="n">
        <x:v>0.1899591418082252</x:v>
      </x:c>
      <x:c r="D1843" s="110" t="n">
        <x:v>-0.0782741685860316</x:v>
      </x:c>
      <x:c r="E1843" s="110" t="n">
        <x:v>0.46333142664242777</x:v>
      </x:c>
      <x:c r="F1843" s="110" t="n">
        <x:v>-0.2134012317027277</x:v>
      </x:c>
      <x:c r="G1843" s="110" t="n">
        <x:v>-0.11830827954426024</x:v>
      </x:c>
      <x:c r="H1843" s="110" t="n">
        <x:v>0.08771117853393712</x:v>
      </x:c>
      <x:c r="I1843" s="110" t="n">
        <x:v>0.12951469873019755</x:v>
      </x:c>
      <x:c r="J1843" s="110" t="n">
        <x:v>0.015138517268060644</x:v>
      </x:c>
      <x:c r="K1843" s="110" t="n">
        <x:v>-0.004227454110490971</x:v>
      </x:c>
      <x:c r="L1843" s="110" t="n">
        <x:v>0.5744963789134632</x:v>
      </x:c>
      <x:c r="M1843" s="110" t="n">
        <x:v>-0.10364465006992739</x:v>
      </x:c>
      <x:c r="N1843" s="110" t="n">
        <x:v>-0.27500209755889593</x:v>
      </x:c>
      <x:c r="O1843" s="110" t="n">
        <x:v>0.056045898862067844</x:v>
      </x:c>
      <x:c r="P1843" s="110" t="n">
        <x:v>0.09954146964673173</x:v>
      </x:c>
      <x:c r="Q1843" s="110" t="n">
        <x:v>-0.020764939426232792</x:v>
      </x:c>
      <x:c r="R1843" s="110" t="n">
        <x:v>0.014594880363780175</x:v>
      </x:c>
      <x:c r="S1843" s="110" t="n">
        <x:v>0.580267996411223</x:v>
      </x:c>
      <x:c r="T1843" s="110" t="n">
        <x:v>-0.14337859085190882</x:v>
      </x:c>
      <x:c r="U1843" s="110" t="n">
        <x:v>-0.28912787430918796</x:v>
      </x:c>
      <x:c r="V1843" s="110" t="n">
        <x:v>0.04018882363906754</x:v>
      </x:c>
      <x:c r="X1843" s="77" t="str">
        <x:v>2024-07-29</x:v>
      </x:c>
      <x:c r="Y1843" s="77" t="n">
        <x:v>0.12951469873019755</x:v>
      </x:c>
      <x:c r="Z1843" s="77" t="n">
        <x:v>0.015138517268060644</x:v>
      </x:c>
      <x:c r="AA1843" s="77" t="n">
        <x:v>-0.004227454110490971</x:v>
      </x:c>
      <x:c r="AB1843" s="77" t="n">
        <x:v>0.5744963789134632</x:v>
      </x:c>
      <x:c r="AC1843" s="77" t="n">
        <x:v>-0.10364465006992739</x:v>
      </x:c>
      <x:c r="AD1843" s="77" t="n">
        <x:v>-0.27500209755889593</x:v>
      </x:c>
    </x:row>
    <x:row r="1844">
      <x:c r="A1844" s="116" t="n">
        <x:v>45503</x:v>
      </x:c>
      <x:c r="B1844" s="110" t="n">
        <x:v>0.30099035413508596</x:v>
      </x:c>
      <x:c r="C1844" s="110" t="n">
        <x:v>0.22387682551518304</x:v>
      </x:c>
      <x:c r="D1844" s="110" t="n">
        <x:v>-0.07308374440448792</x:v>
      </x:c>
      <x:c r="E1844" s="110" t="n">
        <x:v>0.44109220449059033</x:v>
      </x:c>
      <x:c r="F1844" s="110" t="n">
        <x:v>-0.22777680394806057</x:v>
      </x:c>
      <x:c r="G1844" s="110" t="n">
        <x:v>-0.14415291705524727</x:v>
      </x:c>
      <x:c r="H1844" s="110" t="n">
        <x:v>0.08682431978884392</x:v>
      </x:c>
      <x:c r="I1844" s="110" t="n">
        <x:v>0.13214678773693703</x:v>
      </x:c>
      <x:c r="J1844" s="110" t="n">
        <x:v>0.01641941267542018</x:v>
      </x:c>
      <x:c r="K1844" s="110" t="n">
        <x:v>-0.006950483816368253</x:v>
      </x:c>
      <x:c r="L1844" s="110" t="n">
        <x:v>0.574374639551072</x:v>
      </x:c>
      <x:c r="M1844" s="110" t="n">
        <x:v>-0.10031262648014695</x:v>
      </x:c>
      <x:c r="N1844" s="110" t="n">
        <x:v>-0.27290775726162175</x:v>
      </x:c>
      <x:c r="O1844" s="110" t="n">
        <x:v>0.05712832873421538</x:v>
      </x:c>
      <x:c r="P1844" s="110" t="n">
        <x:v>0.09582838530518174</x:v>
      </x:c>
      <x:c r="Q1844" s="110" t="n">
        <x:v>-0.020406152791218553</x:v>
      </x:c>
      <x:c r="R1844" s="110" t="n">
        <x:v>0.017046626115308258</x:v>
      </x:c>
      <x:c r="S1844" s="110" t="n">
        <x:v>0.5813263686708313</x:v>
      </x:c>
      <x:c r="T1844" s="110" t="n">
        <x:v>-0.1422503496058901</x:v>
      </x:c>
      <x:c r="U1844" s="110" t="n">
        <x:v>-0.28913724751807585</x:v>
      </x:c>
      <x:c r="V1844" s="110" t="n">
        <x:v>0.040401271696022804</x:v>
      </x:c>
      <x:c r="X1844" s="77" t="str">
        <x:v>2024-07-30</x:v>
      </x:c>
      <x:c r="Y1844" s="77" t="n">
        <x:v>0.13214678773693703</x:v>
      </x:c>
      <x:c r="Z1844" s="77" t="n">
        <x:v>0.01641941267542018</x:v>
      </x:c>
      <x:c r="AA1844" s="77" t="n">
        <x:v>-0.006950483816368253</x:v>
      </x:c>
      <x:c r="AB1844" s="77" t="n">
        <x:v>0.574374639551072</x:v>
      </x:c>
      <x:c r="AC1844" s="77" t="n">
        <x:v>-0.10031262648014695</x:v>
      </x:c>
      <x:c r="AD1844" s="77" t="n">
        <x:v>-0.27290775726162175</x:v>
      </x:c>
    </x:row>
    <x:row r="1845">
      <x:c r="A1845" s="116" t="n">
        <x:v>45504</x:v>
      </x:c>
      <x:c r="B1845" s="110" t="n">
        <x:v>0.3074387606464248</x:v>
      </x:c>
      <x:c r="C1845" s="110" t="n">
        <x:v>0.2403885740580126</x:v>
      </x:c>
      <x:c r="D1845" s="110" t="n">
        <x:v>-0.06669471478008185</x:v>
      </x:c>
      <x:c r="E1845" s="110" t="n">
        <x:v>0.43034499014440747</x:v>
      </x:c>
      <x:c r="F1845" s="110" t="n">
        <x:v>-0.20751336262773107</x:v>
      </x:c>
      <x:c r="G1845" s="110" t="n">
        <x:v>-0.07775900331413858</x:v>
      </x:c>
      <x:c r="H1845" s="110" t="n">
        <x:v>0.10436754068781556</x:v>
      </x:c>
      <x:c r="I1845" s="110" t="n">
        <x:v>0.12490989081995352</x:v>
      </x:c>
      <x:c r="J1845" s="110" t="n">
        <x:v>0.019307469292608768</x:v>
      </x:c>
      <x:c r="K1845" s="110" t="n">
        <x:v>0.0033670576517699892</x:v>
      </x:c>
      <x:c r="L1845" s="110" t="n">
        <x:v>0.5431572949885142</x:v>
      </x:c>
      <x:c r="M1845" s="110" t="n">
        <x:v>-0.07376663757056892</x:v>
      </x:c>
      <x:c r="N1845" s="110" t="n">
        <x:v>-0.2337124829444542</x:v>
      </x:c>
      <x:c r="O1845" s="110" t="n">
        <x:v>0.06387709870630388</x:v>
      </x:c>
      <x:c r="P1845" s="110" t="n">
        <x:v>0.09678243000750208</x:v>
      </x:c>
      <x:c r="Q1845" s="110" t="n">
        <x:v>-0.011347708217815992</x:v>
      </x:c>
      <x:c r="R1845" s="110" t="n">
        <x:v>0.021224199093138482</x:v>
      </x:c>
      <x:c r="S1845" s="110" t="n">
        <x:v>0.5768566623529334</x:v>
      </x:c>
      <x:c r="T1845" s="110" t="n">
        <x:v>-0.13914343437036644</x:v>
      </x:c>
      <x:c r="U1845" s="110" t="n">
        <x:v>-0.2726559209818666</x:v>
      </x:c>
      <x:c r="V1845" s="110" t="n">
        <x:v>0.045286037980587494</x:v>
      </x:c>
      <x:c r="X1845" s="77" t="str">
        <x:v>2024-07-31</x:v>
      </x:c>
      <x:c r="Y1845" s="77" t="n">
        <x:v>0.12490989081995352</x:v>
      </x:c>
      <x:c r="Z1845" s="77" t="n">
        <x:v>0.019307469292608768</x:v>
      </x:c>
      <x:c r="AA1845" s="77" t="n">
        <x:v>0.0033670576517699892</x:v>
      </x:c>
      <x:c r="AB1845" s="77" t="n">
        <x:v>0.5431572949885142</x:v>
      </x:c>
      <x:c r="AC1845" s="77" t="n">
        <x:v>-0.07376663757056892</x:v>
      </x:c>
      <x:c r="AD1845" s="77" t="n">
        <x:v>-0.2337124829444542</x:v>
      </x:c>
    </x:row>
    <x:row r="1846">
      <x:c r="A1846" s="116" t="n">
        <x:v>45505</x:v>
      </x:c>
      <x:c r="B1846" s="110" t="n">
        <x:v>0.31334163427121137</x:v>
      </x:c>
      <x:c r="C1846" s="110" t="n">
        <x:v>0.2281675274770503</x:v>
      </x:c>
      <x:c r="D1846" s="110" t="n">
        <x:v>-0.04891306333452379</x:v>
      </x:c>
      <x:c r="E1846" s="110" t="n">
        <x:v>0.4167106952089511</x:v>
      </x:c>
      <x:c r="F1846" s="110" t="n">
        <x:v>-0.18598606553196945</x:v>
      </x:c>
      <x:c r="G1846" s="110" t="n">
        <x:v>-0.08728796492544405</x:v>
      </x:c>
      <x:c r="H1846" s="110" t="n">
        <x:v>0.10600546052754593</x:v>
      </x:c>
      <x:c r="I1846" s="110" t="n">
        <x:v>0.1276274318700459</x:v>
      </x:c>
      <x:c r="J1846" s="110" t="n">
        <x:v>0.0150376216332812</x:v>
      </x:c>
      <x:c r="K1846" s="110" t="n">
        <x:v>0.010094636890555567</x:v>
      </x:c>
      <x:c r="L1846" s="110" t="n">
        <x:v>0.5371824639660367</x:v>
      </x:c>
      <x:c r="M1846" s="110" t="n">
        <x:v>-0.06423860965709216</x:v>
      </x:c>
      <x:c r="N1846" s="110" t="n">
        <x:v>-0.23477842008987276</x:v>
      </x:c>
      <x:c r="O1846" s="110" t="n">
        <x:v>0.06515418743549242</x:v>
      </x:c>
      <x:c r="P1846" s="110" t="n">
        <x:v>0.09971659972992958</x:v>
      </x:c>
      <x:c r="Q1846" s="110" t="n">
        <x:v>-0.01382366278162638</x:v>
      </x:c>
      <x:c r="R1846" s="110" t="n">
        <x:v>0.027760809057004347</x:v>
      </x:c>
      <x:c r="S1846" s="110" t="n">
        <x:v>0.5739933565999341</x:v>
      </x:c>
      <x:c r="T1846" s="110" t="n">
        <x:v>-0.13581857667247565</x:v>
      </x:c>
      <x:c r="U1846" s="110" t="n">
        <x:v>-0.2751479940752928</x:v>
      </x:c>
      <x:c r="V1846" s="110" t="n">
        <x:v>0.04611342197624554</x:v>
      </x:c>
      <x:c r="X1846" s="77" t="str">
        <x:v>2024-08-01</x:v>
      </x:c>
      <x:c r="Y1846" s="77" t="n">
        <x:v>0.1276274318700459</x:v>
      </x:c>
      <x:c r="Z1846" s="77" t="n">
        <x:v>0.0150376216332812</x:v>
      </x:c>
      <x:c r="AA1846" s="77" t="n">
        <x:v>0.010094636890555567</x:v>
      </x:c>
      <x:c r="AB1846" s="77" t="n">
        <x:v>0.5371824639660367</x:v>
      </x:c>
      <x:c r="AC1846" s="77" t="n">
        <x:v>-0.06423860965709216</x:v>
      </x:c>
      <x:c r="AD1846" s="77" t="n">
        <x:v>-0.23477842008987276</x:v>
      </x:c>
    </x:row>
    <x:row r="1847">
      <x:c r="A1847" s="116" t="n">
        <x:v>45506</x:v>
      </x:c>
      <x:c r="B1847" s="110" t="n">
        <x:v>0.3182038806932202</x:v>
      </x:c>
      <x:c r="C1847" s="110" t="n">
        <x:v>0.22988109262755102</x:v>
      </x:c>
      <x:c r="D1847" s="110" t="n">
        <x:v>-0.0606635765396302</x:v>
      </x:c>
      <x:c r="E1847" s="110" t="n">
        <x:v>0.4031034651027802</x:v>
      </x:c>
      <x:c r="F1847" s="110" t="n">
        <x:v>-0.16080779932356154</x:v>
      </x:c>
      <x:c r="G1847" s="110" t="n">
        <x:v>-0.03422632316691981</x:v>
      </x:c>
      <x:c r="H1847" s="110" t="n">
        <x:v>0.11591512323224</x:v>
      </x:c>
      <x:c r="I1847" s="110" t="n">
        <x:v>0.1374800954464425</x:v>
      </x:c>
      <x:c r="J1847" s="110" t="n">
        <x:v>0.014704428416893922</x:v>
      </x:c>
      <x:c r="K1847" s="110" t="n">
        <x:v>0.008633834753023793</x:v>
      </x:c>
      <x:c r="L1847" s="110" t="n">
        <x:v>0.5313367728715142</x:v>
      </x:c>
      <x:c r="M1847" s="110" t="n">
        <x:v>-0.06283100741178256</x:v>
      </x:c>
      <x:c r="N1847" s="110" t="n">
        <x:v>-0.2295704001365985</x:v>
      </x:c>
      <x:c r="O1847" s="110" t="n">
        <x:v>0.06662562065658222</x:v>
      </x:c>
      <x:c r="P1847" s="110" t="n">
        <x:v>0.0992373642641596</x:v>
      </x:c>
      <x:c r="Q1847" s="110" t="n">
        <x:v>-0.016566786216495252</x:v>
      </x:c>
      <x:c r="R1847" s="110" t="n">
        <x:v>0.02697665780371195</x:v>
      </x:c>
      <x:c r="S1847" s="110" t="n">
        <x:v>0.5742014644392847</x:v>
      </x:c>
      <x:c r="T1847" s="110" t="n">
        <x:v>-0.135219683451396</x:v>
      </x:c>
      <x:c r="U1847" s="110" t="n">
        <x:v>-0.2725918168355554</x:v>
      </x:c>
      <x:c r="V1847" s="110" t="n">
        <x:v>0.04600620000061825</x:v>
      </x:c>
      <x:c r="X1847" s="77" t="str">
        <x:v>2024-08-02</x:v>
      </x:c>
      <x:c r="Y1847" s="77" t="n">
        <x:v>0.1374800954464425</x:v>
      </x:c>
      <x:c r="Z1847" s="77" t="n">
        <x:v>0.014704428416893922</x:v>
      </x:c>
      <x:c r="AA1847" s="77" t="n">
        <x:v>0.008633834753023793</x:v>
      </x:c>
      <x:c r="AB1847" s="77" t="n">
        <x:v>0.5313367728715142</x:v>
      </x:c>
      <x:c r="AC1847" s="77" t="n">
        <x:v>-0.06283100741178256</x:v>
      </x:c>
      <x:c r="AD1847" s="77" t="n">
        <x:v>-0.2295704001365985</x:v>
      </x:c>
    </x:row>
    <x:row r="1848">
      <x:c r="A1848" s="116" t="n">
        <x:v>45509</x:v>
      </x:c>
      <x:c r="B1848" s="110" t="n">
        <x:v>0.3590038837828268</x:v>
      </x:c>
      <x:c r="C1848" s="110" t="n">
        <x:v>0.2897111223603658</x:v>
      </x:c>
      <x:c r="D1848" s="110" t="n">
        <x:v>-0.09570462735845571</x:v>
      </x:c>
      <x:c r="E1848" s="110" t="n">
        <x:v>0.4343116775398464</x:v>
      </x:c>
      <x:c r="F1848" s="110" t="n">
        <x:v>-0.19062495905478918</x:v>
      </x:c>
      <x:c r="G1848" s="110" t="n">
        <x:v>-0.07088365234148326</x:v>
      </x:c>
      <x:c r="H1848" s="110" t="n">
        <x:v>0.1209689074880518</x:v>
      </x:c>
      <x:c r="I1848" s="110" t="n">
        <x:v>0.18910964337305142</x:v>
      </x:c>
      <x:c r="J1848" s="110" t="n">
        <x:v>0.05731885366064231</x:v>
      </x:c>
      <x:c r="K1848" s="110" t="n">
        <x:v>-0.01511858160628622</x:v>
      </x:c>
      <x:c r="L1848" s="110" t="n">
        <x:v>0.5176884759128164</x:v>
      </x:c>
      <x:c r="M1848" s="110" t="n">
        <x:v>-0.1000628794816461</x:v>
      </x:c>
      <x:c r="N1848" s="110" t="n">
        <x:v>-0.25964765969957615</x:v>
      </x:c>
      <x:c r="O1848" s="110" t="n">
        <x:v>0.06488130869316694</x:v>
      </x:c>
      <x:c r="P1848" s="110" t="n">
        <x:v>0.12515473199672617</x:v>
      </x:c>
      <x:c r="Q1848" s="110" t="n">
        <x:v>0.011274170167469517</x:v>
      </x:c>
      <x:c r="R1848" s="110" t="n">
        <x:v>-0.003615935726232359</x:v>
      </x:c>
      <x:c r="S1848" s="110" t="n">
        <x:v>0.5710500738111045</x:v>
      </x:c>
      <x:c r="T1848" s="110" t="n">
        <x:v>-0.11906542353820504</x:v>
      </x:c>
      <x:c r="U1848" s="110" t="n">
        <x:v>-0.24557947050084633</x:v>
      </x:c>
      <x:c r="V1848" s="110" t="n">
        <x:v>0.0565363577016694</x:v>
      </x:c>
      <x:c r="X1848" s="77" t="str">
        <x:v>2024-08-05</x:v>
      </x:c>
      <x:c r="Y1848" s="77" t="n">
        <x:v>0.18910964337305142</x:v>
      </x:c>
      <x:c r="Z1848" s="77" t="n">
        <x:v>0.05731885366064231</x:v>
      </x:c>
      <x:c r="AA1848" s="77" t="n">
        <x:v>-0.01511858160628622</x:v>
      </x:c>
      <x:c r="AB1848" s="77" t="n">
        <x:v>0.5176884759128164</x:v>
      </x:c>
      <x:c r="AC1848" s="77" t="n">
        <x:v>-0.1000628794816461</x:v>
      </x:c>
      <x:c r="AD1848" s="77" t="n">
        <x:v>-0.25964765969957615</x:v>
      </x:c>
    </x:row>
    <x:row r="1849">
      <x:c r="A1849" s="116" t="n">
        <x:v>45510</x:v>
      </x:c>
      <x:c r="B1849" s="110" t="n">
        <x:v>0.38578376540237014</x:v>
      </x:c>
      <x:c r="C1849" s="110" t="n">
        <x:v>0.2811485655995587</x:v>
      </x:c>
      <x:c r="D1849" s="110" t="n">
        <x:v>-0.06095513249518382</x:v>
      </x:c>
      <x:c r="E1849" s="110" t="n">
        <x:v>0.428684960695521</x:v>
      </x:c>
      <x:c r="F1849" s="110" t="n">
        <x:v>-0.18124180504556245</x:v>
      </x:c>
      <x:c r="G1849" s="110" t="n">
        <x:v>-0.0812267186740689</x:v>
      </x:c>
      <x:c r="H1849" s="110" t="n">
        <x:v>0.12869893924710576</x:v>
      </x:c>
      <x:c r="I1849" s="110" t="n">
        <x:v>0.1935589091625421</x:v>
      </x:c>
      <x:c r="J1849" s="110" t="n">
        <x:v>0.05686281391562784</x:v>
      </x:c>
      <x:c r="K1849" s="110" t="n">
        <x:v>-0.003119170763262415</x:v>
      </x:c>
      <x:c r="L1849" s="110" t="n">
        <x:v>0.5257197732700792</x:v>
      </x:c>
      <x:c r="M1849" s="110" t="n">
        <x:v>-0.07794518276940088</x:v>
      </x:c>
      <x:c r="N1849" s="110" t="n">
        <x:v>-0.2637001623369469</x:v>
      </x:c>
      <x:c r="O1849" s="110" t="n">
        <x:v>0.07189616341310652</x:v>
      </x:c>
      <x:c r="P1849" s="110" t="n">
        <x:v>0.12951518510321267</x:v>
      </x:c>
      <x:c r="Q1849" s="110" t="n">
        <x:v>0.010270592804945708</x:v>
      </x:c>
      <x:c r="R1849" s="110" t="n">
        <x:v>0.000699533565075131</x:v>
      </x:c>
      <x:c r="S1849" s="110" t="n">
        <x:v>0.5678753947113329</x:v>
      </x:c>
      <x:c r="T1849" s="110" t="n">
        <x:v>-0.11092004111989275</x:v>
      </x:c>
      <x:c r="U1849" s="110" t="n">
        <x:v>-0.24606675690781543</x:v>
      </x:c>
      <x:c r="V1849" s="110" t="n">
        <x:v>0.058562318026143034</x:v>
      </x:c>
      <x:c r="X1849" s="77" t="str">
        <x:v>2024-08-06</x:v>
      </x:c>
      <x:c r="Y1849" s="77" t="n">
        <x:v>0.1935589091625421</x:v>
      </x:c>
      <x:c r="Z1849" s="77" t="n">
        <x:v>0.05686281391562784</x:v>
      </x:c>
      <x:c r="AA1849" s="77" t="n">
        <x:v>-0.003119170763262415</x:v>
      </x:c>
      <x:c r="AB1849" s="77" t="n">
        <x:v>0.5257197732700792</x:v>
      </x:c>
      <x:c r="AC1849" s="77" t="n">
        <x:v>-0.07794518276940088</x:v>
      </x:c>
      <x:c r="AD1849" s="77" t="n">
        <x:v>-0.2637001623369469</x:v>
      </x:c>
    </x:row>
    <x:row r="1850">
      <x:c r="A1850" s="116" t="n">
        <x:v>45511</x:v>
      </x:c>
      <x:c r="B1850" s="110" t="n">
        <x:v>0.386015959907807</x:v>
      </x:c>
      <x:c r="C1850" s="110" t="n">
        <x:v>0.281404953535763</x:v>
      </x:c>
      <x:c r="D1850" s="110" t="n">
        <x:v>-0.051646649959392166</x:v>
      </x:c>
      <x:c r="E1850" s="110" t="n">
        <x:v>0.42880382653077076</x:v>
      </x:c>
      <x:c r="F1850" s="110" t="n">
        <x:v>-0.1764247448505896</x:v>
      </x:c>
      <x:c r="G1850" s="110" t="n">
        <x:v>-0.07818998895576566</x:v>
      </x:c>
      <x:c r="H1850" s="110" t="n">
        <x:v>0.1316605593680989</x:v>
      </x:c>
      <x:c r="I1850" s="110" t="n">
        <x:v>0.19342489985829409</x:v>
      </x:c>
      <x:c r="J1850" s="110" t="n">
        <x:v>0.05783254407337292</x:v>
      </x:c>
      <x:c r="K1850" s="110" t="n">
        <x:v>-0.00016201197033554715</x:v>
      </x:c>
      <x:c r="L1850" s="110" t="n">
        <x:v>0.5352232476407731</x:v>
      </x:c>
      <x:c r="M1850" s="110" t="n">
        <x:v>-0.07950564827395333</x:v>
      </x:c>
      <x:c r="N1850" s="110" t="n">
        <x:v>-0.25985245503747517</x:v>
      </x:c>
      <x:c r="O1850" s="110" t="n">
        <x:v>0.07449342938177934</x:v>
      </x:c>
      <x:c r="P1850" s="110" t="n">
        <x:v>0.12952141370546164</x:v>
      </x:c>
      <x:c r="Q1850" s="110" t="n">
        <x:v>0.01043741121894088</x:v>
      </x:c>
      <x:c r="R1850" s="110" t="n">
        <x:v>0.002387598414329585</x:v>
      </x:c>
      <x:c r="S1850" s="110" t="n">
        <x:v>0.5680910550066518</x:v>
      </x:c>
      <x:c r="T1850" s="110" t="n">
        <x:v>-0.11135703173173644</x:v>
      </x:c>
      <x:c r="U1850" s="110" t="n">
        <x:v>-0.2448936004652419</x:v>
      </x:c>
      <x:c r="V1850" s="110" t="n">
        <x:v>0.05903114102473426</x:v>
      </x:c>
      <x:c r="X1850" s="77" t="str">
        <x:v>2024-08-07</x:v>
      </x:c>
      <x:c r="Y1850" s="77" t="n">
        <x:v>0.19342489985829409</x:v>
      </x:c>
      <x:c r="Z1850" s="77" t="n">
        <x:v>0.05783254407337292</x:v>
      </x:c>
      <x:c r="AA1850" s="77" t="n">
        <x:v>-0.00016201197033554715</x:v>
      </x:c>
      <x:c r="AB1850" s="77" t="n">
        <x:v>0.5352232476407731</x:v>
      </x:c>
      <x:c r="AC1850" s="77" t="n">
        <x:v>-0.07950564827395333</x:v>
      </x:c>
      <x:c r="AD1850" s="77" t="n">
        <x:v>-0.25985245503747517</x:v>
      </x:c>
    </x:row>
    <x:row r="1851">
      <x:c r="A1851" s="116" t="n">
        <x:v>45512</x:v>
      </x:c>
      <x:c r="B1851" s="110" t="n">
        <x:v>0.3986779404246747</x:v>
      </x:c>
      <x:c r="C1851" s="110" t="n">
        <x:v>0.2932802599683297</x:v>
      </x:c>
      <x:c r="D1851" s="110" t="n">
        <x:v>-0.03883748410400495</x:v>
      </x:c>
      <x:c r="E1851" s="110" t="n">
        <x:v>0.4232000372109003</x:v>
      </x:c>
      <x:c r="F1851" s="110" t="n">
        <x:v>-0.19304491341933372</x:v>
      </x:c>
      <x:c r="G1851" s="110" t="n">
        <x:v>-0.08741353461409666</x:v>
      </x:c>
      <x:c r="H1851" s="110" t="n">
        <x:v>0.1326437175777449</x:v>
      </x:c>
      <x:c r="I1851" s="110" t="n">
        <x:v>0.19714439765896982</x:v>
      </x:c>
      <x:c r="J1851" s="110" t="n">
        <x:v>0.06144069747596585</x:v>
      </x:c>
      <x:c r="K1851" s="110" t="n">
        <x:v>0.0008256993118605064</x:v>
      </x:c>
      <x:c r="L1851" s="110" t="n">
        <x:v>0.5233353573926636</x:v>
      </x:c>
      <x:c r="M1851" s="110" t="n">
        <x:v>-0.061490316070660286</x:v>
      </x:c>
      <x:c r="N1851" s="110" t="n">
        <x:v>-0.23220480128782384</x:v>
      </x:c>
      <x:c r="O1851" s="110" t="n">
        <x:v>0.08150850574682927</x:v>
      </x:c>
      <x:c r="P1851" s="110" t="n">
        <x:v>0.14428861183813196</x:v>
      </x:c>
      <x:c r="Q1851" s="110" t="n">
        <x:v>0.021878834283020943</x:v>
      </x:c>
      <x:c r="R1851" s="110" t="n">
        <x:v>-0.0029841953819219444</x:v>
      </x:c>
      <x:c r="S1851" s="110" t="n">
        <x:v>0.5594923488404566</x:v>
      </x:c>
      <x:c r="T1851" s="110" t="n">
        <x:v>-0.10238936378477781</x:v>
      </x:c>
      <x:c r="U1851" s="110" t="n">
        <x:v>-0.2343745238989299</x:v>
      </x:c>
      <x:c r="V1851" s="110" t="n">
        <x:v>0.06431861864932999</x:v>
      </x:c>
      <x:c r="X1851" s="77" t="str">
        <x:v>2024-08-08</x:v>
      </x:c>
      <x:c r="Y1851" s="77" t="n">
        <x:v>0.19714439765896982</x:v>
      </x:c>
      <x:c r="Z1851" s="77" t="n">
        <x:v>0.06144069747596585</x:v>
      </x:c>
      <x:c r="AA1851" s="77" t="n">
        <x:v>0.0008256993118605064</x:v>
      </x:c>
      <x:c r="AB1851" s="77" t="n">
        <x:v>0.5233353573926636</x:v>
      </x:c>
      <x:c r="AC1851" s="77" t="n">
        <x:v>-0.061490316070660286</x:v>
      </x:c>
      <x:c r="AD1851" s="77" t="n">
        <x:v>-0.23220480128782384</x:v>
      </x:c>
    </x:row>
    <x:row r="1852">
      <x:c r="A1852" s="116" t="n">
        <x:v>45513</x:v>
      </x:c>
      <x:c r="B1852" s="110" t="n">
        <x:v>0.38775450273748374</x:v>
      </x:c>
      <x:c r="C1852" s="110" t="n">
        <x:v>0.2828507656529021</x:v>
      </x:c>
      <x:c r="D1852" s="110" t="n">
        <x:v>-0.04700319248892911</x:v>
      </x:c>
      <x:c r="E1852" s="110" t="n">
        <x:v>0.4222913231793939</x:v>
      </x:c>
      <x:c r="F1852" s="110" t="n">
        <x:v>-0.16988356459032375</x:v>
      </x:c>
      <x:c r="G1852" s="110" t="n">
        <x:v>-0.0670589744338181</x:v>
      </x:c>
      <x:c r="H1852" s="110" t="n">
        <x:v>0.13482514334278478</x:v>
      </x:c>
      <x:c r="I1852" s="110" t="n">
        <x:v>0.19412169532474655</x:v>
      </x:c>
      <x:c r="J1852" s="110" t="n">
        <x:v>0.05923784670516003</x:v>
      </x:c>
      <x:c r="K1852" s="110" t="n">
        <x:v>-0.009400647604587276</x:v>
      </x:c>
      <x:c r="L1852" s="110" t="n">
        <x:v>0.5227426726157328</x:v>
      </x:c>
      <x:c r="M1852" s="110" t="n">
        <x:v>-0.053415974334945694</x:v>
      </x:c>
      <x:c r="N1852" s="110" t="n">
        <x:v>-0.22120593721810233</x:v>
      </x:c>
      <x:c r="O1852" s="110" t="n">
        <x:v>0.08201327591466734</x:v>
      </x:c>
      <x:c r="P1852" s="110" t="n">
        <x:v>0.14270943811352088</x:v>
      </x:c>
      <x:c r="Q1852" s="110" t="n">
        <x:v>0.020449875769234273</x:v>
      </x:c>
      <x:c r="R1852" s="110" t="n">
        <x:v>-0.009943884846501624</x:v>
      </x:c>
      <x:c r="S1852" s="110" t="n">
        <x:v>0.5582323685377623</x:v>
      </x:c>
      <x:c r="T1852" s="110" t="n">
        <x:v>-0.0949576208227916</x:v>
      </x:c>
      <x:c r="U1852" s="110" t="n">
        <x:v>-0.22830007322227364</x:v>
      </x:c>
      <x:c r="V1852" s="110" t="n">
        <x:v>0.06469835058815843</x:v>
      </x:c>
      <x:c r="X1852" s="77" t="str">
        <x:v>2024-08-09</x:v>
      </x:c>
      <x:c r="Y1852" s="77" t="n">
        <x:v>0.19412169532474655</x:v>
      </x:c>
      <x:c r="Z1852" s="77" t="n">
        <x:v>0.05923784670516003</x:v>
      </x:c>
      <x:c r="AA1852" s="77" t="n">
        <x:v>-0.009400647604587276</x:v>
      </x:c>
      <x:c r="AB1852" s="77" t="n">
        <x:v>0.5227426726157328</x:v>
      </x:c>
      <x:c r="AC1852" s="77" t="n">
        <x:v>-0.053415974334945694</x:v>
      </x:c>
      <x:c r="AD1852" s="77" t="n">
        <x:v>-0.22120593721810233</x:v>
      </x:c>
    </x:row>
    <x:row r="1853">
      <x:c r="A1853" s="116" t="n">
        <x:v>45516</x:v>
      </x:c>
      <x:c r="B1853" s="110" t="n">
        <x:v>0.3931386575345357</x:v>
      </x:c>
      <x:c r="C1853" s="110" t="n">
        <x:v>0.2877703681176746</x:v>
      </x:c>
      <x:c r="D1853" s="110" t="n">
        <x:v>-0.08970316683543093</x:v>
      </x:c>
      <x:c r="E1853" s="110" t="n">
        <x:v>0.4043216716192498</x:v>
      </x:c>
      <x:c r="F1853" s="110" t="n">
        <x:v>-0.14756925747064312</x:v>
      </x:c>
      <x:c r="G1853" s="110" t="n">
        <x:v>-0.03978713240726442</x:v>
      </x:c>
      <x:c r="H1853" s="110" t="n">
        <x:v>0.1346951900930203</x:v>
      </x:c>
      <x:c r="I1853" s="110" t="n">
        <x:v>0.19832321035505096</x:v>
      </x:c>
      <x:c r="J1853" s="110" t="n">
        <x:v>0.058023590491991864</x:v>
      </x:c>
      <x:c r="K1853" s="110" t="n">
        <x:v>-0.02927406783977119</x:v>
      </x:c>
      <x:c r="L1853" s="110" t="n">
        <x:v>0.5270059097707761</x:v>
      </x:c>
      <x:c r="M1853" s="110" t="n">
        <x:v>-0.055217827319924716</x:v>
      </x:c>
      <x:c r="N1853" s="110" t="n">
        <x:v>-0.19888788976001245</x:v>
      </x:c>
      <x:c r="O1853" s="110" t="n">
        <x:v>0.08332882094968508</x:v>
      </x:c>
      <x:c r="P1853" s="110" t="n">
        <x:v>0.14286612202525262</x:v>
      </x:c>
      <x:c r="Q1853" s="110" t="n">
        <x:v>0.02032234945691401</x:v>
      </x:c>
      <x:c r="R1853" s="110" t="n">
        <x:v>-0.025797201513579275</x:v>
      </x:c>
      <x:c r="S1853" s="110" t="n">
        <x:v>0.5582308024269377</x:v>
      </x:c>
      <x:c r="T1853" s="110" t="n">
        <x:v>-0.09339751608221598</x:v>
      </x:c>
      <x:c r="U1853" s="110" t="n">
        <x:v>-0.21658210607487452</x:v>
      </x:c>
      <x:c r="V1853" s="110" t="n">
        <x:v>0.06427374170640576</x:v>
      </x:c>
      <x:c r="X1853" s="77" t="str">
        <x:v>2024-08-12</x:v>
      </x:c>
      <x:c r="Y1853" s="77" t="n">
        <x:v>0.19832321035505096</x:v>
      </x:c>
      <x:c r="Z1853" s="77" t="n">
        <x:v>0.058023590491991864</x:v>
      </x:c>
      <x:c r="AA1853" s="77" t="n">
        <x:v>-0.02927406783977119</x:v>
      </x:c>
      <x:c r="AB1853" s="77" t="n">
        <x:v>0.5270059097707761</x:v>
      </x:c>
      <x:c r="AC1853" s="77" t="n">
        <x:v>-0.055217827319924716</x:v>
      </x:c>
      <x:c r="AD1853" s="77" t="n">
        <x:v>-0.19888788976001245</x:v>
      </x:c>
    </x:row>
    <x:row r="1854">
      <x:c r="A1854" s="116" t="n">
        <x:v>45517</x:v>
      </x:c>
      <x:c r="B1854" s="110" t="n">
        <x:v>0.40643556705586764</x:v>
      </x:c>
      <x:c r="C1854" s="110" t="n">
        <x:v>0.2763035120927233</x:v>
      </x:c>
      <x:c r="D1854" s="110" t="n">
        <x:v>-0.13949783494370854</x:v>
      </x:c>
      <x:c r="E1854" s="110" t="n">
        <x:v>0.4066044870171947</x:v>
      </x:c>
      <x:c r="F1854" s="110" t="n">
        <x:v>-0.14111463997047222</x:v>
      </x:c>
      <x:c r="G1854" s="110" t="n">
        <x:v>-0.0479700228488912</x:v>
      </x:c>
      <x:c r="H1854" s="110" t="n">
        <x:v>0.12679351140045228</x:v>
      </x:c>
      <x:c r="I1854" s="110" t="n">
        <x:v>0.20068415829415678</x:v>
      </x:c>
      <x:c r="J1854" s="110" t="n">
        <x:v>0.060977934766831624</x:v>
      </x:c>
      <x:c r="K1854" s="110" t="n">
        <x:v>-0.023763467038636826</x:v>
      </x:c>
      <x:c r="L1854" s="110" t="n">
        <x:v>0.5275885335036616</x:v>
      </x:c>
      <x:c r="M1854" s="110" t="n">
        <x:v>-0.051141165028082955</x:v>
      </x:c>
      <x:c r="N1854" s="110" t="n">
        <x:v>-0.2011705557356124</x:v>
      </x:c>
      <x:c r="O1854" s="110" t="n">
        <x:v>0.08552923979371964</x:v>
      </x:c>
      <x:c r="P1854" s="110" t="n">
        <x:v>0.14419297608396872</x:v>
      </x:c>
      <x:c r="Q1854" s="110" t="n">
        <x:v>0.021025085553908786</x:v>
      </x:c>
      <x:c r="R1854" s="110" t="n">
        <x:v>-0.021701134119129013</x:v>
      </x:c>
      <x:c r="S1854" s="110" t="n">
        <x:v>0.557773664569578</x:v>
      </x:c>
      <x:c r="T1854" s="110" t="n">
        <x:v>-0.08891460523043986</x:v>
      </x:c>
      <x:c r="U1854" s="110" t="n">
        <x:v>-0.21363810977588105</x:v>
      </x:c>
      <x:c r="V1854" s="110" t="n">
        <x:v>0.06645631284700093</x:v>
      </x:c>
      <x:c r="X1854" s="77" t="str">
        <x:v>2024-08-13</x:v>
      </x:c>
      <x:c r="Y1854" s="77" t="n">
        <x:v>0.20068415829415678</x:v>
      </x:c>
      <x:c r="Z1854" s="77" t="n">
        <x:v>0.060977934766831624</x:v>
      </x:c>
      <x:c r="AA1854" s="77" t="n">
        <x:v>-0.023763467038636826</x:v>
      </x:c>
      <x:c r="AB1854" s="77" t="n">
        <x:v>0.5275885335036616</x:v>
      </x:c>
      <x:c r="AC1854" s="77" t="n">
        <x:v>-0.051141165028082955</x:v>
      </x:c>
      <x:c r="AD1854" s="77" t="n">
        <x:v>-0.2011705557356124</x:v>
      </x:c>
    </x:row>
    <x:row r="1855">
      <x:c r="A1855" s="116" t="n">
        <x:v>45518</x:v>
      </x:c>
      <x:c r="B1855" s="110" t="n">
        <x:v>0.4272623668095499</x:v>
      </x:c>
      <x:c r="C1855" s="110" t="n">
        <x:v>0.2731660363278351</x:v>
      </x:c>
      <x:c r="D1855" s="110" t="n">
        <x:v>-0.16384684993769144</x:v>
      </x:c>
      <x:c r="E1855" s="110" t="n">
        <x:v>0.411777078733988</x:v>
      </x:c>
      <x:c r="F1855" s="110" t="n">
        <x:v>-0.13202290596283642</x:v>
      </x:c>
      <x:c r="G1855" s="110" t="n">
        <x:v>-0.07096391615293626</x:v>
      </x:c>
      <x:c r="H1855" s="110" t="n">
        <x:v>0.12422863496965149</x:v>
      </x:c>
      <x:c r="I1855" s="110" t="n">
        <x:v>0.19791742931598597</x:v>
      </x:c>
      <x:c r="J1855" s="110" t="n">
        <x:v>0.06401089021704079</x:v>
      </x:c>
      <x:c r="K1855" s="110" t="n">
        <x:v>-0.025197125892329114</x:v>
      </x:c>
      <x:c r="L1855" s="110" t="n">
        <x:v>0.5272494562800752</x:v>
      </x:c>
      <x:c r="M1855" s="110" t="n">
        <x:v>-0.05085519898512346</x:v>
      </x:c>
      <x:c r="N1855" s="110" t="n">
        <x:v>-0.20800045928082864</x:v>
      </x:c>
      <x:c r="O1855" s="110" t="n">
        <x:v>0.08418749860913678</x:v>
      </x:c>
      <x:c r="P1855" s="110" t="n">
        <x:v>0.1461184660386589</x:v>
      </x:c>
      <x:c r="Q1855" s="110" t="n">
        <x:v>0.024676143036287783</x:v>
      </x:c>
      <x:c r="R1855" s="110" t="n">
        <x:v>-0.022432107374421556</x:v>
      </x:c>
      <x:c r="S1855" s="110" t="n">
        <x:v>0.556480070799131</x:v>
      </x:c>
      <x:c r="T1855" s="110" t="n">
        <x:v>-0.09097690289007986</x:v>
      </x:c>
      <x:c r="U1855" s="110" t="n">
        <x:v>-0.21945217948760745</x:v>
      </x:c>
      <x:c r="V1855" s="110" t="n">
        <x:v>0.0657355816869948</x:v>
      </x:c>
      <x:c r="X1855" s="77" t="str">
        <x:v>2024-08-14</x:v>
      </x:c>
      <x:c r="Y1855" s="77" t="n">
        <x:v>0.19791742931598597</x:v>
      </x:c>
      <x:c r="Z1855" s="77" t="n">
        <x:v>0.06401089021704079</x:v>
      </x:c>
      <x:c r="AA1855" s="77" t="n">
        <x:v>-0.025197125892329114</x:v>
      </x:c>
      <x:c r="AB1855" s="77" t="n">
        <x:v>0.5272494562800752</x:v>
      </x:c>
      <x:c r="AC1855" s="77" t="n">
        <x:v>-0.05085519898512346</x:v>
      </x:c>
      <x:c r="AD1855" s="77" t="n">
        <x:v>-0.20800045928082864</x:v>
      </x:c>
    </x:row>
    <x:row r="1856">
      <x:c r="A1856" s="116" t="n">
        <x:v>45519</x:v>
      </x:c>
      <x:c r="B1856" s="110" t="n">
        <x:v>0.4157876772006744</x:v>
      </x:c>
      <x:c r="C1856" s="110" t="n">
        <x:v>0.2621802682890875</x:v>
      </x:c>
      <x:c r="D1856" s="110" t="n">
        <x:v>-0.16011734128140248</x:v>
      </x:c>
      <x:c r="E1856" s="110" t="n">
        <x:v>0.43139094007977347</x:v>
      </x:c>
      <x:c r="F1856" s="110" t="n">
        <x:v>-0.15223359104849596</x:v>
      </x:c>
      <x:c r="G1856" s="110" t="n">
        <x:v>-0.09732872628277513</x:v>
      </x:c>
      <x:c r="H1856" s="110" t="n">
        <x:v>0.11661320449281032</x:v>
      </x:c>
      <x:c r="I1856" s="110" t="n">
        <x:v>0.20806215760768626</x:v>
      </x:c>
      <x:c r="J1856" s="110" t="n">
        <x:v>0.08060520998681625</x:v>
      </x:c>
      <x:c r="K1856" s="110" t="n">
        <x:v>-0.02730314218018433</x:v>
      </x:c>
      <x:c r="L1856" s="110" t="n">
        <x:v>0.486187859395473</x:v>
      </x:c>
      <x:c r="M1856" s="110" t="n">
        <x:v>-0.021396810414405793</x:v>
      </x:c>
      <x:c r="N1856" s="110" t="n">
        <x:v>-0.16699748365044123</x:v>
      </x:c>
      <x:c r="O1856" s="110" t="n">
        <x:v>0.09319296512415737</x:v>
      </x:c>
      <x:c r="P1856" s="110" t="n">
        <x:v>0.1436918714025703</x:v>
      </x:c>
      <x:c r="Q1856" s="110" t="n">
        <x:v>0.02338982927564608</x:v>
      </x:c>
      <x:c r="R1856" s="110" t="n">
        <x:v>-0.020304565647098066</x:v>
      </x:c>
      <x:c r="S1856" s="110" t="n">
        <x:v>0.5590418397249802</x:v>
      </x:c>
      <x:c r="T1856" s="110" t="n">
        <x:v>-0.09595666650831812</x:v>
      </x:c>
      <x:c r="U1856" s="110" t="n">
        <x:v>-0.22379768860399316</x:v>
      </x:c>
      <x:c r="V1856" s="110" t="n">
        <x:v>0.06434410327396455</x:v>
      </x:c>
      <x:c r="X1856" s="77" t="str">
        <x:v>2024-08-15</x:v>
      </x:c>
      <x:c r="Y1856" s="77" t="n">
        <x:v>0.20806215760768626</x:v>
      </x:c>
      <x:c r="Z1856" s="77" t="n">
        <x:v>0.08060520998681625</x:v>
      </x:c>
      <x:c r="AA1856" s="77" t="n">
        <x:v>-0.02730314218018433</x:v>
      </x:c>
      <x:c r="AB1856" s="77" t="n">
        <x:v>0.486187859395473</x:v>
      </x:c>
      <x:c r="AC1856" s="77" t="n">
        <x:v>-0.021396810414405793</x:v>
      </x:c>
      <x:c r="AD1856" s="77" t="n">
        <x:v>-0.16699748365044123</x:v>
      </x:c>
    </x:row>
    <x:row r="1857">
      <x:c r="A1857" s="116" t="n">
        <x:v>45520</x:v>
      </x:c>
      <x:c r="B1857" s="110" t="n">
        <x:v>0.38870540977781054</x:v>
      </x:c>
      <x:c r="C1857" s="110" t="n">
        <x:v>0.21712066490897255</x:v>
      </x:c>
      <x:c r="D1857" s="110" t="n">
        <x:v>-0.14343082066727922</x:v>
      </x:c>
      <x:c r="E1857" s="110" t="n">
        <x:v>0.412551856333196</x:v>
      </x:c>
      <x:c r="F1857" s="110" t="n">
        <x:v>-0.13989609553762522</x:v>
      </x:c>
      <x:c r="G1857" s="110" t="n">
        <x:v>-0.08296095146046929</x:v>
      </x:c>
      <x:c r="H1857" s="110" t="n">
        <x:v>0.10868167722576755</x:v>
      </x:c>
      <x:c r="I1857" s="110" t="n">
        <x:v>0.20858846790365787</x:v>
      </x:c>
      <x:c r="J1857" s="110" t="n">
        <x:v>0.08114069918185397</x:v>
      </x:c>
      <x:c r="K1857" s="110" t="n">
        <x:v>-0.027409204236557343</x:v>
      </x:c>
      <x:c r="L1857" s="110" t="n">
        <x:v>0.47827124948624317</x:v>
      </x:c>
      <x:c r="M1857" s="110" t="n">
        <x:v>-0.026017139043851188</x:v>
      </x:c>
      <x:c r="N1857" s="110" t="n">
        <x:v>-0.18073361724612608</x:v>
      </x:c>
      <x:c r="O1857" s="110" t="n">
        <x:v>0.08897340934087006</x:v>
      </x:c>
      <x:c r="P1857" s="110" t="n">
        <x:v>0.14479075430666064</x:v>
      </x:c>
      <x:c r="Q1857" s="110" t="n">
        <x:v>0.023854911070946817</x:v>
      </x:c>
      <x:c r="R1857" s="110" t="n">
        <x:v>-0.020169337016169464</x:v>
      </x:c>
      <x:c r="S1857" s="110" t="n">
        <x:v>0.5579899153219509</x:v>
      </x:c>
      <x:c r="T1857" s="110" t="n">
        <x:v>-0.09471107073535898</x:v>
      </x:c>
      <x:c r="U1857" s="110" t="n">
        <x:v>-0.22308225524057915</x:v>
      </x:c>
      <x:c r="V1857" s="110" t="n">
        <x:v>0.06477881961790845</x:v>
      </x:c>
      <x:c r="X1857" s="77" t="str">
        <x:v>2024-08-16</x:v>
      </x:c>
      <x:c r="Y1857" s="77" t="n">
        <x:v>0.20858846790365787</x:v>
      </x:c>
      <x:c r="Z1857" s="77" t="n">
        <x:v>0.08114069918185397</x:v>
      </x:c>
      <x:c r="AA1857" s="77" t="n">
        <x:v>-0.027409204236557343</x:v>
      </x:c>
      <x:c r="AB1857" s="77" t="n">
        <x:v>0.47827124948624317</x:v>
      </x:c>
      <x:c r="AC1857" s="77" t="n">
        <x:v>-0.026017139043851188</x:v>
      </x:c>
      <x:c r="AD1857" s="77" t="n">
        <x:v>-0.18073361724612608</x:v>
      </x:c>
    </x:row>
    <x:row r="1858">
      <x:c r="A1858" s="116" t="n">
        <x:v>45523</x:v>
      </x:c>
      <x:c r="B1858" s="110" t="n">
        <x:v>0.4093844376515073</x:v>
      </x:c>
      <x:c r="C1858" s="110" t="n">
        <x:v>0.20828417155813828</x:v>
      </x:c>
      <x:c r="D1858" s="110" t="n">
        <x:v>-0.13895971909842186</x:v>
      </x:c>
      <x:c r="E1858" s="110" t="n">
        <x:v>0.4190618380316886</x:v>
      </x:c>
      <x:c r="F1858" s="110" t="n">
        <x:v>-0.11681033549006678</x:v>
      </x:c>
      <x:c r="G1858" s="110" t="n">
        <x:v>-0.08838916564370979</x:v>
      </x:c>
      <x:c r="H1858" s="110" t="n">
        <x:v>0.11542853783485595</x:v>
      </x:c>
      <x:c r="I1858" s="110" t="n">
        <x:v>0.21870899712001188</x:v>
      </x:c>
      <x:c r="J1858" s="110" t="n">
        <x:v>0.08142232565642264</x:v>
      </x:c>
      <x:c r="K1858" s="110" t="n">
        <x:v>-0.019392910822605233</x:v>
      </x:c>
      <x:c r="L1858" s="110" t="n">
        <x:v>0.478955557484018</x:v>
      </x:c>
      <x:c r="M1858" s="110" t="n">
        <x:v>-0.01715122490712459</x:v>
      </x:c>
      <x:c r="N1858" s="110" t="n">
        <x:v>-0.171653962247316</x:v>
      </x:c>
      <x:c r="O1858" s="110" t="n">
        <x:v>0.09514813038056778</x:v>
      </x:c>
      <x:c r="P1858" s="110" t="n">
        <x:v>0.15223106055545463</x:v>
      </x:c>
      <x:c r="Q1858" s="110" t="n">
        <x:v>0.025700237752664726</x:v>
      </x:c>
      <x:c r="R1858" s="110" t="n">
        <x:v>-0.016151234388287757</x:v>
      </x:c>
      <x:c r="S1858" s="110" t="n">
        <x:v>0.5571324220787774</x:v>
      </x:c>
      <x:c r="T1858" s="110" t="n">
        <x:v>-0.08869954478071408</x:v>
      </x:c>
      <x:c r="U1858" s="110" t="n">
        <x:v>-0.22138551310323082</x:v>
      </x:c>
      <x:c r="V1858" s="110" t="n">
        <x:v>0.06813790468577735</x:v>
      </x:c>
      <x:c r="X1858" s="77" t="str">
        <x:v>2024-08-19</x:v>
      </x:c>
      <x:c r="Y1858" s="77" t="n">
        <x:v>0.21870899712001188</x:v>
      </x:c>
      <x:c r="Z1858" s="77" t="n">
        <x:v>0.08142232565642264</x:v>
      </x:c>
      <x:c r="AA1858" s="77" t="n">
        <x:v>-0.019392910822605233</x:v>
      </x:c>
      <x:c r="AB1858" s="77" t="n">
        <x:v>0.478955557484018</x:v>
      </x:c>
      <x:c r="AC1858" s="77" t="n">
        <x:v>-0.01715122490712459</x:v>
      </x:c>
      <x:c r="AD1858" s="77" t="n">
        <x:v>-0.171653962247316</x:v>
      </x:c>
    </x:row>
    <x:row r="1859">
      <x:c r="A1859" s="116" t="n">
        <x:v>45524</x:v>
      </x:c>
      <x:c r="B1859" s="110" t="n">
        <x:v>0.41151349201202064</x:v>
      </x:c>
      <x:c r="C1859" s="110" t="n">
        <x:v>0.2038588417915084</x:v>
      </x:c>
      <x:c r="D1859" s="110" t="n">
        <x:v>-0.13717994385203733</x:v>
      </x:c>
      <x:c r="E1859" s="110" t="n">
        <x:v>0.40040528787832674</x:v>
      </x:c>
      <x:c r="F1859" s="110" t="n">
        <x:v>-0.10531794539265095</x:v>
      </x:c>
      <x:c r="G1859" s="110" t="n">
        <x:v>-0.07757435077974188</x:v>
      </x:c>
      <x:c r="H1859" s="110" t="n">
        <x:v>0.11595089694290428</x:v>
      </x:c>
      <x:c r="I1859" s="110" t="n">
        <x:v>0.23480856833155664</x:v>
      </x:c>
      <x:c r="J1859" s="110" t="n">
        <x:v>0.08817007126565403</x:v>
      </x:c>
      <x:c r="K1859" s="110" t="n">
        <x:v>-0.015539742509078379</x:v>
      </x:c>
      <x:c r="L1859" s="110" t="n">
        <x:v>0.47308087195795223</x:v>
      </x:c>
      <x:c r="M1859" s="110" t="n">
        <x:v>-0.03238305745543315</x:v>
      </x:c>
      <x:c r="N1859" s="110" t="n">
        <x:v>-0.1791656591014834</x:v>
      </x:c>
      <x:c r="O1859" s="110" t="n">
        <x:v>0.09482850874819466</x:v>
      </x:c>
      <x:c r="P1859" s="110" t="n">
        <x:v>0.15201081599799243</x:v>
      </x:c>
      <x:c r="Q1859" s="110" t="n">
        <x:v>0.025766351541651633</x:v>
      </x:c>
      <x:c r="R1859" s="110" t="n">
        <x:v>-0.016170199494125223</x:v>
      </x:c>
      <x:c r="S1859" s="110" t="n">
        <x:v>0.5581146244473474</x:v>
      </x:c>
      <x:c r="T1859" s="110" t="n">
        <x:v>-0.08825669083772576</x:v>
      </x:c>
      <x:c r="U1859" s="110" t="n">
        <x:v>-0.22060209534184635</x:v>
      </x:c>
      <x:c r="V1859" s="110" t="n">
        <x:v>0.06847713438554899</x:v>
      </x:c>
      <x:c r="X1859" s="77" t="str">
        <x:v>2024-08-20</x:v>
      </x:c>
      <x:c r="Y1859" s="77" t="n">
        <x:v>0.23480856833155664</x:v>
      </x:c>
      <x:c r="Z1859" s="77" t="n">
        <x:v>0.08817007126565403</x:v>
      </x:c>
      <x:c r="AA1859" s="77" t="n">
        <x:v>-0.015539742509078379</x:v>
      </x:c>
      <x:c r="AB1859" s="77" t="n">
        <x:v>0.47308087195795223</x:v>
      </x:c>
      <x:c r="AC1859" s="77" t="n">
        <x:v>-0.03238305745543315</x:v>
      </x:c>
      <x:c r="AD1859" s="77" t="n">
        <x:v>-0.1791656591014834</x:v>
      </x:c>
    </x:row>
    <x:row r="1860">
      <x:c r="A1860" s="116" t="n">
        <x:v>45525</x:v>
      </x:c>
      <x:c r="B1860" s="110" t="n">
        <x:v>0.3990739484733344</x:v>
      </x:c>
      <x:c r="C1860" s="110" t="n">
        <x:v>0.2015875917137884</x:v>
      </x:c>
      <x:c r="D1860" s="110" t="n">
        <x:v>-0.14274670760703</x:v>
      </x:c>
      <x:c r="E1860" s="110" t="n">
        <x:v>0.3930724748969319</x:v>
      </x:c>
      <x:c r="F1860" s="110" t="n">
        <x:v>-0.06671357823348732</x:v>
      </x:c>
      <x:c r="G1860" s="110" t="n">
        <x:v>-0.06047696416524923</x:v>
      </x:c>
      <x:c r="H1860" s="110" t="n">
        <x:v>0.12063279417971468</x:v>
      </x:c>
      <x:c r="I1860" s="110" t="n">
        <x:v>0.23383938294331927</x:v>
      </x:c>
      <x:c r="J1860" s="110" t="n">
        <x:v>0.08750733539909705</x:v>
      </x:c>
      <x:c r="K1860" s="110" t="n">
        <x:v>-0.018552567747314806</x:v>
      </x:c>
      <x:c r="L1860" s="110" t="n">
        <x:v>0.4753227547602306</x:v>
      </x:c>
      <x:c r="M1860" s="110" t="n">
        <x:v>-0.01999524415661305</x:v>
      </x:c>
      <x:c r="N1860" s="110" t="n">
        <x:v>-0.17454406619815468</x:v>
      </x:c>
      <x:c r="O1860" s="110" t="n">
        <x:v>0.09726293250009409</x:v>
      </x:c>
      <x:c r="P1860" s="110" t="n">
        <x:v>0.15009685795996644</x:v>
      </x:c>
      <x:c r="Q1860" s="110" t="n">
        <x:v>0.025913107869522636</x:v>
      </x:c>
      <x:c r="R1860" s="110" t="n">
        <x:v>-0.019757130166537632</x:v>
      </x:c>
      <x:c r="S1860" s="110" t="n">
        <x:v>0.5575556119293599</x:v>
      </x:c>
      <x:c r="T1860" s="110" t="n">
        <x:v>-0.08074489601814765</x:v>
      </x:c>
      <x:c r="U1860" s="110" t="n">
        <x:v>-0.21804559662780504</x:v>
      </x:c>
      <x:c r="V1860" s="110" t="n">
        <x:v>0.06916965915772645</x:v>
      </x:c>
      <x:c r="X1860" s="77" t="str">
        <x:v>2024-08-21</x:v>
      </x:c>
      <x:c r="Y1860" s="77" t="n">
        <x:v>0.23383938294331927</x:v>
      </x:c>
      <x:c r="Z1860" s="77" t="n">
        <x:v>0.08750733539909705</x:v>
      </x:c>
      <x:c r="AA1860" s="77" t="n">
        <x:v>-0.018552567747314806</x:v>
      </x:c>
      <x:c r="AB1860" s="77" t="n">
        <x:v>0.4753227547602306</x:v>
      </x:c>
      <x:c r="AC1860" s="77" t="n">
        <x:v>-0.01999524415661305</x:v>
      </x:c>
      <x:c r="AD1860" s="77" t="n">
        <x:v>-0.17454406619815468</x:v>
      </x:c>
    </x:row>
    <x:row r="1861">
      <x:c r="A1861" s="116" t="n">
        <x:v>45526</x:v>
      </x:c>
      <x:c r="B1861" s="110" t="n">
        <x:v>0.39925727512873094</x:v>
      </x:c>
      <x:c r="C1861" s="110" t="n">
        <x:v>0.19914613657863056</x:v>
      </x:c>
      <x:c r="D1861" s="110" t="n">
        <x:v>-0.15055515176148376</x:v>
      </x:c>
      <x:c r="E1861" s="110" t="n">
        <x:v>0.3909901687831069</x:v>
      </x:c>
      <x:c r="F1861" s="110" t="n">
        <x:v>-0.04514054896449597</x:v>
      </x:c>
      <x:c r="G1861" s="110" t="n">
        <x:v>-0.07145758557054523</x:v>
      </x:c>
      <x:c r="H1861" s="110" t="n">
        <x:v>0.12037338236565726</x:v>
      </x:c>
      <x:c r="I1861" s="110" t="n">
        <x:v>0.23308140322371085</x:v>
      </x:c>
      <x:c r="J1861" s="110" t="n">
        <x:v>0.09101426316901655</x:v>
      </x:c>
      <x:c r="K1861" s="110" t="n">
        <x:v>-0.024024916820242086</x:v>
      </x:c>
      <x:c r="L1861" s="110" t="n">
        <x:v>0.4693424858573874</x:v>
      </x:c>
      <x:c r="M1861" s="110" t="n">
        <x:v>-0.013816065740452904</x:v>
      </x:c>
      <x:c r="N1861" s="110" t="n">
        <x:v>-0.18363243246212727</x:v>
      </x:c>
      <x:c r="O1861" s="110" t="n">
        <x:v>0.09532745620454876</x:v>
      </x:c>
      <x:c r="P1861" s="110" t="n">
        <x:v>0.15480986063861732</x:v>
      </x:c>
      <x:c r="Q1861" s="110" t="n">
        <x:v>0.030621834636460264</x:v>
      </x:c>
      <x:c r="R1861" s="110" t="n">
        <x:v>-0.023975917759078532</x:v>
      </x:c>
      <x:c r="S1861" s="110" t="n">
        <x:v>0.5470002202738065</x:v>
      </x:c>
      <x:c r="T1861" s="110" t="n">
        <x:v>-0.07269219595408531</x:v>
      </x:c>
      <x:c r="U1861" s="110" t="n">
        <x:v>-0.21791844806788868</x:v>
      </x:c>
      <x:c r="V1861" s="110" t="n">
        <x:v>0.06964089229463859</x:v>
      </x:c>
      <x:c r="X1861" s="77" t="str">
        <x:v>2024-08-22</x:v>
      </x:c>
      <x:c r="Y1861" s="77" t="n">
        <x:v>0.23308140322371085</x:v>
      </x:c>
      <x:c r="Z1861" s="77" t="n">
        <x:v>0.09101426316901655</x:v>
      </x:c>
      <x:c r="AA1861" s="77" t="n">
        <x:v>-0.024024916820242086</x:v>
      </x:c>
      <x:c r="AB1861" s="77" t="n">
        <x:v>0.4693424858573874</x:v>
      </x:c>
      <x:c r="AC1861" s="77" t="n">
        <x:v>-0.013816065740452904</x:v>
      </x:c>
      <x:c r="AD1861" s="77" t="n">
        <x:v>-0.18363243246212727</x:v>
      </x:c>
    </x:row>
    <x:row r="1862">
      <x:c r="A1862" s="116" t="n">
        <x:v>45527</x:v>
      </x:c>
      <x:c r="B1862" s="110" t="n">
        <x:v>0.3864843691511222</x:v>
      </x:c>
      <x:c r="C1862" s="110" t="n">
        <x:v>0.18742039940495742</x:v>
      </x:c>
      <x:c r="D1862" s="110" t="n">
        <x:v>-0.15577220801068406</x:v>
      </x:c>
      <x:c r="E1862" s="110" t="n">
        <x:v>0.38515699615238436</x:v>
      </x:c>
      <x:c r="F1862" s="110" t="n">
        <x:v>-0.04711243742358997</x:v>
      </x:c>
      <x:c r="G1862" s="110" t="n">
        <x:v>-0.06655437193914224</x:v>
      </x:c>
      <x:c r="H1862" s="110" t="n">
        <x:v>0.1149371245558413</x:v>
      </x:c>
      <x:c r="I1862" s="110" t="n">
        <x:v>0.23553313304811005</x:v>
      </x:c>
      <x:c r="J1862" s="110" t="n">
        <x:v>0.09100345243264786</x:v>
      </x:c>
      <x:c r="K1862" s="110" t="n">
        <x:v>-0.02490546575304919</x:v>
      </x:c>
      <x:c r="L1862" s="110" t="n">
        <x:v>0.4646637663485219</x:v>
      </x:c>
      <x:c r="M1862" s="110" t="n">
        <x:v>-0.018335479917131723</x:v>
      </x:c>
      <x:c r="N1862" s="110" t="n">
        <x:v>-0.1871952481501861</x:v>
      </x:c>
      <x:c r="O1862" s="110" t="n">
        <x:v>0.09346069300148548</x:v>
      </x:c>
      <x:c r="P1862" s="110" t="n">
        <x:v>0.1550619550787016</x:v>
      </x:c>
      <x:c r="Q1862" s="110" t="n">
        <x:v>0.02963905083283331</x:v>
      </x:c>
      <x:c r="R1862" s="110" t="n">
        <x:v>-0.0253136083939746</x:v>
      </x:c>
      <x:c r="S1862" s="110" t="n">
        <x:v>0.5462737590785663</x:v>
      </x:c>
      <x:c r="T1862" s="110" t="n">
        <x:v>-0.07220472118917132</x:v>
      </x:c>
      <x:c r="U1862" s="110" t="n">
        <x:v>-0.21564378730654443</x:v>
      </x:c>
      <x:c r="V1862" s="110" t="n">
        <x:v>0.06963544135006848</x:v>
      </x:c>
      <x:c r="X1862" s="77" t="str">
        <x:v>2024-08-23</x:v>
      </x:c>
      <x:c r="Y1862" s="77" t="n">
        <x:v>0.23553313304811005</x:v>
      </x:c>
      <x:c r="Z1862" s="77" t="n">
        <x:v>0.09100345243264786</x:v>
      </x:c>
      <x:c r="AA1862" s="77" t="n">
        <x:v>-0.02490546575304919</x:v>
      </x:c>
      <x:c r="AB1862" s="77" t="n">
        <x:v>0.4646637663485219</x:v>
      </x:c>
      <x:c r="AC1862" s="77" t="n">
        <x:v>-0.018335479917131723</x:v>
      </x:c>
      <x:c r="AD1862" s="77" t="n">
        <x:v>-0.1871952481501861</x:v>
      </x:c>
    </x:row>
    <x:row r="1863">
      <x:c r="A1863" s="116" t="n">
        <x:v>45530</x:v>
      </x:c>
      <x:c r="B1863" s="110" t="n">
        <x:v>0.3779801064929915</x:v>
      </x:c>
      <x:c r="C1863" s="110" t="n">
        <x:v>0.19128539611125212</x:v>
      </x:c>
      <x:c r="D1863" s="110" t="n">
        <x:v>-0.14808060288154162</x:v>
      </x:c>
      <x:c r="E1863" s="110" t="n">
        <x:v>0.3845564552797691</x:v>
      </x:c>
      <x:c r="F1863" s="110" t="n">
        <x:v>-0.042960466142616484</x:v>
      </x:c>
      <x:c r="G1863" s="110" t="n">
        <x:v>-0.07283983110068405</x:v>
      </x:c>
      <x:c r="H1863" s="110" t="n">
        <x:v>0.11499017629319512</x:v>
      </x:c>
      <x:c r="I1863" s="110" t="n">
        <x:v>0.23365241707243498</x:v>
      </x:c>
      <x:c r="J1863" s="110" t="n">
        <x:v>0.09189773611739242</x:v>
      </x:c>
      <x:c r="K1863" s="110" t="n">
        <x:v>-0.023372239201730073</x:v>
      </x:c>
      <x:c r="L1863" s="110" t="n">
        <x:v>0.46362276697776306</x:v>
      </x:c>
      <x:c r="M1863" s="110" t="n">
        <x:v>-0.01953648974910507</x:v>
      </x:c>
      <x:c r="N1863" s="110" t="n">
        <x:v>-0.18825372883406669</x:v>
      </x:c>
      <x:c r="O1863" s="110" t="n">
        <x:v>0.09300174373044812</x:v>
      </x:c>
      <x:c r="P1863" s="110" t="n">
        <x:v>0.1530663505260749</x:v>
      </x:c>
      <x:c r="Q1863" s="110" t="n">
        <x:v>0.030141451803810778</x:v>
      </x:c>
      <x:c r="R1863" s="110" t="n">
        <x:v>-0.02635831605588056</x:v>
      </x:c>
      <x:c r="S1863" s="110" t="n">
        <x:v>0.5488889032447868</x:v>
      </x:c>
      <x:c r="T1863" s="110" t="n">
        <x:v>-0.0800967234031474</x:v>
      </x:c>
      <x:c r="U1863" s="110" t="n">
        <x:v>-0.21362184354947483</x:v>
      </x:c>
      <x:c r="V1863" s="110" t="n">
        <x:v>0.06866997042769493</x:v>
      </x:c>
      <x:c r="X1863" s="77" t="str">
        <x:v>2024-08-26</x:v>
      </x:c>
      <x:c r="Y1863" s="77" t="n">
        <x:v>0.23365241707243498</x:v>
      </x:c>
      <x:c r="Z1863" s="77" t="n">
        <x:v>0.09189773611739242</x:v>
      </x:c>
      <x:c r="AA1863" s="77" t="n">
        <x:v>-0.023372239201730073</x:v>
      </x:c>
      <x:c r="AB1863" s="77" t="n">
        <x:v>0.46362276697776306</x:v>
      </x:c>
      <x:c r="AC1863" s="77" t="n">
        <x:v>-0.01953648974910507</x:v>
      </x:c>
      <x:c r="AD1863" s="77" t="n">
        <x:v>-0.18825372883406669</x:v>
      </x:c>
    </x:row>
    <x:row r="1864">
      <x:c r="A1864" s="116" t="n">
        <x:v>45531</x:v>
      </x:c>
      <x:c r="B1864" s="110" t="n">
        <x:v>0.36835355823116295</x:v>
      </x:c>
      <x:c r="C1864" s="110" t="n">
        <x:v>0.20090839896446644</x:v>
      </x:c>
      <x:c r="D1864" s="110" t="n">
        <x:v>-0.12896128154106448</x:v>
      </x:c>
      <x:c r="E1864" s="110" t="n">
        <x:v>0.39350155642772694</x:v>
      </x:c>
      <x:c r="F1864" s="110" t="n">
        <x:v>-0.02727124048651477</x:v>
      </x:c>
      <x:c r="G1864" s="110" t="n">
        <x:v>-0.056546991070739086</x:v>
      </x:c>
      <x:c r="H1864" s="110" t="n">
        <x:v>0.12499733342083968</x:v>
      </x:c>
      <x:c r="I1864" s="110" t="n">
        <x:v>0.24944650165926294</x:v>
      </x:c>
      <x:c r="J1864" s="110" t="n">
        <x:v>0.09536950347538942</x:v>
      </x:c>
      <x:c r="K1864" s="110" t="n">
        <x:v>-0.020782139677991394</x:v>
      </x:c>
      <x:c r="L1864" s="110" t="n">
        <x:v>0.4611147481743421</x:v>
      </x:c>
      <x:c r="M1864" s="110" t="n">
        <x:v>-0.011195351607653158</x:v>
      </x:c>
      <x:c r="N1864" s="110" t="n">
        <x:v>-0.17453330783974236</x:v>
      </x:c>
      <x:c r="O1864" s="110" t="n">
        <x:v>0.09990332569726794</x:v>
      </x:c>
      <x:c r="P1864" s="110" t="n">
        <x:v>0.1531242355883076</x:v>
      </x:c>
      <x:c r="Q1864" s="110" t="n">
        <x:v>0.030482337580892437</x:v>
      </x:c>
      <x:c r="R1864" s="110" t="n">
        <x:v>-0.02454498943950003</x:v>
      </x:c>
      <x:c r="S1864" s="110" t="n">
        <x:v>0.5482722735675556</x:v>
      </x:c>
      <x:c r="T1864" s="110" t="n">
        <x:v>-0.07789361568736962</x:v>
      </x:c>
      <x:c r="U1864" s="110" t="n">
        <x:v>-0.20636713417197142</x:v>
      </x:c>
      <x:c r="V1864" s="110" t="n">
        <x:v>0.07051218457298576</x:v>
      </x:c>
      <x:c r="X1864" s="77" t="str">
        <x:v>2024-08-27</x:v>
      </x:c>
      <x:c r="Y1864" s="77" t="n">
        <x:v>0.24944650165926294</x:v>
      </x:c>
      <x:c r="Z1864" s="77" t="n">
        <x:v>0.09536950347538942</x:v>
      </x:c>
      <x:c r="AA1864" s="77" t="n">
        <x:v>-0.020782139677991394</x:v>
      </x:c>
      <x:c r="AB1864" s="77" t="n">
        <x:v>0.4611147481743421</x:v>
      </x:c>
      <x:c r="AC1864" s="77" t="n">
        <x:v>-0.011195351607653158</x:v>
      </x:c>
      <x:c r="AD1864" s="77" t="n">
        <x:v>-0.17453330783974236</x:v>
      </x:c>
    </x:row>
    <x:row r="1865">
      <x:c r="A1865" s="116" t="n">
        <x:v>45532</x:v>
      </x:c>
      <x:c r="B1865" s="110" t="n">
        <x:v>0.35770883008494503</x:v>
      </x:c>
      <x:c r="C1865" s="110" t="n">
        <x:v>0.18405758690298216</x:v>
      </x:c>
      <x:c r="D1865" s="110" t="n">
        <x:v>-0.1314770740954194</x:v>
      </x:c>
      <x:c r="E1865" s="110" t="n">
        <x:v>0.38058206280279383</x:v>
      </x:c>
      <x:c r="F1865" s="110" t="n">
        <x:v>-0.03917560345339627</x:v>
      </x:c>
      <x:c r="G1865" s="110" t="n">
        <x:v>-0.06077081870749846</x:v>
      </x:c>
      <x:c r="H1865" s="110" t="n">
        <x:v>0.11515416392240115</x:v>
      </x:c>
      <x:c r="I1865" s="110" t="n">
        <x:v>0.25179561823537494</x:v>
      </x:c>
      <x:c r="J1865" s="110" t="n">
        <x:v>0.10101757090986367</x:v>
      </x:c>
      <x:c r="K1865" s="110" t="n">
        <x:v>-0.02264566329468769</x:v>
      </x:c>
      <x:c r="L1865" s="110" t="n">
        <x:v>0.4612451788130095</x:v>
      </x:c>
      <x:c r="M1865" s="110" t="n">
        <x:v>-0.01703034614888722</x:v>
      </x:c>
      <x:c r="N1865" s="110" t="n">
        <x:v>-0.17631135098942766</x:v>
      </x:c>
      <x:c r="O1865" s="110" t="n">
        <x:v>0.09967850125420759</x:v>
      </x:c>
      <x:c r="P1865" s="110" t="n">
        <x:v>0.1536873643139598</x:v>
      </x:c>
      <x:c r="Q1865" s="110" t="n">
        <x:v>0.03135176003227429</x:v>
      </x:c>
      <x:c r="R1865" s="110" t="n">
        <x:v>-0.026101747046825063</x:v>
      </x:c>
      <x:c r="S1865" s="110" t="n">
        <x:v>0.5491404182132498</x:v>
      </x:c>
      <x:c r="T1865" s="110" t="n">
        <x:v>-0.08163820195401078</x:v>
      </x:c>
      <x:c r="U1865" s="110" t="n">
        <x:v>-0.20592435807087223</x:v>
      </x:c>
      <x:c r="V1865" s="110" t="n">
        <x:v>0.07008587258129596</x:v>
      </x:c>
      <x:c r="X1865" s="77" t="str">
        <x:v>2024-08-28</x:v>
      </x:c>
      <x:c r="Y1865" s="77" t="n">
        <x:v>0.25179561823537494</x:v>
      </x:c>
      <x:c r="Z1865" s="77" t="n">
        <x:v>0.10101757090986367</x:v>
      </x:c>
      <x:c r="AA1865" s="77" t="n">
        <x:v>-0.02264566329468769</x:v>
      </x:c>
      <x:c r="AB1865" s="77" t="n">
        <x:v>0.4612451788130095</x:v>
      </x:c>
      <x:c r="AC1865" s="77" t="n">
        <x:v>-0.01703034614888722</x:v>
      </x:c>
      <x:c r="AD1865" s="77" t="n">
        <x:v>-0.17631135098942766</x:v>
      </x:c>
    </x:row>
    <x:row r="1866">
      <x:c r="A1866" s="116" t="n">
        <x:v>45533</x:v>
      </x:c>
      <x:c r="B1866" s="110" t="n">
        <x:v>0.3202556829169507</x:v>
      </x:c>
      <x:c r="C1866" s="110" t="n">
        <x:v>0.17967627652028742</x:v>
      </x:c>
      <x:c r="D1866" s="110" t="n">
        <x:v>-0.12671921064882602</x:v>
      </x:c>
      <x:c r="E1866" s="110" t="n">
        <x:v>0.32348573192798413</x:v>
      </x:c>
      <x:c r="F1866" s="110" t="n">
        <x:v>0.0193029911595788</x:v>
      </x:c>
      <x:c r="G1866" s="110" t="n">
        <x:v>-0.05824038645315096</x:v>
      </x:c>
      <x:c r="H1866" s="110" t="n">
        <x:v>0.10962684757047068</x:v>
      </x:c>
      <x:c r="I1866" s="110" t="n">
        <x:v>0.24187558097724585</x:v>
      </x:c>
      <x:c r="J1866" s="110" t="n">
        <x:v>0.09987157375061818</x:v>
      </x:c>
      <x:c r="K1866" s="110" t="n">
        <x:v>-0.0217232033868343</x:v>
      </x:c>
      <x:c r="L1866" s="110" t="n">
        <x:v>0.4303828492242502</x:v>
      </x:c>
      <x:c r="M1866" s="110" t="n">
        <x:v>0.007403843132185356</x:v>
      </x:c>
      <x:c r="N1866" s="110" t="n">
        <x:v>-0.17082225993418293</x:v>
      </x:c>
      <x:c r="O1866" s="110" t="n">
        <x:v>0.09783139729388039</x:v>
      </x:c>
      <x:c r="P1866" s="110" t="n">
        <x:v>0.14984126856709082</x:v>
      </x:c>
      <x:c r="Q1866" s="110" t="n">
        <x:v>0.029502244226244815</x:v>
      </x:c>
      <x:c r="R1866" s="110" t="n">
        <x:v>-0.02543508393572352</x:v>
      </x:c>
      <x:c r="S1866" s="110" t="n">
        <x:v>0.5366131179272697</x:v>
      </x:c>
      <x:c r="T1866" s="110" t="n">
        <x:v>-0.06910525589655404</x:v>
      </x:c>
      <x:c r="U1866" s="110" t="n">
        <x:v>-0.20390209055304492</x:v>
      </x:c>
      <x:c r="V1866" s="110" t="n">
        <x:v>0.06958570005588048</x:v>
      </x:c>
      <x:c r="X1866" s="77" t="str">
        <x:v>2024-08-29</x:v>
      </x:c>
      <x:c r="Y1866" s="77" t="n">
        <x:v>0.24187558097724585</x:v>
      </x:c>
      <x:c r="Z1866" s="77" t="n">
        <x:v>0.09987157375061818</x:v>
      </x:c>
      <x:c r="AA1866" s="77" t="n">
        <x:v>-0.0217232033868343</x:v>
      </x:c>
      <x:c r="AB1866" s="77" t="n">
        <x:v>0.4303828492242502</x:v>
      </x:c>
      <x:c r="AC1866" s="77" t="n">
        <x:v>0.007403843132185356</x:v>
      </x:c>
      <x:c r="AD1866" s="77" t="n">
        <x:v>-0.17082225993418293</x:v>
      </x:c>
    </x:row>
    <x:row r="1867">
      <x:c r="A1867" s="116" t="n">
        <x:v>45534</x:v>
      </x:c>
      <x:c r="B1867" s="110" t="n">
        <x:v>0.32906981516523864</x:v>
      </x:c>
      <x:c r="C1867" s="110" t="n">
        <x:v>0.1677007563291237</x:v>
      </x:c>
      <x:c r="D1867" s="110" t="n">
        <x:v>-0.12227027859617931</x:v>
      </x:c>
      <x:c r="E1867" s="110" t="n">
        <x:v>0.2826377304886116</x:v>
      </x:c>
      <x:c r="F1867" s="110" t="n">
        <x:v>0.02461255752014144</x:v>
      </x:c>
      <x:c r="G1867" s="110" t="n">
        <x:v>-0.07050474733910543</x:v>
      </x:c>
      <x:c r="H1867" s="110" t="n">
        <x:v>0.10187430559463845</x:v>
      </x:c>
      <x:c r="I1867" s="110" t="n">
        <x:v>0.2469607707859055</x:v>
      </x:c>
      <x:c r="J1867" s="110" t="n">
        <x:v>0.09828554647760902</x:v>
      </x:c>
      <x:c r="K1867" s="110" t="n">
        <x:v>-0.019942896231646225</x:v>
      </x:c>
      <x:c r="L1867" s="110" t="n">
        <x:v>0.3945390165561975</x:v>
      </x:c>
      <x:c r="M1867" s="110" t="n">
        <x:v>0.0027007533719208944</x:v>
      </x:c>
      <x:c r="N1867" s="110" t="n">
        <x:v>-0.19491749354025084</x:v>
      </x:c>
      <x:c r="O1867" s="110" t="n">
        <x:v>0.08793761623662262</x:v>
      </x:c>
      <x:c r="P1867" s="110" t="n">
        <x:v>0.15353762013138192</x:v>
      </x:c>
      <x:c r="Q1867" s="110" t="n">
        <x:v>0.028744906940434013</x:v>
      </x:c>
      <x:c r="R1867" s="110" t="n">
        <x:v>-0.027594560892322255</x:v>
      </x:c>
      <x:c r="S1867" s="110" t="n">
        <x:v>0.5241768481425206</x:v>
      </x:c>
      <x:c r="T1867" s="110" t="n">
        <x:v>-0.05828824590453197</x:v>
      </x:c>
      <x:c r="U1867" s="110" t="n">
        <x:v>-0.19790081983026353</x:v>
      </x:c>
      <x:c r="V1867" s="110" t="n">
        <x:v>0.0704459580978698</x:v>
      </x:c>
      <x:c r="X1867" s="77" t="str">
        <x:v>2024-08-30</x:v>
      </x:c>
      <x:c r="Y1867" s="77" t="n">
        <x:v>0.2469607707859055</x:v>
      </x:c>
      <x:c r="Z1867" s="77" t="n">
        <x:v>0.09828554647760902</x:v>
      </x:c>
      <x:c r="AA1867" s="77" t="n">
        <x:v>-0.019942896231646225</x:v>
      </x:c>
      <x:c r="AB1867" s="77" t="n">
        <x:v>0.3945390165561975</x:v>
      </x:c>
      <x:c r="AC1867" s="77" t="n">
        <x:v>0.0027007533719208944</x:v>
      </x:c>
      <x:c r="AD1867" s="77" t="n">
        <x:v>-0.19491749354025084</x:v>
      </x:c>
    </x:row>
    <x:row r="1868">
      <x:c r="A1868" s="116" t="n">
        <x:v>45537</x:v>
      </x:c>
      <x:c r="B1868" s="110" t="n">
        <x:v>0.3315390657743943</x:v>
      </x:c>
      <x:c r="C1868" s="110" t="n">
        <x:v>0.18436489529752306</x:v>
      </x:c>
      <x:c r="D1868" s="110" t="n">
        <x:v>-0.1376110340041698</x:v>
      </x:c>
      <x:c r="E1868" s="110" t="n">
        <x:v>0.27809290188439517</x:v>
      </x:c>
      <x:c r="F1868" s="110" t="n">
        <x:v>0.030552525307411302</x:v>
      </x:c>
      <x:c r="G1868" s="110" t="n">
        <x:v>-0.126063484266972</x:v>
      </x:c>
      <x:c r="H1868" s="110" t="n">
        <x:v>0.09347914499876366</x:v>
      </x:c>
      <x:c r="I1868" s="110" t="n">
        <x:v>0.24633963698884187</x:v>
      </x:c>
      <x:c r="J1868" s="110" t="n">
        <x:v>0.10675118005436146</x:v>
      </x:c>
      <x:c r="K1868" s="110" t="n">
        <x:v>-0.023583918073319717</x:v>
      </x:c>
      <x:c r="L1868" s="110" t="n">
        <x:v>0.38768559338454844</x:v>
      </x:c>
      <x:c r="M1868" s="110" t="n">
        <x:v>-0.0018655690935017637</x:v>
      </x:c>
      <x:c r="N1868" s="110" t="n">
        <x:v>-0.20639861922098923</x:v>
      </x:c>
      <x:c r="O1868" s="110" t="n">
        <x:v>0.08482138400665684</x:v>
      </x:c>
      <x:c r="P1868" s="110" t="n">
        <x:v>0.1545087436849687</x:v>
      </x:c>
      <x:c r="Q1868" s="110" t="n">
        <x:v>0.0358181911477667</x:v>
      </x:c>
      <x:c r="R1868" s="110" t="n">
        <x:v>-0.035183164631336535</x:v>
      </x:c>
      <x:c r="S1868" s="110" t="n">
        <x:v>0.5175280192482204</x:v>
      </x:c>
      <x:c r="T1868" s="110" t="n">
        <x:v>-0.05309421138211586</x:v>
      </x:c>
      <x:c r="U1868" s="110" t="n">
        <x:v>-0.20824012496235492</x:v>
      </x:c>
      <x:c r="V1868" s="110" t="n">
        <x:v>0.06855624218419142</x:v>
      </x:c>
      <x:c r="X1868" s="77" t="str">
        <x:v>2024-09-02</x:v>
      </x:c>
      <x:c r="Y1868" s="77" t="n">
        <x:v>0.24633963698884187</x:v>
      </x:c>
      <x:c r="Z1868" s="77" t="n">
        <x:v>0.10675118005436146</x:v>
      </x:c>
      <x:c r="AA1868" s="77" t="n">
        <x:v>-0.023583918073319717</x:v>
      </x:c>
      <x:c r="AB1868" s="77" t="n">
        <x:v>0.38768559338454844</x:v>
      </x:c>
      <x:c r="AC1868" s="77" t="n">
        <x:v>-0.0018655690935017637</x:v>
      </x:c>
      <x:c r="AD1868" s="77" t="n">
        <x:v>-0.20639861922098923</x:v>
      </x:c>
    </x:row>
    <x:row r="1869">
      <x:c r="A1869" s="116" t="n">
        <x:v>45538</x:v>
      </x:c>
      <x:c r="B1869" s="110" t="n">
        <x:v>0.22541098107174087</x:v>
      </x:c>
      <x:c r="C1869" s="110" t="n">
        <x:v>0.16703068785200761</x:v>
      </x:c>
      <x:c r="D1869" s="110" t="n">
        <x:v>-0.1369980655853852</x:v>
      </x:c>
      <x:c r="E1869" s="110" t="n">
        <x:v>0.23642455945090574</x:v>
      </x:c>
      <x:c r="F1869" s="110" t="n">
        <x:v>0.036588620303209925</x:v>
      </x:c>
      <x:c r="G1869" s="110" t="n">
        <x:v>-0.12106801800705759</x:v>
      </x:c>
      <x:c r="H1869" s="110" t="n">
        <x:v>0.0678981275142369</x:v>
      </x:c>
      <x:c r="I1869" s="110" t="n">
        <x:v>0.244078266959605</x:v>
      </x:c>
      <x:c r="J1869" s="110" t="n">
        <x:v>0.10469573453462583</x:v>
      </x:c>
      <x:c r="K1869" s="110" t="n">
        <x:v>-0.036863589209033515</x:v>
      </x:c>
      <x:c r="L1869" s="110" t="n">
        <x:v>0.3730395272934866</x:v>
      </x:c>
      <x:c r="M1869" s="110" t="n">
        <x:v>-0.0043537158146890135</x:v>
      </x:c>
      <x:c r="N1869" s="110" t="n">
        <x:v>-0.2101200064134025</x:v>
      </x:c>
      <x:c r="O1869" s="110" t="n">
        <x:v>0.07841270289176541</x:v>
      </x:c>
      <x:c r="P1869" s="110" t="n">
        <x:v>0.15392089790987695</x:v>
      </x:c>
      <x:c r="Q1869" s="110" t="n">
        <x:v>0.039938355852883856</x:v>
      </x:c>
      <x:c r="R1869" s="110" t="n">
        <x:v>-0.0346749820899245</x:v>
      </x:c>
      <x:c r="S1869" s="110" t="n">
        <x:v>0.5106464541077566</x:v>
      </x:c>
      <x:c r="T1869" s="110" t="n">
        <x:v>-0.0548116375428771</x:v>
      </x:c>
      <x:c r="U1869" s="110" t="n">
        <x:v>-0.2104349302852088</x:v>
      </x:c>
      <x:c r="V1869" s="110" t="n">
        <x:v>0.0674306929920845</x:v>
      </x:c>
      <x:c r="X1869" s="77" t="str">
        <x:v>2024-09-03</x:v>
      </x:c>
      <x:c r="Y1869" s="77" t="n">
        <x:v>0.244078266959605</x:v>
      </x:c>
      <x:c r="Z1869" s="77" t="n">
        <x:v>0.10469573453462583</x:v>
      </x:c>
      <x:c r="AA1869" s="77" t="n">
        <x:v>-0.036863589209033515</x:v>
      </x:c>
      <x:c r="AB1869" s="77" t="n">
        <x:v>0.3730395272934866</x:v>
      </x:c>
      <x:c r="AC1869" s="77" t="n">
        <x:v>-0.0043537158146890135</x:v>
      </x:c>
      <x:c r="AD1869" s="77" t="n">
        <x:v>-0.2101200064134025</x:v>
      </x:c>
    </x:row>
    <x:row r="1870">
      <x:c r="A1870" s="116" t="n">
        <x:v>45539</x:v>
      </x:c>
      <x:c r="B1870" s="110" t="n">
        <x:v>0.21807707532369192</x:v>
      </x:c>
      <x:c r="C1870" s="110" t="n">
        <x:v>0.17247226306649704</x:v>
      </x:c>
      <x:c r="D1870" s="110" t="n">
        <x:v>-0.13251202856653554</x:v>
      </x:c>
      <x:c r="E1870" s="110" t="n">
        <x:v>0.2340558424069105</x:v>
      </x:c>
      <x:c r="F1870" s="110" t="n">
        <x:v>0.044299638918454225</x:v>
      </x:c>
      <x:c r="G1870" s="110" t="n">
        <x:v>-0.1190960765795334</x:v>
      </x:c>
      <x:c r="H1870" s="110" t="n">
        <x:v>0.06954945242824746</x:v>
      </x:c>
      <x:c r="I1870" s="110" t="n">
        <x:v>0.23387372967150202</x:v>
      </x:c>
      <x:c r="J1870" s="110" t="n">
        <x:v>0.10451187508304624</x:v>
      </x:c>
      <x:c r="K1870" s="110" t="n">
        <x:v>-0.04217833805170035</x:v>
      </x:c>
      <x:c r="L1870" s="110" t="n">
        <x:v>0.37121315245922487</x:v>
      </x:c>
      <x:c r="M1870" s="110" t="n">
        <x:v>-0.009744581612941798</x:v>
      </x:c>
      <x:c r="N1870" s="110" t="n">
        <x:v>-0.21227986397393675</x:v>
      </x:c>
      <x:c r="O1870" s="110" t="n">
        <x:v>0.07423266226253238</x:v>
      </x:c>
      <x:c r="P1870" s="110" t="n">
        <x:v>0.15577803029058196</x:v>
      </x:c>
      <x:c r="Q1870" s="110" t="n">
        <x:v>0.041524524493722195</x:v>
      </x:c>
      <x:c r="R1870" s="110" t="n">
        <x:v>-0.03509174595135135</x:v>
      </x:c>
      <x:c r="S1870" s="110" t="n">
        <x:v>0.5160179286638245</x:v>
      </x:c>
      <x:c r="T1870" s="110" t="n">
        <x:v>-0.054690116385024044</x:v>
      </x:c>
      <x:c r="U1870" s="110" t="n">
        <x:v>-0.21104057785395444</x:v>
      </x:c>
      <x:c r="V1870" s="110" t="n">
        <x:v>0.06874967387629978</x:v>
      </x:c>
      <x:c r="X1870" s="77" t="str">
        <x:v>2024-09-04</x:v>
      </x:c>
      <x:c r="Y1870" s="77" t="n">
        <x:v>0.23387372967150202</x:v>
      </x:c>
      <x:c r="Z1870" s="77" t="n">
        <x:v>0.10451187508304624</x:v>
      </x:c>
      <x:c r="AA1870" s="77" t="n">
        <x:v>-0.04217833805170035</x:v>
      </x:c>
      <x:c r="AB1870" s="77" t="n">
        <x:v>0.37121315245922487</x:v>
      </x:c>
      <x:c r="AC1870" s="77" t="n">
        <x:v>-0.009744581612941798</x:v>
      </x:c>
      <x:c r="AD1870" s="77" t="n">
        <x:v>-0.21227986397393675</x:v>
      </x:c>
    </x:row>
    <x:row r="1871">
      <x:c r="A1871" s="116" t="n">
        <x:v>45540</x:v>
      </x:c>
      <x:c r="B1871" s="110" t="n">
        <x:v>0.22369515445828275</x:v>
      </x:c>
      <x:c r="C1871" s="110" t="n">
        <x:v>0.1771269773599854</x:v>
      </x:c>
      <x:c r="D1871" s="110" t="n">
        <x:v>-0.125453351152891</x:v>
      </x:c>
      <x:c r="E1871" s="110" t="n">
        <x:v>0.22890711765013574</x:v>
      </x:c>
      <x:c r="F1871" s="110" t="n">
        <x:v>0.04767953714586019</x:v>
      </x:c>
      <x:c r="G1871" s="110" t="n">
        <x:v>-0.11549790529927065</x:v>
      </x:c>
      <x:c r="H1871" s="110" t="n">
        <x:v>0.07274292169368374</x:v>
      </x:c>
      <x:c r="I1871" s="110" t="n">
        <x:v>0.23831437443931122</x:v>
      </x:c>
      <x:c r="J1871" s="110" t="n">
        <x:v>0.107770194598751</x:v>
      </x:c>
      <x:c r="K1871" s="110" t="n">
        <x:v>-0.04713921494732946</x:v>
      </x:c>
      <x:c r="L1871" s="110" t="n">
        <x:v>0.37092550536809116</x:v>
      </x:c>
      <x:c r="M1871" s="110" t="n">
        <x:v>-0.002055822978752307</x:v>
      </x:c>
      <x:c r="N1871" s="110" t="n">
        <x:v>-0.20873093908013182</x:v>
      </x:c>
      <x:c r="O1871" s="110" t="n">
        <x:v>0.07651401623332328</x:v>
      </x:c>
      <x:c r="P1871" s="110" t="n">
        <x:v>0.15750135363446405</x:v>
      </x:c>
      <x:c r="Q1871" s="110" t="n">
        <x:v>0.04100763519083823</x:v>
      </x:c>
      <x:c r="R1871" s="110" t="n">
        <x:v>-0.035391680937276515</x:v>
      </x:c>
      <x:c r="S1871" s="110" t="n">
        <x:v>0.518012109155724</x:v>
      </x:c>
      <x:c r="T1871" s="110" t="n">
        <x:v>-0.05235772524548832</x:v>
      </x:c>
      <x:c r="U1871" s="110" t="n">
        <x:v>-0.2133313082143173</x:v>
      </x:c>
      <x:c r="V1871" s="110" t="n">
        <x:v>0.06924006393065736</x:v>
      </x:c>
      <x:c r="X1871" s="77" t="str">
        <x:v>2024-09-05</x:v>
      </x:c>
      <x:c r="Y1871" s="77" t="n">
        <x:v>0.23831437443931122</x:v>
      </x:c>
      <x:c r="Z1871" s="77" t="n">
        <x:v>0.107770194598751</x:v>
      </x:c>
      <x:c r="AA1871" s="77" t="n">
        <x:v>-0.04713921494732946</x:v>
      </x:c>
      <x:c r="AB1871" s="77" t="n">
        <x:v>0.37092550536809116</x:v>
      </x:c>
      <x:c r="AC1871" s="77" t="n">
        <x:v>-0.002055822978752307</x:v>
      </x:c>
      <x:c r="AD1871" s="77" t="n">
        <x:v>-0.20873093908013182</x:v>
      </x:c>
    </x:row>
    <x:row r="1872">
      <x:c r="A1872" s="116" t="n">
        <x:v>45541</x:v>
      </x:c>
      <x:c r="B1872" s="110" t="n">
        <x:v>0.22102106200701174</x:v>
      </x:c>
      <x:c r="C1872" s="110" t="n">
        <x:v>0.1721808951047158</x:v>
      </x:c>
      <x:c r="D1872" s="110" t="n">
        <x:v>-0.12420740496433746</x:v>
      </x:c>
      <x:c r="E1872" s="110" t="n">
        <x:v>0.23550311466882498</x:v>
      </x:c>
      <x:c r="F1872" s="110" t="n">
        <x:v>0.045048437010426615</x:v>
      </x:c>
      <x:c r="G1872" s="110" t="n">
        <x:v>-0.119464736202872</x:v>
      </x:c>
      <x:c r="H1872" s="110" t="n">
        <x:v>0.07168022793729495</x:v>
      </x:c>
      <x:c r="I1872" s="110" t="n">
        <x:v>0.23414136008301292</x:v>
      </x:c>
      <x:c r="J1872" s="110" t="n">
        <x:v>0.11531081534088158</x:v>
      </x:c>
      <x:c r="K1872" s="110" t="n">
        <x:v>-0.04266082407385784</x:v>
      </x:c>
      <x:c r="L1872" s="110" t="n">
        <x:v>0.37888343153298154</x:v>
      </x:c>
      <x:c r="M1872" s="110" t="n">
        <x:v>-0.0020296751953068183</x:v>
      </x:c>
      <x:c r="N1872" s="110" t="n">
        <x:v>-0.21495186668626126</x:v>
      </x:c>
      <x:c r="O1872" s="110" t="n">
        <x:v>0.07811554016690835</x:v>
      </x:c>
      <x:c r="P1872" s="110" t="n">
        <x:v>0.15802098052057822</x:v>
      </x:c>
      <x:c r="Q1872" s="110" t="n">
        <x:v>0.04038622037918002</x:v>
      </x:c>
      <x:c r="R1872" s="110" t="n">
        <x:v>-0.035255425931147576</x:v>
      </x:c>
      <x:c r="S1872" s="110" t="n">
        <x:v>0.5150713457198742</x:v>
      </x:c>
      <x:c r="T1872" s="110" t="n">
        <x:v>-0.04778729461388461</x:v>
      </x:c>
      <x:c r="U1872" s="110" t="n">
        <x:v>-0.21091057096334925</x:v>
      </x:c>
      <x:c r="V1872" s="110" t="n">
        <x:v>0.06992087585187516</x:v>
      </x:c>
      <x:c r="X1872" s="77" t="str">
        <x:v>2024-09-06</x:v>
      </x:c>
      <x:c r="Y1872" s="77" t="n">
        <x:v>0.23414136008301292</x:v>
      </x:c>
      <x:c r="Z1872" s="77" t="n">
        <x:v>0.11531081534088158</x:v>
      </x:c>
      <x:c r="AA1872" s="77" t="n">
        <x:v>-0.04266082407385784</x:v>
      </x:c>
      <x:c r="AB1872" s="77" t="n">
        <x:v>0.37888343153298154</x:v>
      </x:c>
      <x:c r="AC1872" s="77" t="n">
        <x:v>-0.0020296751953068183</x:v>
      </x:c>
      <x:c r="AD1872" s="77" t="n">
        <x:v>-0.21495186668626126</x:v>
      </x:c>
    </x:row>
    <x:row r="1873">
      <x:c r="A1873" s="116" t="n">
        <x:v>45544</x:v>
      </x:c>
      <x:c r="B1873" s="110" t="n">
        <x:v>0.24661487406995508</x:v>
      </x:c>
      <x:c r="C1873" s="110" t="n">
        <x:v>0.18736663117716623</x:v>
      </x:c>
      <x:c r="D1873" s="110" t="n">
        <x:v>-0.12888480969637184</x:v>
      </x:c>
      <x:c r="E1873" s="110" t="n">
        <x:v>0.2664419540181783</x:v>
      </x:c>
      <x:c r="F1873" s="110" t="n">
        <x:v>0.030905854667241942</x:v>
      </x:c>
      <x:c r="G1873" s="110" t="n">
        <x:v>-0.1248873856110942</x:v>
      </x:c>
      <x:c r="H1873" s="110" t="n">
        <x:v>0.07959285310417925</x:v>
      </x:c>
      <x:c r="I1873" s="110" t="n">
        <x:v>0.2453660425096473</x:v>
      </x:c>
      <x:c r="J1873" s="110" t="n">
        <x:v>0.12435160485867112</x:v>
      </x:c>
      <x:c r="K1873" s="110" t="n">
        <x:v>-0.04661305170277531</x:v>
      </x:c>
      <x:c r="L1873" s="110" t="n">
        <x:v>0.3858113897951623</x:v>
      </x:c>
      <x:c r="M1873" s="110" t="n">
        <x:v>-0.004210077152110281</x:v>
      </x:c>
      <x:c r="N1873" s="110" t="n">
        <x:v>-0.21427871548781463</x:v>
      </x:c>
      <x:c r="O1873" s="110" t="n">
        <x:v>0.08173786547013008</x:v>
      </x:c>
      <x:c r="P1873" s="110" t="n">
        <x:v>0.16484825778725154</x:v>
      </x:c>
      <x:c r="Q1873" s="110" t="n">
        <x:v>0.043483456705658875</x:v>
      </x:c>
      <x:c r="R1873" s="110" t="n">
        <x:v>-0.03631636001161172</x:v>
      </x:c>
      <x:c r="S1873" s="110" t="n">
        <x:v>0.524344657117258</x:v>
      </x:c>
      <x:c r="T1873" s="110" t="n">
        <x:v>-0.053417699923182904</x:v>
      </x:c>
      <x:c r="U1873" s="110" t="n">
        <x:v>-0.20711448178998254</x:v>
      </x:c>
      <x:c r="V1873" s="110" t="n">
        <x:v>0.0726379716475652</x:v>
      </x:c>
      <x:c r="X1873" s="77" t="str">
        <x:v>2024-09-09</x:v>
      </x:c>
      <x:c r="Y1873" s="77" t="n">
        <x:v>0.2453660425096473</x:v>
      </x:c>
      <x:c r="Z1873" s="77" t="n">
        <x:v>0.12435160485867112</x:v>
      </x:c>
      <x:c r="AA1873" s="77" t="n">
        <x:v>-0.04661305170277531</x:v>
      </x:c>
      <x:c r="AB1873" s="77" t="n">
        <x:v>0.3858113897951623</x:v>
      </x:c>
      <x:c r="AC1873" s="77" t="n">
        <x:v>-0.004210077152110281</x:v>
      </x:c>
      <x:c r="AD1873" s="77" t="n">
        <x:v>-0.21427871548781463</x:v>
      </x:c>
    </x:row>
    <x:row r="1874">
      <x:c r="A1874" s="116" t="n">
        <x:v>45545</x:v>
      </x:c>
      <x:c r="B1874" s="110" t="n">
        <x:v>0.2515899806065214</x:v>
      </x:c>
      <x:c r="C1874" s="110" t="n">
        <x:v>0.19065508824418162</x:v>
      </x:c>
      <x:c r="D1874" s="110" t="n">
        <x:v>-0.11845297702824877</x:v>
      </x:c>
      <x:c r="E1874" s="110" t="n">
        <x:v>0.2604819879789767</x:v>
      </x:c>
      <x:c r="F1874" s="110" t="n">
        <x:v>0.02646980430552207</x:v>
      </x:c>
      <x:c r="G1874" s="110" t="n">
        <x:v>-0.12509803977123213</x:v>
      </x:c>
      <x:c r="H1874" s="110" t="n">
        <x:v>0.08094097405595348</x:v>
      </x:c>
      <x:c r="I1874" s="110" t="n">
        <x:v>0.24731902512007842</x:v>
      </x:c>
      <x:c r="J1874" s="110" t="n">
        <x:v>0.12289335043717317</x:v>
      </x:c>
      <x:c r="K1874" s="110" t="n">
        <x:v>-0.041310323958071826</x:v>
      </x:c>
      <x:c r="L1874" s="110" t="n">
        <x:v>0.3972047108885675</x:v>
      </x:c>
      <x:c r="M1874" s="110" t="n">
        <x:v>-0.0031945984984622917</x:v>
      </x:c>
      <x:c r="N1874" s="110" t="n">
        <x:v>-0.20969912799554644</x:v>
      </x:c>
      <x:c r="O1874" s="110" t="n">
        <x:v>0.08553550599895643</x:v>
      </x:c>
      <x:c r="P1874" s="110" t="n">
        <x:v>0.16850562977766279</x:v>
      </x:c>
      <x:c r="Q1874" s="110" t="n">
        <x:v>0.043721480687104415</x:v>
      </x:c>
      <x:c r="R1874" s="110" t="n">
        <x:v>-0.03424922268342224</x:v>
      </x:c>
      <x:c r="S1874" s="110" t="n">
        <x:v>0.5292225739332079</x:v>
      </x:c>
      <x:c r="T1874" s="110" t="n">
        <x:v>-0.04708036791559625</x:v>
      </x:c>
      <x:c r="U1874" s="110" t="n">
        <x:v>-0.20686530735940134</x:v>
      </x:c>
      <x:c r="V1874" s="110" t="n">
        <x:v>0.07554246440659255</x:v>
      </x:c>
      <x:c r="X1874" s="77" t="str">
        <x:v>2024-09-10</x:v>
      </x:c>
      <x:c r="Y1874" s="77" t="n">
        <x:v>0.24731902512007842</x:v>
      </x:c>
      <x:c r="Z1874" s="77" t="n">
        <x:v>0.12289335043717317</x:v>
      </x:c>
      <x:c r="AA1874" s="77" t="n">
        <x:v>-0.041310323958071826</x:v>
      </x:c>
      <x:c r="AB1874" s="77" t="n">
        <x:v>0.3972047108885675</x:v>
      </x:c>
      <x:c r="AC1874" s="77" t="n">
        <x:v>-0.0031945984984622917</x:v>
      </x:c>
      <x:c r="AD1874" s="77" t="n">
        <x:v>-0.20969912799554644</x:v>
      </x:c>
    </x:row>
    <x:row r="1875">
      <x:c r="A1875" s="116" t="n">
        <x:v>45546</x:v>
      </x:c>
      <x:c r="B1875" s="110" t="n">
        <x:v>0.20726394196691086</x:v>
      </x:c>
      <x:c r="C1875" s="110" t="n">
        <x:v>0.19472011626315378</x:v>
      </x:c>
      <x:c r="D1875" s="110" t="n">
        <x:v>-0.11403905446386804</x:v>
      </x:c>
      <x:c r="E1875" s="110" t="n">
        <x:v>0.23582747679356464</x:v>
      </x:c>
      <x:c r="F1875" s="110" t="n">
        <x:v>-0.004692771703531751</x:v>
      </x:c>
      <x:c r="G1875" s="110" t="n">
        <x:v>-0.12175701055218988</x:v>
      </x:c>
      <x:c r="H1875" s="110" t="n">
        <x:v>0.06622044971733992</x:v>
      </x:c>
      <x:c r="I1875" s="110" t="n">
        <x:v>0.2236978620743356</x:v>
      </x:c>
      <x:c r="J1875" s="110" t="n">
        <x:v>0.12464101871362065</x:v>
      </x:c>
      <x:c r="K1875" s="110" t="n">
        <x:v>-0.0449470608240803</x:v>
      </x:c>
      <x:c r="L1875" s="110" t="n">
        <x:v>0.39641636862869023</x:v>
      </x:c>
      <x:c r="M1875" s="110" t="n">
        <x:v>-0.04613161243184004</x:v>
      </x:c>
      <x:c r="N1875" s="110" t="n">
        <x:v>-0.20681465058321014</x:v>
      </x:c>
      <x:c r="O1875" s="110" t="n">
        <x:v>0.07447698759625267</x:v>
      </x:c>
      <x:c r="P1875" s="110" t="n">
        <x:v>0.16049428194364093</x:v>
      </x:c>
      <x:c r="Q1875" s="110" t="n">
        <x:v>0.04456615217996171</x:v>
      </x:c>
      <x:c r="R1875" s="110" t="n">
        <x:v>-0.032282291196998415</x:v>
      </x:c>
      <x:c r="S1875" s="110" t="n">
        <x:v>0.5189106726527757</x:v>
      </x:c>
      <x:c r="T1875" s="110" t="n">
        <x:v>-0.05606976410150651</x:v>
      </x:c>
      <x:c r="U1875" s="110" t="n">
        <x:v>-0.20679655161014443</x:v>
      </x:c>
      <x:c r="V1875" s="110" t="n">
        <x:v>0.07147041664462149</x:v>
      </x:c>
      <x:c r="X1875" s="77" t="str">
        <x:v>2024-09-11</x:v>
      </x:c>
      <x:c r="Y1875" s="77" t="n">
        <x:v>0.2236978620743356</x:v>
      </x:c>
      <x:c r="Z1875" s="77" t="n">
        <x:v>0.12464101871362065</x:v>
      </x:c>
      <x:c r="AA1875" s="77" t="n">
        <x:v>-0.0449470608240803</x:v>
      </x:c>
      <x:c r="AB1875" s="77" t="n">
        <x:v>0.39641636862869023</x:v>
      </x:c>
      <x:c r="AC1875" s="77" t="n">
        <x:v>-0.04613161243184004</x:v>
      </x:c>
      <x:c r="AD1875" s="77" t="n">
        <x:v>-0.20681465058321014</x:v>
      </x:c>
    </x:row>
    <x:row r="1876">
      <x:c r="A1876" s="116" t="n">
        <x:v>45547</x:v>
      </x:c>
      <x:c r="B1876" s="110" t="n">
        <x:v>0.21013878679398643</x:v>
      </x:c>
      <x:c r="C1876" s="110" t="n">
        <x:v>0.21544239428918383</x:v>
      </x:c>
      <x:c r="D1876" s="110" t="n">
        <x:v>-0.11615310298238943</x:v>
      </x:c>
      <x:c r="E1876" s="110" t="n">
        <x:v>0.2241653053330692</x:v>
      </x:c>
      <x:c r="F1876" s="110" t="n">
        <x:v>-0.0101105149104207</x:v>
      </x:c>
      <x:c r="G1876" s="110" t="n">
        <x:v>-0.11426142812669236</x:v>
      </x:c>
      <x:c r="H1876" s="110" t="n">
        <x:v>0.06820357339945615</x:v>
      </x:c>
      <x:c r="I1876" s="110" t="n">
        <x:v>0.22028895080134914</x:v>
      </x:c>
      <x:c r="J1876" s="110" t="n">
        <x:v>0.12466514895379183</x:v>
      </x:c>
      <x:c r="K1876" s="110" t="n">
        <x:v>-0.044236393426375524</x:v>
      </x:c>
      <x:c r="L1876" s="110" t="n">
        <x:v>0.39109635001310616</x:v>
      </x:c>
      <x:c r="M1876" s="110" t="n">
        <x:v>-0.0510117785713928</x:v>
      </x:c>
      <x:c r="N1876" s="110" t="n">
        <x:v>-0.2057193496125098</x:v>
      </x:c>
      <x:c r="O1876" s="110" t="n">
        <x:v>0.07251382135966149</x:v>
      </x:c>
      <x:c r="P1876" s="110" t="n">
        <x:v>0.1603301017289685</x:v>
      </x:c>
      <x:c r="Q1876" s="110" t="n">
        <x:v>0.04588844490379756</x:v>
      </x:c>
      <x:c r="R1876" s="110" t="n">
        <x:v>-0.0338685329810743</x:v>
      </x:c>
      <x:c r="S1876" s="110" t="n">
        <x:v>0.5160758345015427</x:v>
      </x:c>
      <x:c r="T1876" s="110" t="n">
        <x:v>-0.05148127420059109</x:v>
      </x:c>
      <x:c r="U1876" s="110" t="n">
        <x:v>-0.20182770533542363</x:v>
      </x:c>
      <x:c r="V1876" s="110" t="n">
        <x:v>0.07251947810286996</x:v>
      </x:c>
      <x:c r="X1876" s="77" t="str">
        <x:v>2024-09-12</x:v>
      </x:c>
      <x:c r="Y1876" s="77" t="n">
        <x:v>0.22028895080134914</x:v>
      </x:c>
      <x:c r="Z1876" s="77" t="n">
        <x:v>0.12466514895379183</x:v>
      </x:c>
      <x:c r="AA1876" s="77" t="n">
        <x:v>-0.044236393426375524</x:v>
      </x:c>
      <x:c r="AB1876" s="77" t="n">
        <x:v>0.39109635001310616</x:v>
      </x:c>
      <x:c r="AC1876" s="77" t="n">
        <x:v>-0.0510117785713928</x:v>
      </x:c>
      <x:c r="AD1876" s="77" t="n">
        <x:v>-0.2057193496125098</x:v>
      </x:c>
    </x:row>
    <x:row r="1877">
      <x:c r="A1877" s="116" t="n">
        <x:v>45548</x:v>
      </x:c>
      <x:c r="B1877" s="110" t="n">
        <x:v>0.1942513728735799</x:v>
      </x:c>
      <x:c r="C1877" s="110" t="n">
        <x:v>0.19703829918730612</x:v>
      </x:c>
      <x:c r="D1877" s="110" t="n">
        <x:v>-0.09234547485574111</x:v>
      </x:c>
      <x:c r="E1877" s="110" t="n">
        <x:v>0.22621733056308743</x:v>
      </x:c>
      <x:c r="F1877" s="110" t="n">
        <x:v>-0.007574195008400253</x:v>
      </x:c>
      <x:c r="G1877" s="110" t="n">
        <x:v>-0.11860353736164679</x:v>
      </x:c>
      <x:c r="H1877" s="110" t="n">
        <x:v>0.06649729923303087</x:v>
      </x:c>
      <x:c r="I1877" s="110" t="n">
        <x:v>0.21382271871173972</x:v>
      </x:c>
      <x:c r="J1877" s="110" t="n">
        <x:v>0.11765035796724554</x:v>
      </x:c>
      <x:c r="K1877" s="110" t="n">
        <x:v>-0.03677709388718434</x:v>
      </x:c>
      <x:c r="L1877" s="110" t="n">
        <x:v>0.3934985903025773</x:v>
      </x:c>
      <x:c r="M1877" s="110" t="n">
        <x:v>-0.05005579167939976</x:v>
      </x:c>
      <x:c r="N1877" s="110" t="n">
        <x:v>-0.21027775864777237</x:v>
      </x:c>
      <x:c r="O1877" s="110" t="n">
        <x:v>0.07131017046120101</x:v>
      </x:c>
      <x:c r="P1877" s="110" t="n">
        <x:v>0.15482338094962278</x:v>
      </x:c>
      <x:c r="Q1877" s="110" t="n">
        <x:v>0.03988309817785047</x:v>
      </x:c>
      <x:c r="R1877" s="110" t="n">
        <x:v>-0.026026595580933527</x:v>
      </x:c>
      <x:c r="S1877" s="110" t="n">
        <x:v>0.5104164569584877</x:v>
      </x:c>
      <x:c r="T1877" s="110" t="n">
        <x:v>-0.039059424365308106</x:v>
      </x:c>
      <x:c r="U1877" s="110" t="n">
        <x:v>-0.19180785774685608</x:v>
      </x:c>
      <x:c r="V1877" s="110" t="n">
        <x:v>0.07470484306547721</x:v>
      </x:c>
      <x:c r="X1877" s="77" t="str">
        <x:v>2024-09-13</x:v>
      </x:c>
      <x:c r="Y1877" s="77" t="n">
        <x:v>0.21382271871173972</x:v>
      </x:c>
      <x:c r="Z1877" s="77" t="n">
        <x:v>0.11765035796724554</x:v>
      </x:c>
      <x:c r="AA1877" s="77" t="n">
        <x:v>-0.03677709388718434</x:v>
      </x:c>
      <x:c r="AB1877" s="77" t="n">
        <x:v>0.3934985903025773</x:v>
      </x:c>
      <x:c r="AC1877" s="77" t="n">
        <x:v>-0.05005579167939976</x:v>
      </x:c>
      <x:c r="AD1877" s="77" t="n">
        <x:v>-0.21027775864777237</x:v>
      </x:c>
    </x:row>
    <x:row r="1878">
      <x:c r="A1878" s="116" t="n">
        <x:v>45553</x:v>
      </x:c>
      <x:c r="B1878" s="110" t="n">
        <x:v>0.1650975835427235</x:v>
      </x:c>
      <x:c r="C1878" s="110" t="n">
        <x:v>0.1734452951885636</x:v>
      </x:c>
      <x:c r="D1878" s="110" t="n">
        <x:v>-0.07638094419102795</x:v>
      </x:c>
      <x:c r="E1878" s="110" t="n">
        <x:v>0.22432561454826222</x:v>
      </x:c>
      <x:c r="F1878" s="110" t="n">
        <x:v>0.01633680033873134</x:v>
      </x:c>
      <x:c r="G1878" s="110" t="n">
        <x:v>-0.10168340053772551</x:v>
      </x:c>
      <x:c r="H1878" s="110" t="n">
        <x:v>0.06685682481492121</x:v>
      </x:c>
      <x:c r="I1878" s="110" t="n">
        <x:v>0.21036815573800147</x:v>
      </x:c>
      <x:c r="J1878" s="110" t="n">
        <x:v>0.11536081285820175</x:v>
      </x:c>
      <x:c r="K1878" s="110" t="n">
        <x:v>-0.03975140956215763</x:v>
      </x:c>
      <x:c r="L1878" s="110" t="n">
        <x:v>0.3938700810831919</x:v>
      </x:c>
      <x:c r="M1878" s="110" t="n">
        <x:v>-0.04633241472767095</x:v>
      </x:c>
      <x:c r="N1878" s="110" t="n">
        <x:v>-0.20927525507637515</x:v>
      </x:c>
      <x:c r="O1878" s="110" t="n">
        <x:v>0.07070666171886525</x:v>
      </x:c>
      <x:c r="P1878" s="110" t="n">
        <x:v>0.15420598459609375</x:v>
      </x:c>
      <x:c r="Q1878" s="110" t="n">
        <x:v>0.039435449730262376</x:v>
      </x:c>
      <x:c r="R1878" s="110" t="n">
        <x:v>-0.026593188611256487</x:v>
      </x:c>
      <x:c r="S1878" s="110" t="n">
        <x:v>0.5097183837916132</x:v>
      </x:c>
      <x:c r="T1878" s="110" t="n">
        <x:v>-0.034251007300692374</x:v>
      </x:c>
      <x:c r="U1878" s="110" t="n">
        <x:v>-0.18907549848106456</x:v>
      </x:c>
      <x:c r="V1878" s="110" t="n">
        <x:v>0.0755733539541593</x:v>
      </x:c>
      <x:c r="X1878" s="77" t="str">
        <x:v>2024-09-18</x:v>
      </x:c>
      <x:c r="Y1878" s="77" t="n">
        <x:v>0.21036815573800147</x:v>
      </x:c>
      <x:c r="Z1878" s="77" t="n">
        <x:v>0.11536081285820175</x:v>
      </x:c>
      <x:c r="AA1878" s="77" t="n">
        <x:v>-0.03975140956215763</x:v>
      </x:c>
      <x:c r="AB1878" s="77" t="n">
        <x:v>0.3938700810831919</x:v>
      </x:c>
      <x:c r="AC1878" s="77" t="n">
        <x:v>-0.04633241472767095</x:v>
      </x:c>
      <x:c r="AD1878" s="77" t="n">
        <x:v>-0.20927525507637515</x:v>
      </x:c>
    </x:row>
    <x:row r="1879">
      <x:c r="A1879" s="116" t="n">
        <x:v>45554</x:v>
      </x:c>
      <x:c r="B1879" s="110" t="n">
        <x:v>0.1633049725705272</x:v>
      </x:c>
      <x:c r="C1879" s="110" t="n">
        <x:v>0.16709958226758162</x:v>
      </x:c>
      <x:c r="D1879" s="110" t="n">
        <x:v>-0.07204476079931224</x:v>
      </x:c>
      <x:c r="E1879" s="110" t="n">
        <x:v>0.23021873419771957</x:v>
      </x:c>
      <x:c r="F1879" s="110" t="n">
        <x:v>0.011737743530978355</x:v>
      </x:c>
      <x:c r="G1879" s="110" t="n">
        <x:v>-0.11458076866931378</x:v>
      </x:c>
      <x:c r="H1879" s="110" t="n">
        <x:v>0.06428925051636346</x:v>
      </x:c>
      <x:c r="I1879" s="110" t="n">
        <x:v>0.2143660591781621</x:v>
      </x:c>
      <x:c r="J1879" s="110" t="n">
        <x:v>0.12334911684573135</x:v>
      </x:c>
      <x:c r="K1879" s="110" t="n">
        <x:v>-0.03343895893621659</x:v>
      </x:c>
      <x:c r="L1879" s="110" t="n">
        <x:v>0.3906290527264722</x:v>
      </x:c>
      <x:c r="M1879" s="110" t="n">
        <x:v>-0.048560892928481585</x:v>
      </x:c>
      <x:c r="N1879" s="110" t="n">
        <x:v>-0.22397486633342412</x:v>
      </x:c>
      <x:c r="O1879" s="110" t="n">
        <x:v>0.07039491842537392</x:v>
      </x:c>
      <x:c r="P1879" s="110" t="n">
        <x:v>0.1541266767685723</x:v>
      </x:c>
      <x:c r="Q1879" s="110" t="n">
        <x:v>0.03801644788939</x:v>
      </x:c>
      <x:c r="R1879" s="110" t="n">
        <x:v>-0.026763783985816077</x:v>
      </x:c>
      <x:c r="S1879" s="110" t="n">
        <x:v>0.5087746609242132</x:v>
      </x:c>
      <x:c r="T1879" s="110" t="n">
        <x:v>-0.0347814372158884</x:v>
      </x:c>
      <x:c r="U1879" s="110" t="n">
        <x:v>-0.19427358160592983</x:v>
      </x:c>
      <x:c r="V1879" s="110" t="n">
        <x:v>0.07418316379575686</x:v>
      </x:c>
      <x:c r="X1879" s="77" t="str">
        <x:v>2024-09-19</x:v>
      </x:c>
      <x:c r="Y1879" s="77" t="n">
        <x:v>0.2143660591781621</x:v>
      </x:c>
      <x:c r="Z1879" s="77" t="n">
        <x:v>0.12334911684573135</x:v>
      </x:c>
      <x:c r="AA1879" s="77" t="n">
        <x:v>-0.03343895893621659</x:v>
      </x:c>
      <x:c r="AB1879" s="77" t="n">
        <x:v>0.3906290527264722</x:v>
      </x:c>
      <x:c r="AC1879" s="77" t="n">
        <x:v>-0.048560892928481585</x:v>
      </x:c>
      <x:c r="AD1879" s="77" t="n">
        <x:v>-0.22397486633342412</x:v>
      </x:c>
    </x:row>
    <x:row r="1880">
      <x:c r="A1880" s="116" t="n">
        <x:v>45555</x:v>
      </x:c>
      <x:c r="B1880" s="110" t="n">
        <x:v>0.17322147730604123</x:v>
      </x:c>
      <x:c r="C1880" s="110" t="n">
        <x:v>0.19096981613053235</x:v>
      </x:c>
      <x:c r="D1880" s="110" t="n">
        <x:v>-0.05742288586357755</x:v>
      </x:c>
      <x:c r="E1880" s="110" t="n">
        <x:v>0.2214221446398811</x:v>
      </x:c>
      <x:c r="F1880" s="110" t="n">
        <x:v>0.01324168398818756</x:v>
      </x:c>
      <x:c r="G1880" s="110" t="n">
        <x:v>-0.11337473330868593</x:v>
      </x:c>
      <x:c r="H1880" s="110" t="n">
        <x:v>0.0713429171487298</x:v>
      </x:c>
      <x:c r="I1880" s="110" t="n">
        <x:v>0.21553144374596003</x:v>
      </x:c>
      <x:c r="J1880" s="110" t="n">
        <x:v>0.1247889482249619</x:v>
      </x:c>
      <x:c r="K1880" s="110" t="n">
        <x:v>-0.02711638534158441</x:v>
      </x:c>
      <x:c r="L1880" s="110" t="n">
        <x:v>0.38609845601477905</x:v>
      </x:c>
      <x:c r="M1880" s="110" t="n">
        <x:v>-0.0434340715842384</x:v>
      </x:c>
      <x:c r="N1880" s="110" t="n">
        <x:v>-0.21973050025048652</x:v>
      </x:c>
      <x:c r="O1880" s="110" t="n">
        <x:v>0.07268964846823193</x:v>
      </x:c>
      <x:c r="P1880" s="110" t="n">
        <x:v>0.15336170443224345</x:v>
      </x:c>
      <x:c r="Q1880" s="110" t="n">
        <x:v>0.03763865424295725</x:v>
      </x:c>
      <x:c r="R1880" s="110" t="n">
        <x:v>-0.022633267783085578</x:v>
      </x:c>
      <x:c r="S1880" s="110" t="n">
        <x:v>0.5082304709318841</x:v>
      </x:c>
      <x:c r="T1880" s="110" t="n">
        <x:v>-0.036914500870942384</x:v>
      </x:c>
      <x:c r="U1880" s="110" t="n">
        <x:v>-0.20121285820338547</x:v>
      </x:c>
      <x:c r="V1880" s="110" t="n">
        <x:v>0.07307836712494523</x:v>
      </x:c>
      <x:c r="X1880" s="77" t="str">
        <x:v>2024-09-20</x:v>
      </x:c>
      <x:c r="Y1880" s="77" t="n">
        <x:v>0.21553144374596003</x:v>
      </x:c>
      <x:c r="Z1880" s="77" t="n">
        <x:v>0.1247889482249619</x:v>
      </x:c>
      <x:c r="AA1880" s="77" t="n">
        <x:v>-0.02711638534158441</x:v>
      </x:c>
      <x:c r="AB1880" s="77" t="n">
        <x:v>0.38609845601477905</x:v>
      </x:c>
      <x:c r="AC1880" s="77" t="n">
        <x:v>-0.0434340715842384</x:v>
      </x:c>
      <x:c r="AD1880" s="77" t="n">
        <x:v>-0.21973050025048652</x:v>
      </x:c>
    </x:row>
    <x:row r="1881">
      <x:c r="A1881" s="116" t="n">
        <x:v>45558</x:v>
      </x:c>
      <x:c r="B1881" s="110" t="n">
        <x:v>0.19434653000155502</x:v>
      </x:c>
      <x:c r="C1881" s="110" t="n">
        <x:v>0.18300163884115733</x:v>
      </x:c>
      <x:c r="D1881" s="110" t="n">
        <x:v>-0.04988638275930158</x:v>
      </x:c>
      <x:c r="E1881" s="110" t="n">
        <x:v>0.23332702097597566</x:v>
      </x:c>
      <x:c r="F1881" s="110" t="n">
        <x:v>0.0049829368288499</x:v>
      </x:c>
      <x:c r="G1881" s="110" t="n">
        <x:v>-0.10165831880488853</x:v>
      </x:c>
      <x:c r="H1881" s="110" t="n">
        <x:v>0.07735223751389131</x:v>
      </x:c>
      <x:c r="I1881" s="110" t="n">
        <x:v>0.22195953802196575</x:v>
      </x:c>
      <x:c r="J1881" s="110" t="n">
        <x:v>0.12647182467997856</x:v>
      </x:c>
      <x:c r="K1881" s="110" t="n">
        <x:v>-0.027975953317346144</x:v>
      </x:c>
      <x:c r="L1881" s="110" t="n">
        <x:v>0.38528347107229827</x:v>
      </x:c>
      <x:c r="M1881" s="110" t="n">
        <x:v>-0.04027508390882089</x:v>
      </x:c>
      <x:c r="N1881" s="110" t="n">
        <x:v>-0.21830506758961346</x:v>
      </x:c>
      <x:c r="O1881" s="110" t="n">
        <x:v>0.07452645482641036</x:v>
      </x:c>
      <x:c r="P1881" s="110" t="n">
        <x:v>0.15914366977514313</x:v>
      </x:c>
      <x:c r="Q1881" s="110" t="n">
        <x:v>0.04005087279670243</x:v>
      </x:c>
      <x:c r="R1881" s="110" t="n">
        <x:v>-0.0234386217818365</x:v>
      </x:c>
      <x:c r="S1881" s="110" t="n">
        <x:v>0.507553470040497</x:v>
      </x:c>
      <x:c r="T1881" s="110" t="n">
        <x:v>-0.038076917386825164</x:v>
      </x:c>
      <x:c r="U1881" s="110" t="n">
        <x:v>-0.20152510035615062</x:v>
      </x:c>
      <x:c r="V1881" s="110" t="n">
        <x:v>0.0739512288479217</x:v>
      </x:c>
      <x:c r="X1881" s="77" t="str">
        <x:v>2024-09-23</x:v>
      </x:c>
      <x:c r="Y1881" s="77" t="n">
        <x:v>0.22195953802196575</x:v>
      </x:c>
      <x:c r="Z1881" s="77" t="n">
        <x:v>0.12647182467997856</x:v>
      </x:c>
      <x:c r="AA1881" s="77" t="n">
        <x:v>-0.027975953317346144</x:v>
      </x:c>
      <x:c r="AB1881" s="77" t="n">
        <x:v>0.38528347107229827</x:v>
      </x:c>
      <x:c r="AC1881" s="77" t="n">
        <x:v>-0.04027508390882089</x:v>
      </x:c>
      <x:c r="AD1881" s="77" t="n">
        <x:v>-0.21830506758961346</x:v>
      </x:c>
    </x:row>
    <x:row r="1882">
      <x:c r="A1882" s="116" t="n">
        <x:v>45559</x:v>
      </x:c>
      <x:c r="B1882" s="110" t="n">
        <x:v>0.10871395310187051</x:v>
      </x:c>
      <x:c r="C1882" s="110" t="n">
        <x:v>0.10793583208632773</x:v>
      </x:c>
      <x:c r="D1882" s="110" t="n">
        <x:v>-0.038017430114291324</x:v>
      </x:c>
      <x:c r="E1882" s="110" t="n">
        <x:v>0.46852550358669204</x:v>
      </x:c>
      <x:c r="F1882" s="110" t="n">
        <x:v>-0.12365420281950956</x:v>
      </x:c>
      <x:c r="G1882" s="110" t="n">
        <x:v>-0.212161861249778</x:v>
      </x:c>
      <x:c r="H1882" s="110" t="n">
        <x:v>0.0518902990985519</x:v>
      </x:c>
      <x:c r="I1882" s="110" t="n">
        <x:v>0.18728520288339848</x:v>
      </x:c>
      <x:c r="J1882" s="110" t="n">
        <x:v>0.10496475507801478</x:v>
      </x:c>
      <x:c r="K1882" s="110" t="n">
        <x:v>-0.029187943847152537</x:v>
      </x:c>
      <x:c r="L1882" s="110" t="n">
        <x:v>0.49406073399896105</x:v>
      </x:c>
      <x:c r="M1882" s="110" t="n">
        <x:v>-0.11017989215741945</x:v>
      </x:c>
      <x:c r="N1882" s="110" t="n">
        <x:v>-0.26905921032564994</x:v>
      </x:c>
      <x:c r="O1882" s="110" t="n">
        <x:v>0.06298060760502543</x:v>
      </x:c>
      <x:c r="P1882" s="110" t="n">
        <x:v>0.14356805638204514</x:v>
      </x:c>
      <x:c r="Q1882" s="110" t="n">
        <x:v>0.030413500650880092</x:v>
      </x:c>
      <x:c r="R1882" s="110" t="n">
        <x:v>-0.01995605547280508</x:v>
      </x:c>
      <x:c r="S1882" s="110" t="n">
        <x:v>0.5475216478898126</x:v>
      </x:c>
      <x:c r="T1882" s="110" t="n">
        <x:v>-0.08084490020569542</x:v>
      </x:c>
      <x:c r="U1882" s="110" t="n">
        <x:v>-0.23340358180060333</x:v>
      </x:c>
      <x:c r="V1882" s="110" t="n">
        <x:v>0.06454977790727233</x:v>
      </x:c>
      <x:c r="X1882" s="77" t="str">
        <x:v>2024-09-24</x:v>
      </x:c>
      <x:c r="Y1882" s="77" t="n">
        <x:v>0.18728520288339848</x:v>
      </x:c>
      <x:c r="Z1882" s="77" t="n">
        <x:v>0.10496475507801478</x:v>
      </x:c>
      <x:c r="AA1882" s="77" t="n">
        <x:v>-0.029187943847152537</x:v>
      </x:c>
      <x:c r="AB1882" s="77" t="n">
        <x:v>0.49406073399896105</x:v>
      </x:c>
      <x:c r="AC1882" s="77" t="n">
        <x:v>-0.11017989215741945</x:v>
      </x:c>
      <x:c r="AD1882" s="77" t="n">
        <x:v>-0.26905921032564994</x:v>
      </x:c>
    </x:row>
    <x:row r="1883">
      <x:c r="A1883" s="116" t="n">
        <x:v>45560</x:v>
      </x:c>
      <x:c r="B1883" s="110" t="n">
        <x:v>0.13557617135749972</x:v>
      </x:c>
      <x:c r="C1883" s="110" t="n">
        <x:v>0.12488599301813151</x:v>
      </x:c>
      <x:c r="D1883" s="110" t="n">
        <x:v>-0.025394134448022035</x:v>
      </x:c>
      <x:c r="E1883" s="110" t="n">
        <x:v>0.486701343920853</x:v>
      </x:c>
      <x:c r="F1883" s="110" t="n">
        <x:v>-0.010059659896640547</x:v>
      </x:c>
      <x:c r="G1883" s="110" t="n">
        <x:v>-0.15860307706869403</x:v>
      </x:c>
      <x:c r="H1883" s="110" t="n">
        <x:v>0.09218443948052128</x:v>
      </x:c>
      <x:c r="I1883" s="110" t="n">
        <x:v>0.19047011573094735</x:v>
      </x:c>
      <x:c r="J1883" s="110" t="n">
        <x:v>0.10569275784742051</x:v>
      </x:c>
      <x:c r="K1883" s="110" t="n">
        <x:v>-0.028870384519264873</x:v>
      </x:c>
      <x:c r="L1883" s="110" t="n">
        <x:v>0.5025407240176317</x:v>
      </x:c>
      <x:c r="M1883" s="110" t="n">
        <x:v>-0.09100381459097229</x:v>
      </x:c>
      <x:c r="N1883" s="110" t="n">
        <x:v>-0.25904847148632804</x:v>
      </x:c>
      <x:c r="O1883" s="110" t="n">
        <x:v>0.06996348783323907</x:v>
      </x:c>
      <x:c r="P1883" s="110" t="n">
        <x:v>0.14889633801586405</x:v>
      </x:c>
      <x:c r="Q1883" s="110" t="n">
        <x:v>0.03489404062605078</x:v>
      </x:c>
      <x:c r="R1883" s="110" t="n">
        <x:v>-0.013985117377804092</x:v>
      </x:c>
      <x:c r="S1883" s="110" t="n">
        <x:v>0.5524186504799264</x:v>
      </x:c>
      <x:c r="T1883" s="110" t="n">
        <x:v>-0.064875828492424</x:v>
      </x:c>
      <x:c r="U1883" s="110" t="n">
        <x:v>-0.22087081695554092</x:v>
      </x:c>
      <x:c r="V1883" s="110" t="n">
        <x:v>0.07274621104934538</x:v>
      </x:c>
      <x:c r="X1883" s="77" t="str">
        <x:v>2024-09-25</x:v>
      </x:c>
      <x:c r="Y1883" s="77" t="n">
        <x:v>0.19047011573094735</x:v>
      </x:c>
      <x:c r="Z1883" s="77" t="n">
        <x:v>0.10569275784742051</x:v>
      </x:c>
      <x:c r="AA1883" s="77" t="n">
        <x:v>-0.028870384519264873</x:v>
      </x:c>
      <x:c r="AB1883" s="77" t="n">
        <x:v>0.5025407240176317</x:v>
      </x:c>
      <x:c r="AC1883" s="77" t="n">
        <x:v>-0.09100381459097229</x:v>
      </x:c>
      <x:c r="AD1883" s="77" t="n">
        <x:v>-0.25904847148632804</x:v>
      </x:c>
    </x:row>
    <x:row r="1884">
      <x:c r="A1884" s="116" t="n">
        <x:v>45561</x:v>
      </x:c>
      <x:c r="B1884" s="110" t="n">
        <x:v>0.12863837717258925</x:v>
      </x:c>
      <x:c r="C1884" s="110" t="n">
        <x:v>0.11368178940481376</x:v>
      </x:c>
      <x:c r="D1884" s="110" t="n">
        <x:v>-0.026816747284291564</x:v>
      </x:c>
      <x:c r="E1884" s="110" t="n">
        <x:v>0.5894165659608989</x:v>
      </x:c>
      <x:c r="F1884" s="110" t="n">
        <x:v>-0.1056406149377187</x:v>
      </x:c>
      <x:c r="G1884" s="110" t="n">
        <x:v>-0.23061278402198745</x:v>
      </x:c>
      <x:c r="H1884" s="110" t="n">
        <x:v>0.07811109771571735</x:v>
      </x:c>
      <x:c r="I1884" s="110" t="n">
        <x:v>0.18335339067618792</x:v>
      </x:c>
      <x:c r="J1884" s="110" t="n">
        <x:v>0.10081679353329069</x:v>
      </x:c>
      <x:c r="K1884" s="110" t="n">
        <x:v>-0.02894037911424148</x:v>
      </x:c>
      <x:c r="L1884" s="110" t="n">
        <x:v>0.5611437914960471</x:v>
      </x:c>
      <x:c r="M1884" s="110" t="n">
        <x:v>-0.1314754656512995</x:v>
      </x:c>
      <x:c r="N1884" s="110" t="n">
        <x:v>-0.3048032436698597</x:v>
      </x:c>
      <x:c r="O1884" s="110" t="n">
        <x:v>0.06334914787835415</x:v>
      </x:c>
      <x:c r="P1884" s="110" t="n">
        <x:v>0.1467993655796842</x:v>
      </x:c>
      <x:c r="Q1884" s="110" t="n">
        <x:v>0.036193054989261626</x:v>
      </x:c>
      <x:c r="R1884" s="110" t="n">
        <x:v>-0.01542476505813644</x:v>
      </x:c>
      <x:c r="S1884" s="110" t="n">
        <x:v>0.5795204138047145</x:v>
      </x:c>
      <x:c r="T1884" s="110" t="n">
        <x:v>-0.08960694202928841</x:v>
      </x:c>
      <x:c r="U1884" s="110" t="n">
        <x:v>-0.24143147420066977</x:v>
      </x:c>
      <x:c r="V1884" s="110" t="n">
        <x:v>0.06934160884759429</x:v>
      </x:c>
      <x:c r="X1884" s="77" t="str">
        <x:v>2024-09-26</x:v>
      </x:c>
      <x:c r="Y1884" s="77" t="n">
        <x:v>0.18335339067618792</x:v>
      </x:c>
      <x:c r="Z1884" s="77" t="n">
        <x:v>0.10081679353329069</x:v>
      </x:c>
      <x:c r="AA1884" s="77" t="n">
        <x:v>-0.02894037911424148</x:v>
      </x:c>
      <x:c r="AB1884" s="77" t="n">
        <x:v>0.5611437914960471</x:v>
      </x:c>
      <x:c r="AC1884" s="77" t="n">
        <x:v>-0.1314754656512995</x:v>
      </x:c>
      <x:c r="AD1884" s="77" t="n">
        <x:v>-0.3048032436698597</x:v>
      </x:c>
    </x:row>
    <x:row r="1885">
      <x:c r="A1885" s="116" t="n">
        <x:v>45562</x:v>
      </x:c>
      <x:c r="B1885" s="110" t="n">
        <x:v>0.12418191130647156</x:v>
      </x:c>
      <x:c r="C1885" s="110" t="n">
        <x:v>0.03849435247748934</x:v>
      </x:c>
      <x:c r="D1885" s="110" t="n">
        <x:v>0.058175414139079125</x:v>
      </x:c>
      <x:c r="E1885" s="110" t="n">
        <x:v>0.5472781508416192</x:v>
      </x:c>
      <x:c r="F1885" s="110" t="n">
        <x:v>-0.11723595116938441</x:v>
      </x:c>
      <x:c r="G1885" s="110" t="n">
        <x:v>-0.4475942643788391</x:v>
      </x:c>
      <x:c r="H1885" s="110" t="n">
        <x:v>0.03388326886940596</x:v>
      </x:c>
      <x:c r="I1885" s="110" t="n">
        <x:v>0.17902545751308774</x:v>
      </x:c>
      <x:c r="J1885" s="110" t="n">
        <x:v>0.061009479051543095</x:v>
      </x:c>
      <x:c r="K1885" s="110" t="n">
        <x:v>0.01595045406022587</x:v>
      </x:c>
      <x:c r="L1885" s="110" t="n">
        <x:v>0.5322519052513047</x:v>
      </x:c>
      <x:c r="M1885" s="110" t="n">
        <x:v>-0.13535108736476764</x:v>
      </x:c>
      <x:c r="N1885" s="110" t="n">
        <x:v>-0.4415550554946986</x:v>
      </x:c>
      <x:c r="O1885" s="110" t="n">
        <x:v>0.035221858836115866</x:v>
      </x:c>
      <x:c r="P1885" s="110" t="n">
        <x:v>0.1414905074011904</x:v>
      </x:c>
      <x:c r="Q1885" s="110" t="n">
        <x:v>0.01626672329554252</x:v>
      </x:c>
      <x:c r="R1885" s="110" t="n">
        <x:v>0.011336901395678516</x:v>
      </x:c>
      <x:c r="S1885" s="110" t="n">
        <x:v>0.5661970744070152</x:v>
      </x:c>
      <x:c r="T1885" s="110" t="n">
        <x:v>-0.09845498250170664</x:v>
      </x:c>
      <x:c r="U1885" s="110" t="n">
        <x:v>-0.33029064696786686</x:v>
      </x:c>
      <x:c r="V1885" s="110" t="n">
        <x:v>0.051090929504975506</x:v>
      </x:c>
      <x:c r="X1885" s="77" t="str">
        <x:v>2024-09-27</x:v>
      </x:c>
      <x:c r="Y1885" s="77" t="n">
        <x:v>0.17902545751308774</x:v>
      </x:c>
      <x:c r="Z1885" s="77" t="n">
        <x:v>0.061009479051543095</x:v>
      </x:c>
      <x:c r="AA1885" s="77" t="n">
        <x:v>0.01595045406022587</x:v>
      </x:c>
      <x:c r="AB1885" s="77" t="n">
        <x:v>0.5322519052513047</x:v>
      </x:c>
      <x:c r="AC1885" s="77" t="n">
        <x:v>-0.13535108736476764</x:v>
      </x:c>
      <x:c r="AD1885" s="77" t="n">
        <x:v>-0.4415550554946986</x:v>
      </x:c>
    </x:row>
    <x:row r="1886">
      <x:c r="A1886" s="116" t="n">
        <x:v>45565</x:v>
      </x:c>
      <x:c r="B1886" s="110" t="n">
        <x:v>0.08707889747769323</x:v>
      </x:c>
      <x:c r="C1886" s="110" t="n">
        <x:v>0.019202994125812112</x:v>
      </x:c>
      <x:c r="D1886" s="110" t="n">
        <x:v>0.061625642664295356</x:v>
      </x:c>
      <x:c r="E1886" s="110" t="n">
        <x:v>0.7353347342124215</x:v>
      </x:c>
      <x:c r="F1886" s="110" t="n">
        <x:v>-0.13384704887542048</x:v>
      </x:c>
      <x:c r="G1886" s="110" t="n">
        <x:v>-0.38062922570148805</x:v>
      </x:c>
      <x:c r="H1886" s="110" t="n">
        <x:v>0.06479433231721894</x:v>
      </x:c>
      <x:c r="I1886" s="110" t="n">
        <x:v>0.1455025705801779</x:v>
      </x:c>
      <x:c r="J1886" s="110" t="n">
        <x:v>0.045848043280726294</x:v>
      </x:c>
      <x:c r="K1886" s="110" t="n">
        <x:v>0.014744418605945877</x:v>
      </x:c>
      <x:c r="L1886" s="110" t="n">
        <x:v>0.6818651026384288</x:v>
      </x:c>
      <x:c r="M1886" s="110" t="n">
        <x:v>-0.14425001256691733</x:v>
      </x:c>
      <x:c r="N1886" s="110" t="n">
        <x:v>-0.38575131852705347</x:v>
      </x:c>
      <x:c r="O1886" s="110" t="n">
        <x:v>0.059659800668551345</x:v>
      </x:c>
      <x:c r="P1886" s="110" t="n">
        <x:v>0.12264866643902043</x:v>
      </x:c>
      <x:c r="Q1886" s="110" t="n">
        <x:v>0.007567223330266997</x:v>
      </x:c>
      <x:c r="R1886" s="110" t="n">
        <x:v>0.003609204923679695</x:v>
      </x:c>
      <x:c r="S1886" s="110" t="n">
        <x:v>0.6543063904941768</x:v>
      </x:c>
      <x:c r="T1886" s="110" t="n">
        <x:v>-0.11215649444436901</x:v>
      </x:c>
      <x:c r="U1886" s="110" t="n">
        <x:v>-0.3179167172950135</x:v>
      </x:c>
      <x:c r="V1886" s="110" t="n">
        <x:v>0.05967637890796024</x:v>
      </x:c>
      <x:c r="X1886" s="77" t="str">
        <x:v>2024-09-30</x:v>
      </x:c>
      <x:c r="Y1886" s="77" t="n">
        <x:v>0.1455025705801779</x:v>
      </x:c>
      <x:c r="Z1886" s="77" t="n">
        <x:v>0.045848043280726294</x:v>
      </x:c>
      <x:c r="AA1886" s="77" t="n">
        <x:v>0.014744418605945877</x:v>
      </x:c>
      <x:c r="AB1886" s="77" t="n">
        <x:v>0.6818651026384288</x:v>
      </x:c>
      <x:c r="AC1886" s="77" t="n">
        <x:v>-0.14425001256691733</x:v>
      </x:c>
      <x:c r="AD1886" s="77" t="n">
        <x:v>-0.38575131852705347</x:v>
      </x:c>
    </x:row>
    <x:row r="1887">
      <x:c r="A1887" s="116" t="n">
        <x:v>45573</x:v>
      </x:c>
      <x:c r="B1887" s="110" t="n">
        <x:v>0.08903204535334935</x:v>
      </x:c>
      <x:c r="C1887" s="110" t="n">
        <x:v>0.019668029979015074</x:v>
      </x:c>
      <x:c r="D1887" s="110" t="n">
        <x:v>0.06433928536744812</x:v>
      </x:c>
      <x:c r="E1887" s="110" t="n">
        <x:v>0.7374032303010514</x:v>
      </x:c>
      <x:c r="F1887" s="110" t="n">
        <x:v>-0.15373607834517483</x:v>
      </x:c>
      <x:c r="G1887" s="110" t="n">
        <x:v>-0.3795821880740148</x:v>
      </x:c>
      <x:c r="H1887" s="110" t="n">
        <x:v>0.06285405409694572</x:v>
      </x:c>
      <x:c r="I1887" s="110" t="n">
        <x:v>0.14589771837342994</x:v>
      </x:c>
      <x:c r="J1887" s="110" t="n">
        <x:v>0.04026123527554402</x:v>
      </x:c>
      <x:c r="K1887" s="110" t="n">
        <x:v>0.0149382381140272</x:v>
      </x:c>
      <x:c r="L1887" s="110" t="n">
        <x:v>0.6876327178884343</x:v>
      </x:c>
      <x:c r="M1887" s="110" t="n">
        <x:v>-0.15263213003843445</x:v>
      </x:c>
      <x:c r="N1887" s="110" t="n">
        <x:v>-0.3796995287874246</x:v>
      </x:c>
      <x:c r="O1887" s="110" t="n">
        <x:v>0.059399708470929395</x:v>
      </x:c>
      <x:c r="P1887" s="110" t="n">
        <x:v>0.12170693847144423</x:v>
      </x:c>
      <x:c r="Q1887" s="110" t="n">
        <x:v>0.008955561500355985</x:v>
      </x:c>
      <x:c r="R1887" s="110" t="n">
        <x:v>0.000025997246631907834</x:v>
      </x:c>
      <x:c r="S1887" s="110" t="n">
        <x:v>0.6588629174177428</x:v>
      </x:c>
      <x:c r="T1887" s="110" t="n">
        <x:v>-0.11878121204599859</x:v>
      </x:c>
      <x:c r="U1887" s="110" t="n">
        <x:v>-0.3170762340594225</x:v>
      </x:c>
      <x:c r="V1887" s="110" t="n">
        <x:v>0.058948994755125654</x:v>
      </x:c>
      <x:c r="X1887" s="77" t="str">
        <x:v>2024-10-08</x:v>
      </x:c>
      <x:c r="Y1887" s="77" t="n">
        <x:v>0.14589771837342994</x:v>
      </x:c>
      <x:c r="Z1887" s="77" t="n">
        <x:v>0.04026123527554402</x:v>
      </x:c>
      <x:c r="AA1887" s="77" t="n">
        <x:v>0.0149382381140272</x:v>
      </x:c>
      <x:c r="AB1887" s="77" t="n">
        <x:v>0.6876327178884343</x:v>
      </x:c>
      <x:c r="AC1887" s="77" t="n">
        <x:v>-0.15263213003843445</x:v>
      </x:c>
      <x:c r="AD1887" s="77" t="n">
        <x:v>-0.3796995287874246</x:v>
      </x:c>
    </x:row>
    <x:row r="1888">
      <x:c r="A1888" s="116" t="n">
        <x:v>45574</x:v>
      </x:c>
      <x:c r="B1888" s="110" t="n">
        <x:v>0.194532257349677</x:v>
      </x:c>
      <x:c r="C1888" s="110" t="n">
        <x:v>0.11425316916820014</x:v>
      </x:c>
      <x:c r="D1888" s="110" t="n">
        <x:v>0.04648274487761552</x:v>
      </x:c>
      <x:c r="E1888" s="110" t="n">
        <x:v>0.7991138465413019</x:v>
      </x:c>
      <x:c r="F1888" s="110" t="n">
        <x:v>-0.17537506472331257</x:v>
      </x:c>
      <x:c r="G1888" s="110" t="n">
        <x:v>-0.38928332456303316</x:v>
      </x:c>
      <x:c r="H1888" s="110" t="n">
        <x:v>0.09828727144174147</x:v>
      </x:c>
      <x:c r="I1888" s="110" t="n">
        <x:v>0.1838735471680147</x:v>
      </x:c>
      <x:c r="J1888" s="110" t="n">
        <x:v>0.08470708477245384</x:v>
      </x:c>
      <x:c r="K1888" s="110" t="n">
        <x:v>-0.0039679625143702974</x:v>
      </x:c>
      <x:c r="L1888" s="110" t="n">
        <x:v>0.7480068465468538</x:v>
      </x:c>
      <x:c r="M1888" s="110" t="n">
        <x:v>-0.16478928440668697</x:v>
      </x:c>
      <x:c r="N1888" s="110" t="n">
        <x:v>-0.3729382343194464</x:v>
      </x:c>
      <x:c r="O1888" s="110" t="n">
        <x:v>0.07914866620780313</x:v>
      </x:c>
      <x:c r="P1888" s="110" t="n">
        <x:v>0.1550228756615648</x:v>
      </x:c>
      <x:c r="Q1888" s="110" t="n">
        <x:v>0.046050575761613394</x:v>
      </x:c>
      <x:c r="R1888" s="110" t="n">
        <x:v>-0.005371219031582859</x:v>
      </x:c>
      <x:c r="S1888" s="110" t="n">
        <x:v>0.7057352308975166</x:v>
      </x:c>
      <x:c r="T1888" s="110" t="n">
        <x:v>-0.1277392517076132</x:v>
      </x:c>
      <x:c r="U1888" s="110" t="n">
        <x:v>-0.31426867282355503</x:v>
      </x:c>
      <x:c r="V1888" s="110" t="n">
        <x:v>0.07657158979299063</x:v>
      </x:c>
      <x:c r="X1888" s="77" t="str">
        <x:v>2024-10-09</x:v>
      </x:c>
      <x:c r="Y1888" s="77" t="n">
        <x:v>0.1838735471680147</x:v>
      </x:c>
      <x:c r="Z1888" s="77" t="n">
        <x:v>0.08470708477245384</x:v>
      </x:c>
      <x:c r="AA1888" s="77" t="n">
        <x:v>-0.0039679625143702974</x:v>
      </x:c>
      <x:c r="AB1888" s="77" t="n">
        <x:v>0.7480068465468538</x:v>
      </x:c>
      <x:c r="AC1888" s="77" t="n">
        <x:v>-0.16478928440668697</x:v>
      </x:c>
      <x:c r="AD1888" s="77" t="n">
        <x:v>-0.3729382343194464</x:v>
      </x:c>
    </x:row>
    <x:row r="1889">
      <x:c r="A1889" s="116" t="n">
        <x:v>45575</x:v>
      </x:c>
      <x:c r="B1889" s="110" t="n">
        <x:v>0.21757592568510065</x:v>
      </x:c>
      <x:c r="C1889" s="110" t="n">
        <x:v>0.12162594591480312</x:v>
      </x:c>
      <x:c r="D1889" s="110" t="n">
        <x:v>0.07044756396763042</x:v>
      </x:c>
      <x:c r="E1889" s="110" t="n">
        <x:v>0.7798399144120429</x:v>
      </x:c>
      <x:c r="F1889" s="110" t="n">
        <x:v>-0.1311020163055515</x:v>
      </x:c>
      <x:c r="G1889" s="110" t="n">
        <x:v>-0.3870882534503533</x:v>
      </x:c>
      <x:c r="H1889" s="110" t="n">
        <x:v>0.11188318003727875</x:v>
      </x:c>
      <x:c r="I1889" s="110" t="n">
        <x:v>0.18936432623170188</x:v>
      </x:c>
      <x:c r="J1889" s="110" t="n">
        <x:v>0.08224644208054077</x:v>
      </x:c>
      <x:c r="K1889" s="110" t="n">
        <x:v>0.010748678200753693</x:v>
      </x:c>
      <x:c r="L1889" s="110" t="n">
        <x:v>0.7377062897842035</x:v>
      </x:c>
      <x:c r="M1889" s="110" t="n">
        <x:v>-0.12109995634081895</x:v>
      </x:c>
      <x:c r="N1889" s="110" t="n">
        <x:v>-0.35412009417651347</x:v>
      </x:c>
      <x:c r="O1889" s="110" t="n">
        <x:v>0.09080761429664458</x:v>
      </x:c>
      <x:c r="P1889" s="110" t="n">
        <x:v>0.1602110306719458</x:v>
      </x:c>
      <x:c r="Q1889" s="110" t="n">
        <x:v>0.04866992736406617</x:v>
      </x:c>
      <x:c r="R1889" s="110" t="n">
        <x:v>-0.00013312592124757714</x:v>
      </x:c>
      <x:c r="S1889" s="110" t="n">
        <x:v>0.6990015886753571</x:v>
      </x:c>
      <x:c r="T1889" s="110" t="n">
        <x:v>-0.09978420907585621</x:v>
      </x:c>
      <x:c r="U1889" s="110" t="n">
        <x:v>-0.30723106966913477</x:v>
      </x:c>
      <x:c r="V1889" s="110" t="n">
        <x:v>0.0834556903408551</x:v>
      </x:c>
      <x:c r="X1889" s="77" t="str">
        <x:v>2024-10-10</x:v>
      </x:c>
      <x:c r="Y1889" s="77" t="n">
        <x:v>0.18936432623170188</x:v>
      </x:c>
      <x:c r="Z1889" s="77" t="n">
        <x:v>0.08224644208054077</x:v>
      </x:c>
      <x:c r="AA1889" s="77" t="n">
        <x:v>0.010748678200753693</x:v>
      </x:c>
      <x:c r="AB1889" s="77" t="n">
        <x:v>0.7377062897842035</x:v>
      </x:c>
      <x:c r="AC1889" s="77" t="n">
        <x:v>-0.12109995634081895</x:v>
      </x:c>
      <x:c r="AD1889" s="77" t="n">
        <x:v>-0.35412009417651347</x:v>
      </x:c>
    </x:row>
    <x:row r="1890">
      <x:c r="A1890" s="116" t="n">
        <x:v>45576</x:v>
      </x:c>
      <x:c r="B1890" s="110" t="n">
        <x:v>0.20256634134140725</x:v>
      </x:c>
      <x:c r="C1890" s="110" t="n">
        <x:v>0.08926255337472552</x:v>
      </x:c>
      <x:c r="D1890" s="110" t="n">
        <x:v>0.07568349542402511</x:v>
      </x:c>
      <x:c r="E1890" s="110" t="n">
        <x:v>0.7840587364525042</x:v>
      </x:c>
      <x:c r="F1890" s="110" t="n">
        <x:v>-0.13493391049136086</x:v>
      </x:c>
      <x:c r="G1890" s="110" t="n">
        <x:v>-0.38824142578025395</x:v>
      </x:c>
      <x:c r="H1890" s="110" t="n">
        <x:v>0.10473263172017455</x:v>
      </x:c>
      <x:c r="I1890" s="110" t="n">
        <x:v>0.17660834731047478</x:v>
      </x:c>
      <x:c r="J1890" s="110" t="n">
        <x:v>0.06360900412948448</x:v>
      </x:c>
      <x:c r="K1890" s="110" t="n">
        <x:v>0.01441680385974782</x:v>
      </x:c>
      <x:c r="L1890" s="110" t="n">
        <x:v>0.7425190778684191</x:v>
      </x:c>
      <x:c r="M1890" s="110" t="n">
        <x:v>-0.12539186872141653</x:v>
      </x:c>
      <x:c r="N1890" s="110" t="n">
        <x:v>-0.3545579523110053</x:v>
      </x:c>
      <x:c r="O1890" s="110" t="n">
        <x:v>0.08620056868928405</x:v>
      </x:c>
      <x:c r="P1890" s="110" t="n">
        <x:v>0.15028312214247824</x:v>
      </x:c>
      <x:c r="Q1890" s="110" t="n">
        <x:v>0.03499313881446172</x:v>
      </x:c>
      <x:c r="R1890" s="110" t="n">
        <x:v>0.0037824472390393404</x:v>
      </x:c>
      <x:c r="S1890" s="110" t="n">
        <x:v>0.7016865027812355</x:v>
      </x:c>
      <x:c r="T1890" s="110" t="n">
        <x:v>-0.1006999027957809</x:v>
      </x:c>
      <x:c r="U1890" s="110" t="n">
        <x:v>-0.3072928943466682</x:v>
      </x:c>
      <x:c r="V1890" s="110" t="n">
        <x:v>0.0804587356391276</x:v>
      </x:c>
      <x:c r="X1890" s="77" t="str">
        <x:v>2024-10-11</x:v>
      </x:c>
      <x:c r="Y1890" s="77" t="n">
        <x:v>0.17660834731047478</x:v>
      </x:c>
      <x:c r="Z1890" s="77" t="n">
        <x:v>0.06360900412948448</x:v>
      </x:c>
      <x:c r="AA1890" s="77" t="n">
        <x:v>0.01441680385974782</x:v>
      </x:c>
      <x:c r="AB1890" s="77" t="n">
        <x:v>0.7425190778684191</x:v>
      </x:c>
      <x:c r="AC1890" s="77" t="n">
        <x:v>-0.12539186872141653</x:v>
      </x:c>
      <x:c r="AD1890" s="77" t="n">
        <x:v>-0.3545579523110053</x:v>
      </x:c>
    </x:row>
    <x:row r="1891">
      <x:c r="A1891" s="116" t="n">
        <x:v>45579</x:v>
      </x:c>
      <x:c r="B1891" s="110" t="n">
        <x:v>0.22410145791652317</x:v>
      </x:c>
      <x:c r="C1891" s="110" t="n">
        <x:v>0.10038613207954246</x:v>
      </x:c>
      <x:c r="D1891" s="110" t="n">
        <x:v>0.06855940292560841</x:v>
      </x:c>
      <x:c r="E1891" s="110" t="n">
        <x:v>0.7893421924684787</x:v>
      </x:c>
      <x:c r="F1891" s="110" t="n">
        <x:v>-0.14050794390107282</x:v>
      </x:c>
      <x:c r="G1891" s="110" t="n">
        <x:v>-0.3921700298903345</x:v>
      </x:c>
      <x:c r="H1891" s="110" t="n">
        <x:v>0.10828520193312423</x:v>
      </x:c>
      <x:c r="I1891" s="110" t="n">
        <x:v>0.18890193836663988</x:v>
      </x:c>
      <x:c r="J1891" s="110" t="n">
        <x:v>0.07594844130497348</x:v>
      </x:c>
      <x:c r="K1891" s="110" t="n">
        <x:v>0.00032830032306054675</x:v>
      </x:c>
      <x:c r="L1891" s="110" t="n">
        <x:v>0.7462901956719105</x:v>
      </x:c>
      <x:c r="M1891" s="110" t="n">
        <x:v>-0.1310316136146249</x:v>
      </x:c>
      <x:c r="N1891" s="110" t="n">
        <x:v>-0.35572895646845054</x:v>
      </x:c>
      <x:c r="O1891" s="110" t="n">
        <x:v>0.08745138426391814</x:v>
      </x:c>
      <x:c r="P1891" s="110" t="n">
        <x:v>0.16120350600454478</x:v>
      </x:c>
      <x:c r="Q1891" s="110" t="n">
        <x:v>0.04540104810033623</x:v>
      </x:c>
      <x:c r="R1891" s="110" t="n">
        <x:v>-0.002510950013113595</x:v>
      </x:c>
      <x:c r="S1891" s="110" t="n">
        <x:v>0.7044054494494559</x:v>
      </x:c>
      <x:c r="T1891" s="110" t="n">
        <x:v>-0.10039797641862232</x:v>
      </x:c>
      <x:c r="U1891" s="110" t="n">
        <x:v>-0.30271685708680574</x:v>
      </x:c>
      <x:c r="V1891" s="110" t="n">
        <x:v>0.08423070333929922</x:v>
      </x:c>
      <x:c r="X1891" s="77" t="str">
        <x:v>2024-10-14</x:v>
      </x:c>
      <x:c r="Y1891" s="77" t="n">
        <x:v>0.18890193836663988</x:v>
      </x:c>
      <x:c r="Z1891" s="77" t="n">
        <x:v>0.07594844130497348</x:v>
      </x:c>
      <x:c r="AA1891" s="77" t="n">
        <x:v>0.00032830032306054675</x:v>
      </x:c>
      <x:c r="AB1891" s="77" t="n">
        <x:v>0.7462901956719105</x:v>
      </x:c>
      <x:c r="AC1891" s="77" t="n">
        <x:v>-0.1310316136146249</x:v>
      </x:c>
      <x:c r="AD1891" s="77" t="n">
        <x:v>-0.35572895646845054</x:v>
      </x:c>
    </x:row>
    <x:row r="1892">
      <x:c r="A1892" s="116" t="n">
        <x:v>45580</x:v>
      </x:c>
      <x:c r="B1892" s="110" t="n">
        <x:v>0.22165261118407212</x:v>
      </x:c>
      <x:c r="C1892" s="110" t="n">
        <x:v>0.10232114983256624</x:v>
      </x:c>
      <x:c r="D1892" s="110" t="n">
        <x:v>0.0623207746108513</x:v>
      </x:c>
      <x:c r="E1892" s="110" t="n">
        <x:v>0.7960676008135779</x:v>
      </x:c>
      <x:c r="F1892" s="110" t="n">
        <x:v>-0.16126191323757047</x:v>
      </x:c>
      <x:c r="G1892" s="110" t="n">
        <x:v>-0.40331638395170677</x:v>
      </x:c>
      <x:c r="H1892" s="110" t="n">
        <x:v>0.1029639732086317</x:v>
      </x:c>
      <x:c r="I1892" s="110" t="n">
        <x:v>0.18722754909867811</x:v>
      </x:c>
      <x:c r="J1892" s="110" t="n">
        <x:v>0.09120845738567573</x:v>
      </x:c>
      <x:c r="K1892" s="110" t="n">
        <x:v>-0.004355519869802858</x:v>
      </x:c>
      <x:c r="L1892" s="110" t="n">
        <x:v>0.7549518693449411</x:v>
      </x:c>
      <x:c r="M1892" s="110" t="n">
        <x:v>-0.14482642124147305</x:v>
      </x:c>
      <x:c r="N1892" s="110" t="n">
        <x:v>-0.3633619571417516</x:v>
      </x:c>
      <x:c r="O1892" s="110" t="n">
        <x:v>0.08680732959604458</x:v>
      </x:c>
      <x:c r="P1892" s="110" t="n">
        <x:v>0.16095762806607106</x:v>
      </x:c>
      <x:c r="Q1892" s="110" t="n">
        <x:v>0.04686623585078749</x:v>
      </x:c>
      <x:c r="R1892" s="110" t="n">
        <x:v>-0.001296986220866798</x:v>
      </x:c>
      <x:c r="S1892" s="110" t="n">
        <x:v>0.7091907437968727</x:v>
      </x:c>
      <x:c r="T1892" s="110" t="n">
        <x:v>-0.1110343646301394</x:v>
      </x:c>
      <x:c r="U1892" s="110" t="n">
        <x:v>-0.3116323667932081</x:v>
      </x:c>
      <x:c r="V1892" s="110" t="n">
        <x:v>0.0821751483449195</x:v>
      </x:c>
      <x:c r="X1892" s="77" t="str">
        <x:v>2024-10-15</x:v>
      </x:c>
      <x:c r="Y1892" s="77" t="n">
        <x:v>0.18722754909867811</x:v>
      </x:c>
      <x:c r="Z1892" s="77" t="n">
        <x:v>0.09120845738567573</x:v>
      </x:c>
      <x:c r="AA1892" s="77" t="n">
        <x:v>-0.004355519869802858</x:v>
      </x:c>
      <x:c r="AB1892" s="77" t="n">
        <x:v>0.7549518693449411</x:v>
      </x:c>
      <x:c r="AC1892" s="77" t="n">
        <x:v>-0.14482642124147305</x:v>
      </x:c>
      <x:c r="AD1892" s="77" t="n">
        <x:v>-0.3633619571417516</x:v>
      </x:c>
    </x:row>
    <x:row r="1893">
      <x:c r="A1893" s="116" t="n">
        <x:v>45581</x:v>
      </x:c>
      <x:c r="B1893" s="110" t="n">
        <x:v>0.24083702525833453</x:v>
      </x:c>
      <x:c r="C1893" s="110" t="n">
        <x:v>0.0890536088452815</x:v>
      </x:c>
      <x:c r="D1893" s="110" t="n">
        <x:v>0.059899840302469955</x:v>
      </x:c>
      <x:c r="E1893" s="110" t="n">
        <x:v>0.7844520946498205</x:v>
      </x:c>
      <x:c r="F1893" s="110" t="n">
        <x:v>-0.16295923894984876</x:v>
      </x:c>
      <x:c r="G1893" s="110" t="n">
        <x:v>-0.40174027984977434</x:v>
      </x:c>
      <x:c r="H1893" s="110" t="n">
        <x:v>0.10159050837604723</x:v>
      </x:c>
      <x:c r="I1893" s="110" t="n">
        <x:v>0.19966203094545495</x:v>
      </x:c>
      <x:c r="J1893" s="110" t="n">
        <x:v>0.08475697905512967</x:v>
      </x:c>
      <x:c r="K1893" s="110" t="n">
        <x:v>-0.006753408415929449</x:v>
      </x:c>
      <x:c r="L1893" s="110" t="n">
        <x:v>0.7457781820760335</x:v>
      </x:c>
      <x:c r="M1893" s="110" t="n">
        <x:v>-0.1434353499136874</x:v>
      </x:c>
      <x:c r="N1893" s="110" t="n">
        <x:v>-0.36318091641721745</x:v>
      </x:c>
      <x:c r="O1893" s="110" t="n">
        <x:v>0.08613791955496397</x:v>
      </x:c>
      <x:c r="P1893" s="110" t="n">
        <x:v>0.16919430542479214</x:v>
      </x:c>
      <x:c r="Q1893" s="110" t="n">
        <x:v>0.042729906244042076</x:v>
      </x:c>
      <x:c r="R1893" s="110" t="n">
        <x:v>-0.0018916018839455</x:v>
      </x:c>
      <x:c r="S1893" s="110" t="n">
        <x:v>0.7023026818006995</x:v>
      </x:c>
      <x:c r="T1893" s="110" t="n">
        <x:v>-0.11085140917701547</x:v>
      </x:c>
      <x:c r="U1893" s="110" t="n">
        <x:v>-0.31046521737165234</x:v>
      </x:c>
      <x:c r="V1893" s="110" t="n">
        <x:v>0.08183644417282009</x:v>
      </x:c>
      <x:c r="X1893" s="77" t="str">
        <x:v>2024-10-16</x:v>
      </x:c>
      <x:c r="Y1893" s="77" t="n">
        <x:v>0.19966203094545495</x:v>
      </x:c>
      <x:c r="Z1893" s="77" t="n">
        <x:v>0.08475697905512967</x:v>
      </x:c>
      <x:c r="AA1893" s="77" t="n">
        <x:v>-0.006753408415929449</x:v>
      </x:c>
      <x:c r="AB1893" s="77" t="n">
        <x:v>0.7457781820760335</x:v>
      </x:c>
      <x:c r="AC1893" s="77" t="n">
        <x:v>-0.1434353499136874</x:v>
      </x:c>
      <x:c r="AD1893" s="77" t="n">
        <x:v>-0.36318091641721745</x:v>
      </x:c>
    </x:row>
    <x:row r="1894">
      <x:c r="A1894" s="116" t="n">
        <x:v>45582</x:v>
      </x:c>
      <x:c r="B1894" s="110" t="n">
        <x:v>0.2443864658634459</x:v>
      </x:c>
      <x:c r="C1894" s="110" t="n">
        <x:v>0.082543685982716</x:v>
      </x:c>
      <x:c r="D1894" s="110" t="n">
        <x:v>0.063834352000605</x:v>
      </x:c>
      <x:c r="E1894" s="110" t="n">
        <x:v>0.7878275622728407</x:v>
      </x:c>
      <x:c r="F1894" s="110" t="n">
        <x:v>-0.17435390046058702</x:v>
      </x:c>
      <x:c r="G1894" s="110" t="n">
        <x:v>-0.40623814961929966</x:v>
      </x:c>
      <x:c r="H1894" s="110" t="n">
        <x:v>0.0996666693399535</x:v>
      </x:c>
      <x:c r="I1894" s="110" t="n">
        <x:v>0.19542920550660525</x:v>
      </x:c>
      <x:c r="J1894" s="110" t="n">
        <x:v>0.08456156787787536</x:v>
      </x:c>
      <x:c r="K1894" s="110" t="n">
        <x:v>-0.0034709783678157254</x:v>
      </x:c>
      <x:c r="L1894" s="110" t="n">
        <x:v>0.7473123810501738</x:v>
      </x:c>
      <x:c r="M1894" s="110" t="n">
        <x:v>-0.15222367828784422</x:v>
      </x:c>
      <x:c r="N1894" s="110" t="n">
        <x:v>-0.36958030677673764</x:v>
      </x:c>
      <x:c r="O1894" s="110" t="n">
        <x:v>0.08367136516704281</x:v>
      </x:c>
      <x:c r="P1894" s="110" t="n">
        <x:v>0.16573450811379326</x:v>
      </x:c>
      <x:c r="Q1894" s="110" t="n">
        <x:v>0.04379431744837786</x:v>
      </x:c>
      <x:c r="R1894" s="110" t="n">
        <x:v>-0.0009993603570403516</x:v>
      </x:c>
      <x:c r="S1894" s="110" t="n">
        <x:v>0.7032987367310144</x:v>
      </x:c>
      <x:c r="T1894" s="110" t="n">
        <x:v>-0.11697007779775442</x:v>
      </x:c>
      <x:c r="U1894" s="110" t="n">
        <x:v>-0.3127577306376475</x:v>
      </x:c>
      <x:c r="V1894" s="110" t="n">
        <x:v>0.08035006558345721</x:v>
      </x:c>
      <x:c r="X1894" s="77" t="str">
        <x:v>2024-10-17</x:v>
      </x:c>
      <x:c r="Y1894" s="77" t="n">
        <x:v>0.19542920550660525</x:v>
      </x:c>
      <x:c r="Z1894" s="77" t="n">
        <x:v>0.08456156787787536</x:v>
      </x:c>
      <x:c r="AA1894" s="77" t="n">
        <x:v>-0.0034709783678157254</x:v>
      </x:c>
      <x:c r="AB1894" s="77" t="n">
        <x:v>0.7473123810501738</x:v>
      </x:c>
      <x:c r="AC1894" s="77" t="n">
        <x:v>-0.15222367828784422</x:v>
      </x:c>
      <x:c r="AD1894" s="77" t="n">
        <x:v>-0.36958030677673764</x:v>
      </x:c>
    </x:row>
    <x:row r="1895">
      <x:c r="A1895" s="116" t="n">
        <x:v>45583</x:v>
      </x:c>
      <x:c r="B1895" s="110" t="n">
        <x:v>0.2589485260196959</x:v>
      </x:c>
      <x:c r="C1895" s="110" t="n">
        <x:v>0.10309500173936591</x:v>
      </x:c>
      <x:c r="D1895" s="110" t="n">
        <x:v>0.05085134219103608</x:v>
      </x:c>
      <x:c r="E1895" s="110" t="n">
        <x:v>0.7837369320777782</x:v>
      </x:c>
      <x:c r="F1895" s="110" t="n">
        <x:v>-0.18010466696042496</x:v>
      </x:c>
      <x:c r="G1895" s="110" t="n">
        <x:v>-0.41722331536508644</x:v>
      </x:c>
      <x:c r="H1895" s="110" t="n">
        <x:v>0.09988396995039413</x:v>
      </x:c>
      <x:c r="I1895" s="110" t="n">
        <x:v>0.20213672116127135</x:v>
      </x:c>
      <x:c r="J1895" s="110" t="n">
        <x:v>0.09393350622952412</x:v>
      </x:c>
      <x:c r="K1895" s="110" t="n">
        <x:v>-0.010028460234187254</x:v>
      </x:c>
      <x:c r="L1895" s="110" t="n">
        <x:v>0.7447455025914141</x:v>
      </x:c>
      <x:c r="M1895" s="110" t="n">
        <x:v>-0.1568203843785834</x:v>
      </x:c>
      <x:c r="N1895" s="110" t="n">
        <x:v>-0.37902118272859237</x:v>
      </x:c>
      <x:c r="O1895" s="110" t="n">
        <x:v>0.08249095044014108</x:v>
      </x:c>
      <x:c r="P1895" s="110" t="n">
        <x:v>0.16926674422867263</x:v>
      </x:c>
      <x:c r="Q1895" s="110" t="n">
        <x:v>0.050264831784477305</x:v>
      </x:c>
      <x:c r="R1895" s="110" t="n">
        <x:v>0.004956473092141485</x:v>
      </x:c>
      <x:c r="S1895" s="110" t="n">
        <x:v>0.7018303733569871</x:v>
      </x:c>
      <x:c r="T1895" s="110" t="n">
        <x:v>-0.12109055690082748</x:v>
      </x:c>
      <x:c r="U1895" s="110" t="n">
        <x:v>-0.32066864965768693</x:v>
      </x:c>
      <x:c r="V1895" s="110" t="n">
        <x:v>0.08075986931729401</x:v>
      </x:c>
      <x:c r="X1895" s="77" t="str">
        <x:v>2024-10-18</x:v>
      </x:c>
      <x:c r="Y1895" s="77" t="n">
        <x:v>0.20213672116127135</x:v>
      </x:c>
      <x:c r="Z1895" s="77" t="n">
        <x:v>0.09393350622952412</x:v>
      </x:c>
      <x:c r="AA1895" s="77" t="n">
        <x:v>-0.010028460234187254</x:v>
      </x:c>
      <x:c r="AB1895" s="77" t="n">
        <x:v>0.7447455025914141</x:v>
      </x:c>
      <x:c r="AC1895" s="77" t="n">
        <x:v>-0.1568203843785834</x:v>
      </x:c>
      <x:c r="AD1895" s="77" t="n">
        <x:v>-0.37902118272859237</x:v>
      </x:c>
    </x:row>
    <x:row r="1896">
      <x:c r="A1896" s="116" t="n">
        <x:v>45586</x:v>
      </x:c>
      <x:c r="B1896" s="110" t="n">
        <x:v>0.24607908033239878</x:v>
      </x:c>
      <x:c r="C1896" s="110" t="n">
        <x:v>0.10687881723928983</x:v>
      </x:c>
      <x:c r="D1896" s="110" t="n">
        <x:v>0.05508730286385198</x:v>
      </x:c>
      <x:c r="E1896" s="110" t="n">
        <x:v>0.7804670713586522</x:v>
      </x:c>
      <x:c r="F1896" s="110" t="n">
        <x:v>-0.17992014940249956</x:v>
      </x:c>
      <x:c r="G1896" s="110" t="n">
        <x:v>-0.41537539050751926</x:v>
      </x:c>
      <x:c r="H1896" s="110" t="n">
        <x:v>0.09886945531402898</x:v>
      </x:c>
      <x:c r="I1896" s="110" t="n">
        <x:v>0.2119305874113752</x:v>
      </x:c>
      <x:c r="J1896" s="110" t="n">
        <x:v>0.11289685064185799</x:v>
      </x:c>
      <x:c r="K1896" s="110" t="n">
        <x:v>-0.03758318543954506</x:v>
      </x:c>
      <x:c r="L1896" s="110" t="n">
        <x:v>0.7413288960260401</x:v>
      </x:c>
      <x:c r="M1896" s="110" t="n">
        <x:v>-0.1552624273310167</x:v>
      </x:c>
      <x:c r="N1896" s="110" t="n">
        <x:v>-0.3754016504357164</x:v>
      </x:c>
      <x:c r="O1896" s="110" t="n">
        <x:v>0.0829848451454992</x:v>
      </x:c>
      <x:c r="P1896" s="110" t="n">
        <x:v>0.16261756891171286</x:v>
      </x:c>
      <x:c r="Q1896" s="110" t="n">
        <x:v>0.05233728080982169</x:v>
      </x:c>
      <x:c r="R1896" s="110" t="n">
        <x:v>0.007975459637360242</x:v>
      </x:c>
      <x:c r="S1896" s="110" t="n">
        <x:v>0.6996716830796459</x:v>
      </x:c>
      <x:c r="T1896" s="110" t="n">
        <x:v>-0.12158576616479787</x:v>
      </x:c>
      <x:c r="U1896" s="110" t="n">
        <x:v>-0.31958077647354266</x:v>
      </x:c>
      <x:c r="V1896" s="110" t="n">
        <x:v>0.0802392416333667</x:v>
      </x:c>
      <x:c r="X1896" s="77" t="str">
        <x:v>2024-10-21</x:v>
      </x:c>
      <x:c r="Y1896" s="77" t="n">
        <x:v>0.2119305874113752</x:v>
      </x:c>
      <x:c r="Z1896" s="77" t="n">
        <x:v>0.11289685064185799</x:v>
      </x:c>
      <x:c r="AA1896" s="77" t="n">
        <x:v>-0.03758318543954506</x:v>
      </x:c>
      <x:c r="AB1896" s="77" t="n">
        <x:v>0.7413288960260401</x:v>
      </x:c>
      <x:c r="AC1896" s="77" t="n">
        <x:v>-0.1552624273310167</x:v>
      </x:c>
      <x:c r="AD1896" s="77" t="n">
        <x:v>-0.3754016504357164</x:v>
      </x:c>
    </x:row>
    <x:row r="1897">
      <x:c r="A1897" s="116" t="n">
        <x:v>45587</x:v>
      </x:c>
      <x:c r="B1897" s="110" t="n">
        <x:v>0.25355472892650915</x:v>
      </x:c>
      <x:c r="C1897" s="110" t="n">
        <x:v>0.12237083369990676</x:v>
      </x:c>
      <x:c r="D1897" s="110" t="n">
        <x:v>0.08807768299829659</x:v>
      </x:c>
      <x:c r="E1897" s="110" t="n">
        <x:v>0.7815984423272854</x:v>
      </x:c>
      <x:c r="F1897" s="110" t="n">
        <x:v>-0.18020047002870568</x:v>
      </x:c>
      <x:c r="G1897" s="110" t="n">
        <x:v>-0.416800943602605</x:v>
      </x:c>
      <x:c r="H1897" s="110" t="n">
        <x:v>0.10810004572011452</x:v>
      </x:c>
      <x:c r="I1897" s="110" t="n">
        <x:v>0.23775891745119068</x:v>
      </x:c>
      <x:c r="J1897" s="110" t="n">
        <x:v>0.12932171757852798</x:v>
      </x:c>
      <x:c r="K1897" s="110" t="n">
        <x:v>-0.03658899247850984</x:v>
      </x:c>
      <x:c r="L1897" s="110" t="n">
        <x:v>0.7390461006913528</x:v>
      </x:c>
      <x:c r="M1897" s="110" t="n">
        <x:v>-0.1585941384182788</x:v>
      </x:c>
      <x:c r="N1897" s="110" t="n">
        <x:v>-0.37812833825714076</x:v>
      </x:c>
      <x:c r="O1897" s="110" t="n">
        <x:v>0.08880254442785702</x:v>
      </x:c>
      <x:c r="P1897" s="110" t="n">
        <x:v>0.15657006172170757</x:v>
      </x:c>
      <x:c r="Q1897" s="110" t="n">
        <x:v>0.048697081195596285</x:v>
      </x:c>
      <x:c r="R1897" s="110" t="n">
        <x:v>0.002072993692584755</x:v>
      </x:c>
      <x:c r="S1897" s="110" t="n">
        <x:v>0.6995914164798217</x:v>
      </x:c>
      <x:c r="T1897" s="110" t="n">
        <x:v>-0.1272158707837698</x:v>
      </x:c>
      <x:c r="U1897" s="110" t="n">
        <x:v>-0.3233744288036521</x:v>
      </x:c>
      <x:c r="V1897" s="110" t="n">
        <x:v>0.07605687558371473</x:v>
      </x:c>
      <x:c r="X1897" s="77" t="str">
        <x:v>2024-10-22</x:v>
      </x:c>
      <x:c r="Y1897" s="77" t="n">
        <x:v>0.23775891745119068</x:v>
      </x:c>
      <x:c r="Z1897" s="77" t="n">
        <x:v>0.12932171757852798</x:v>
      </x:c>
      <x:c r="AA1897" s="77" t="n">
        <x:v>-0.03658899247850984</x:v>
      </x:c>
      <x:c r="AB1897" s="77" t="n">
        <x:v>0.7390461006913528</x:v>
      </x:c>
      <x:c r="AC1897" s="77" t="n">
        <x:v>-0.1585941384182788</x:v>
      </x:c>
      <x:c r="AD1897" s="77" t="n">
        <x:v>-0.37812833825714076</x:v>
      </x:c>
    </x:row>
    <x:row r="1898">
      <x:c r="A1898" s="116" t="n">
        <x:v>45588</x:v>
      </x:c>
      <x:c r="B1898" s="110" t="n">
        <x:v>0.25155177430247355</x:v>
      </x:c>
      <x:c r="C1898" s="110" t="n">
        <x:v>0.12108301038067065</x:v>
      </x:c>
      <x:c r="D1898" s="110" t="n">
        <x:v>0.08654298292762554</x:v>
      </x:c>
      <x:c r="E1898" s="110" t="n">
        <x:v>0.7811999902310429</x:v>
      </x:c>
      <x:c r="F1898" s="110" t="n">
        <x:v>-0.17136687350224505</x:v>
      </x:c>
      <x:c r="G1898" s="110" t="n">
        <x:v>-0.4136106898208538</x:v>
      </x:c>
      <x:c r="H1898" s="110" t="n">
        <x:v>0.10923336575311897</x:v>
      </x:c>
      <x:c r="I1898" s="110" t="n">
        <x:v>0.24198068053613653</x:v>
      </x:c>
      <x:c r="J1898" s="110" t="n">
        <x:v>0.1358064310370868</x:v>
      </x:c>
      <x:c r="K1898" s="110" t="n">
        <x:v>-0.04199375773476557</x:v>
      </x:c>
      <x:c r="L1898" s="110" t="n">
        <x:v>0.7382032641382524</x:v>
      </x:c>
      <x:c r="M1898" s="110" t="n">
        <x:v>-0.15923555331632896</x:v>
      </x:c>
      <x:c r="N1898" s="110" t="n">
        <x:v>-0.37908490165097697</x:v>
      </x:c>
      <x:c r="O1898" s="110" t="n">
        <x:v>0.08927936050156737</x:v>
      </x:c>
      <x:c r="P1898" s="110" t="n">
        <x:v>0.15696750759783926</x:v>
      </x:c>
      <x:c r="Q1898" s="110" t="n">
        <x:v>0.04930380860506685</x:v>
      </x:c>
      <x:c r="R1898" s="110" t="n">
        <x:v>-0.0011634839000850493</x:v>
      </x:c>
      <x:c r="S1898" s="110" t="n">
        <x:v>0.6999536969120628</x:v>
      </x:c>
      <x:c r="T1898" s="110" t="n">
        <x:v>-0.12949881432602278</x:v>
      </x:c>
      <x:c r="U1898" s="110" t="n">
        <x:v>-0.32376701147647163</x:v>
      </x:c>
      <x:c r="V1898" s="110" t="n">
        <x:v>0.0752992839020649</x:v>
      </x:c>
      <x:c r="X1898" s="77" t="str">
        <x:v>2024-10-23</x:v>
      </x:c>
      <x:c r="Y1898" s="77" t="n">
        <x:v>0.24198068053613653</x:v>
      </x:c>
      <x:c r="Z1898" s="77" t="n">
        <x:v>0.1358064310370868</x:v>
      </x:c>
      <x:c r="AA1898" s="77" t="n">
        <x:v>-0.04199375773476557</x:v>
      </x:c>
      <x:c r="AB1898" s="77" t="n">
        <x:v>0.7382032641382524</x:v>
      </x:c>
      <x:c r="AC1898" s="77" t="n">
        <x:v>-0.15923555331632896</x:v>
      </x:c>
      <x:c r="AD1898" s="77" t="n">
        <x:v>-0.37908490165097697</x:v>
      </x:c>
    </x:row>
    <x:row r="1899">
      <x:c r="A1899" s="116" t="n">
        <x:v>45589</x:v>
      </x:c>
      <x:c r="B1899" s="110" t="n">
        <x:v>0.252871523512091</x:v>
      </x:c>
      <x:c r="C1899" s="110" t="n">
        <x:v>0.11942660147088544</x:v>
      </x:c>
      <x:c r="D1899" s="110" t="n">
        <x:v>0.09776638588459027</x:v>
      </x:c>
      <x:c r="E1899" s="110" t="n">
        <x:v>0.7872323231340614</x:v>
      </x:c>
      <x:c r="F1899" s="110" t="n">
        <x:v>-0.1694755921915995</x:v>
      </x:c>
      <x:c r="G1899" s="110" t="n">
        <x:v>-0.40485940702657397</x:v>
      </x:c>
      <x:c r="H1899" s="110" t="n">
        <x:v>0.1138269724639091</x:v>
      </x:c>
      <x:c r="I1899" s="110" t="n">
        <x:v>0.24514942585429178</x:v>
      </x:c>
      <x:c r="J1899" s="110" t="n">
        <x:v>0.14196063566526612</x:v>
      </x:c>
      <x:c r="K1899" s="110" t="n">
        <x:v>-0.039542483325819104</x:v>
      </x:c>
      <x:c r="L1899" s="110" t="n">
        <x:v>0.7353139448073529</x:v>
      </x:c>
      <x:c r="M1899" s="110" t="n">
        <x:v>-0.15978856876095235</x:v>
      </x:c>
      <x:c r="N1899" s="110" t="n">
        <x:v>-0.3781231409346786</x:v>
      </x:c>
      <x:c r="O1899" s="110" t="n">
        <x:v>0.0908283022175768</x:v>
      </x:c>
      <x:c r="P1899" s="110" t="n">
        <x:v>0.1561338821413253</x:v>
      </x:c>
      <x:c r="Q1899" s="110" t="n">
        <x:v>0.05197979553331444</x:v>
      </x:c>
      <x:c r="R1899" s="110" t="n">
        <x:v>-0.00003298750623775628</x:v>
      </x:c>
      <x:c r="S1899" s="110" t="n">
        <x:v>0.6994954655973994</x:v>
      </x:c>
      <x:c r="T1899" s="110" t="n">
        <x:v>-0.1297473601889908</x:v>
      </x:c>
      <x:c r="U1899" s="110" t="n">
        <x:v>-0.3228834261771957</x:v>
      </x:c>
      <x:c r="V1899" s="110" t="n">
        <x:v>0.07582422823326913</x:v>
      </x:c>
      <x:c r="X1899" s="77" t="str">
        <x:v>2024-10-24</x:v>
      </x:c>
      <x:c r="Y1899" s="77" t="n">
        <x:v>0.24514942585429178</x:v>
      </x:c>
      <x:c r="Z1899" s="77" t="n">
        <x:v>0.14196063566526612</x:v>
      </x:c>
      <x:c r="AA1899" s="77" t="n">
        <x:v>-0.039542483325819104</x:v>
      </x:c>
      <x:c r="AB1899" s="77" t="n">
        <x:v>0.7353139448073529</x:v>
      </x:c>
      <x:c r="AC1899" s="77" t="n">
        <x:v>-0.15978856876095235</x:v>
      </x:c>
      <x:c r="AD1899" s="77" t="n">
        <x:v>-0.3781231409346786</x:v>
      </x:c>
    </x:row>
    <x:row r="1900">
      <x:c r="A1900" s="116" t="n">
        <x:v>45590</x:v>
      </x:c>
      <x:c r="B1900" s="110" t="n">
        <x:v>0.253276945491507</x:v>
      </x:c>
      <x:c r="C1900" s="110" t="n">
        <x:v>0.13234524859788074</x:v>
      </x:c>
      <x:c r="D1900" s="110" t="n">
        <x:v>0.09650347074098908</x:v>
      </x:c>
      <x:c r="E1900" s="110" t="n">
        <x:v>0.7876267657358854</x:v>
      </x:c>
      <x:c r="F1900" s="110" t="n">
        <x:v>-0.17030622843971185</x:v>
      </x:c>
      <x:c r="G1900" s="110" t="n">
        <x:v>-0.4038253244729616</x:v>
      </x:c>
      <x:c r="H1900" s="110" t="n">
        <x:v>0.11593681294226478</x:v>
      </x:c>
      <x:c r="I1900" s="110" t="n">
        <x:v>0.24610104230981095</x:v>
      </x:c>
      <x:c r="J1900" s="110" t="n">
        <x:v>0.14158492788639693</x:v>
      </x:c>
      <x:c r="K1900" s="110" t="n">
        <x:v>-0.037158023694723125</x:v>
      </x:c>
      <x:c r="L1900" s="110" t="n">
        <x:v>0.7329172393549235</x:v>
      </x:c>
      <x:c r="M1900" s="110" t="n">
        <x:v>-0.1617594516094395</x:v>
      </x:c>
      <x:c r="N1900" s="110" t="n">
        <x:v>-0.37798158499627105</x:v>
      </x:c>
      <x:c r="O1900" s="110" t="n">
        <x:v>0.09061735820844963</x:v>
      </x:c>
      <x:c r="P1900" s="110" t="n">
        <x:v>0.15658084417550255</x:v>
      </x:c>
      <x:c r="Q1900" s="110" t="n">
        <x:v>0.05254463565301626</x:v>
      </x:c>
      <x:c r="R1900" s="110" t="n">
        <x:v>-0.0008038991370089812</x:v>
      </x:c>
      <x:c r="S1900" s="110" t="n">
        <x:v>0.6975155091167257</x:v>
      </x:c>
      <x:c r="T1900" s="110" t="n">
        <x:v>-0.12914414002207178</x:v>
      </x:c>
      <x:c r="U1900" s="110" t="n">
        <x:v>-0.3210229045959706</x:v>
      </x:c>
      <x:c r="V1900" s="110" t="n">
        <x:v>0.07594500753169886</x:v>
      </x:c>
      <x:c r="X1900" s="77" t="str">
        <x:v>2024-10-25</x:v>
      </x:c>
      <x:c r="Y1900" s="77" t="n">
        <x:v>0.24610104230981095</x:v>
      </x:c>
      <x:c r="Z1900" s="77" t="n">
        <x:v>0.14158492788639693</x:v>
      </x:c>
      <x:c r="AA1900" s="77" t="n">
        <x:v>-0.037158023694723125</x:v>
      </x:c>
      <x:c r="AB1900" s="77" t="n">
        <x:v>0.7329172393549235</x:v>
      </x:c>
      <x:c r="AC1900" s="77" t="n">
        <x:v>-0.1617594516094395</x:v>
      </x:c>
      <x:c r="AD1900" s="77" t="n">
        <x:v>-0.37798158499627105</x:v>
      </x:c>
    </x:row>
    <x:row r="1901">
      <x:c r="A1901" s="116" t="n">
        <x:v>45593</x:v>
      </x:c>
      <x:c r="B1901" s="110" t="n">
        <x:v>0.2709678342413416</x:v>
      </x:c>
      <x:c r="C1901" s="110" t="n">
        <x:v>0.12357004637577278</x:v>
      </x:c>
      <x:c r="D1901" s="110" t="n">
        <x:v>0.09453222602466588</x:v>
      </x:c>
      <x:c r="E1901" s="110" t="n">
        <x:v>0.7875686371206676</x:v>
      </x:c>
      <x:c r="F1901" s="110" t="n">
        <x:v>-0.17122594531001648</x:v>
      </x:c>
      <x:c r="G1901" s="110" t="n">
        <x:v>-0.40577817762469937</x:v>
      </x:c>
      <x:c r="H1901" s="110" t="n">
        <x:v>0.11660577013795533</x:v>
      </x:c>
      <x:c r="I1901" s="110" t="n">
        <x:v>0.24614760452666526</x:v>
      </x:c>
      <x:c r="J1901" s="110" t="n">
        <x:v>0.14391857856095647</x:v>
      </x:c>
      <x:c r="K1901" s="110" t="n">
        <x:v>-0.03684168573787548</x:v>
      </x:c>
      <x:c r="L1901" s="110" t="n">
        <x:v>0.7343417934042913</x:v>
      </x:c>
      <x:c r="M1901" s="110" t="n">
        <x:v>-0.16180934095332003</x:v>
      </x:c>
      <x:c r="N1901" s="110" t="n">
        <x:v>-0.37939144605784425</x:v>
      </x:c>
      <x:c r="O1901" s="110" t="n">
        <x:v>0.09106091729047888</x:v>
      </x:c>
      <x:c r="P1901" s="110" t="n">
        <x:v>0.1566680267588057</x:v>
      </x:c>
      <x:c r="Q1901" s="110" t="n">
        <x:v>0.05760488719044743</x:v>
      </x:c>
      <x:c r="R1901" s="110" t="n">
        <x:v>-0.0022489719246857566</x:v>
      </x:c>
      <x:c r="S1901" s="110" t="n">
        <x:v>0.6989251282309146</x:v>
      </x:c>
      <x:c r="T1901" s="110" t="n">
        <x:v>-0.12945365476931792</x:v>
      </x:c>
      <x:c r="U1901" s="110" t="n">
        <x:v>-0.32094054864755495</x:v>
      </x:c>
      <x:c r="V1901" s="110" t="n">
        <x:v>0.0767591444731015</x:v>
      </x:c>
      <x:c r="X1901" s="77" t="str">
        <x:v>2024-10-28</x:v>
      </x:c>
      <x:c r="Y1901" s="77" t="n">
        <x:v>0.24614760452666526</x:v>
      </x:c>
      <x:c r="Z1901" s="77" t="n">
        <x:v>0.14391857856095647</x:v>
      </x:c>
      <x:c r="AA1901" s="77" t="n">
        <x:v>-0.03684168573787548</x:v>
      </x:c>
      <x:c r="AB1901" s="77" t="n">
        <x:v>0.7343417934042913</x:v>
      </x:c>
      <x:c r="AC1901" s="77" t="n">
        <x:v>-0.16180934095332003</x:v>
      </x:c>
      <x:c r="AD1901" s="77" t="n">
        <x:v>-0.37939144605784425</x:v>
      </x:c>
    </x:row>
    <x:row r="1902">
      <x:c r="A1902" s="116" t="n">
        <x:v>45594</x:v>
      </x:c>
      <x:c r="B1902" s="110" t="n">
        <x:v>0.26053270904022596</x:v>
      </x:c>
      <x:c r="C1902" s="110" t="n">
        <x:v>0.11257292305608756</x:v>
      </x:c>
      <x:c r="D1902" s="110" t="n">
        <x:v>0.09917562674167796</x:v>
      </x:c>
      <x:c r="E1902" s="110" t="n">
        <x:v>0.790510332721272</x:v>
      </x:c>
      <x:c r="F1902" s="110" t="n">
        <x:v>-0.17398060628389614</x:v>
      </x:c>
      <x:c r="G1902" s="110" t="n">
        <x:v>-0.40941718342153305</x:v>
      </x:c>
      <x:c r="H1902" s="110" t="n">
        <x:v>0.1132323003089724</x:v>
      </x:c>
      <x:c r="I1902" s="110" t="n">
        <x:v>0.22657886553632983</x:v>
      </x:c>
      <x:c r="J1902" s="110" t="n">
        <x:v>0.13512818922080516</x:v>
      </x:c>
      <x:c r="K1902" s="110" t="n">
        <x:v>-0.02660683277187263</x:v>
      </x:c>
      <x:c r="L1902" s="110" t="n">
        <x:v>0.7360270768250214</x:v>
      </x:c>
      <x:c r="M1902" s="110" t="n">
        <x:v>-0.16153921386039027</x:v>
      </x:c>
      <x:c r="N1902" s="110" t="n">
        <x:v>-0.3801648009654072</x:v>
      </x:c>
      <x:c r="O1902" s="110" t="n">
        <x:v>0.0882372139974144</x:v>
      </x:c>
      <x:c r="P1902" s="110" t="n">
        <x:v>0.1523707770773339</x:v>
      </x:c>
      <x:c r="Q1902" s="110" t="n">
        <x:v>0.054493805261692355</x:v>
      </x:c>
      <x:c r="R1902" s="110" t="n">
        <x:v>0.0013438538836930889</x:v>
      </x:c>
      <x:c r="S1902" s="110" t="n">
        <x:v>0.6997080543004669</x:v>
      </x:c>
      <x:c r="T1902" s="110" t="n">
        <x:v>-0.1304892608152534</x:v>
      </x:c>
      <x:c r="U1902" s="110" t="n">
        <x:v>-0.32208610721793274</x:v>
      </x:c>
      <x:c r="V1902" s="110" t="n">
        <x:v>0.07589018708166669</x:v>
      </x:c>
      <x:c r="X1902" s="77" t="str">
        <x:v>2024-10-29</x:v>
      </x:c>
      <x:c r="Y1902" s="77" t="n">
        <x:v>0.22657886553632983</x:v>
      </x:c>
      <x:c r="Z1902" s="77" t="n">
        <x:v>0.13512818922080516</x:v>
      </x:c>
      <x:c r="AA1902" s="77" t="n">
        <x:v>-0.02660683277187263</x:v>
      </x:c>
      <x:c r="AB1902" s="77" t="n">
        <x:v>0.7360270768250214</x:v>
      </x:c>
      <x:c r="AC1902" s="77" t="n">
        <x:v>-0.16153921386039027</x:v>
      </x:c>
      <x:c r="AD1902" s="77" t="n">
        <x:v>-0.3801648009654072</x:v>
      </x:c>
    </x:row>
    <x:row r="1903">
      <x:c r="A1903" s="116" t="n">
        <x:v>45595</x:v>
      </x:c>
      <x:c r="B1903" s="110" t="n">
        <x:v>0.23898463301633321</x:v>
      </x:c>
      <x:c r="C1903" s="110" t="n">
        <x:v>0.107279023500715</x:v>
      </x:c>
      <x:c r="D1903" s="110" t="n">
        <x:v>0.09394141489060437</x:v>
      </x:c>
      <x:c r="E1903" s="110" t="n">
        <x:v>0.7971881385615993</x:v>
      </x:c>
      <x:c r="F1903" s="110" t="n">
        <x:v>-0.17453502746020108</x:v>
      </x:c>
      <x:c r="G1903" s="110" t="n">
        <x:v>-0.4078171018281668</x:v>
      </x:c>
      <x:c r="H1903" s="110" t="n">
        <x:v>0.10917351344681402</x:v>
      </x:c>
      <x:c r="I1903" s="110" t="n">
        <x:v>0.2087914001263673</x:v>
      </x:c>
      <x:c r="J1903" s="110" t="n">
        <x:v>0.12137191538484263</x:v>
      </x:c>
      <x:c r="K1903" s="110" t="n">
        <x:v>-0.006182430301765946</x:v>
      </x:c>
      <x:c r="L1903" s="110" t="n">
        <x:v>0.7354896167272529</x:v>
      </x:c>
      <x:c r="M1903" s="110" t="n">
        <x:v>-0.15551995000752772</x:v>
      </x:c>
      <x:c r="N1903" s="110" t="n">
        <x:v>-0.3767651734600235</x:v>
      </x:c>
      <x:c r="O1903" s="110" t="n">
        <x:v>0.0878642297448576</x:v>
      </x:c>
      <x:c r="P1903" s="110" t="n">
        <x:v>0.15168603985752221</x:v>
      </x:c>
      <x:c r="Q1903" s="110" t="n">
        <x:v>0.055359950709781496</x:v>
      </x:c>
      <x:c r="R1903" s="110" t="n">
        <x:v>0.0017732522518365797</x:v>
      </x:c>
      <x:c r="S1903" s="110" t="n">
        <x:v>0.6990764241327754</x:v>
      </x:c>
      <x:c r="T1903" s="110" t="n">
        <x:v>-0.13131284604557436</x:v>
      </x:c>
      <x:c r="U1903" s="110" t="n">
        <x:v>-0.3232266338920922</x:v>
      </x:c>
      <x:c r="V1903" s="110" t="n">
        <x:v>0.07555936450237485</x:v>
      </x:c>
      <x:c r="X1903" s="77" t="str">
        <x:v>2024-10-30</x:v>
      </x:c>
      <x:c r="Y1903" s="77" t="n">
        <x:v>0.2087914001263673</x:v>
      </x:c>
      <x:c r="Z1903" s="77" t="n">
        <x:v>0.12137191538484263</x:v>
      </x:c>
      <x:c r="AA1903" s="77" t="n">
        <x:v>-0.006182430301765946</x:v>
      </x:c>
      <x:c r="AB1903" s="77" t="n">
        <x:v>0.7354896167272529</x:v>
      </x:c>
      <x:c r="AC1903" s="77" t="n">
        <x:v>-0.15551995000752772</x:v>
      </x:c>
      <x:c r="AD1903" s="77" t="n">
        <x:v>-0.3767651734600235</x:v>
      </x:c>
    </x:row>
    <x:row r="1904">
      <x:c r="A1904" s="116" t="n">
        <x:v>45596</x:v>
      </x:c>
      <x:c r="B1904" s="110" t="n">
        <x:v>0.2377513293574779</x:v>
      </x:c>
      <x:c r="C1904" s="110" t="n">
        <x:v>0.10604548836173536</x:v>
      </x:c>
      <x:c r="D1904" s="110" t="n">
        <x:v>0.09049828193782189</x:v>
      </x:c>
      <x:c r="E1904" s="110" t="n">
        <x:v>0.797456481330257</x:v>
      </x:c>
      <x:c r="F1904" s="110" t="n">
        <x:v>-0.17461714245086976</x:v>
      </x:c>
      <x:c r="G1904" s="110" t="n">
        <x:v>-0.40807234616519766</x:v>
      </x:c>
      <x:c r="H1904" s="110" t="n">
        <x:v>0.10817701539520412</x:v>
      </x:c>
      <x:c r="I1904" s="110" t="n">
        <x:v>0.20952926032981614</x:v>
      </x:c>
      <x:c r="J1904" s="110" t="n">
        <x:v>0.11840246000688008</x:v>
      </x:c>
      <x:c r="K1904" s="110" t="n">
        <x:v>0.010375949554978189</x:v>
      </x:c>
      <x:c r="L1904" s="110" t="n">
        <x:v>0.7356390592957532</x:v>
      </x:c>
      <x:c r="M1904" s="110" t="n">
        <x:v>-0.15771433202645416</x:v>
      </x:c>
      <x:c r="N1904" s="110" t="n">
        <x:v>-0.37778266286606466</x:v>
      </x:c>
      <x:c r="O1904" s="110" t="n">
        <x:v>0.0897416223824848</x:v>
      </x:c>
      <x:c r="P1904" s="110" t="n">
        <x:v>0.15640571023065886</x:v>
      </x:c>
      <x:c r="Q1904" s="110" t="n">
        <x:v>0.05805461072923009</x:v>
      </x:c>
      <x:c r="R1904" s="110" t="n">
        <x:v>0.005552605133608217</x:v>
      </x:c>
      <x:c r="S1904" s="110" t="n">
        <x:v>0.6959698385647982</x:v>
      </x:c>
      <x:c r="T1904" s="110" t="n">
        <x:v>-0.1469067794482732</x:v>
      </x:c>
      <x:c r="U1904" s="110" t="n">
        <x:v>-0.33872931952293667</x:v>
      </x:c>
      <x:c r="V1904" s="110" t="n">
        <x:v>0.07172444428118092</x:v>
      </x:c>
      <x:c r="X1904" s="77" t="str">
        <x:v>2024-10-31</x:v>
      </x:c>
      <x:c r="Y1904" s="77" t="n">
        <x:v>0.20952926032981614</x:v>
      </x:c>
      <x:c r="Z1904" s="77" t="n">
        <x:v>0.11840246000688008</x:v>
      </x:c>
      <x:c r="AA1904" s="77" t="n">
        <x:v>0.010375949554978189</x:v>
      </x:c>
      <x:c r="AB1904" s="77" t="n">
        <x:v>0.7356390592957532</x:v>
      </x:c>
      <x:c r="AC1904" s="77" t="n">
        <x:v>-0.15771433202645416</x:v>
      </x:c>
      <x:c r="AD1904" s="77" t="n">
        <x:v>-0.37778266286606466</x:v>
      </x:c>
    </x:row>
    <x:row r="1905">
      <x:c r="A1905" s="116" t="n">
        <x:v>45597</x:v>
      </x:c>
      <x:c r="B1905" s="110" t="n">
        <x:v>0.2239023754810767</x:v>
      </x:c>
      <x:c r="C1905" s="110" t="n">
        <x:v>0.0995597558082277</x:v>
      </x:c>
      <x:c r="D1905" s="110" t="n">
        <x:v>0.0556426998738048</x:v>
      </x:c>
      <x:c r="E1905" s="110" t="n">
        <x:v>0.7980565009620489</x:v>
      </x:c>
      <x:c r="F1905" s="110" t="n">
        <x:v>-0.17042299066140518</x:v>
      </x:c>
      <x:c r="G1905" s="110" t="n">
        <x:v>-0.4271299335655299</x:v>
      </x:c>
      <x:c r="H1905" s="110" t="n">
        <x:v>0.09660140131637052</x:v>
      </x:c>
      <x:c r="I1905" s="110" t="n">
        <x:v>0.20442675042479425</x:v>
      </x:c>
      <x:c r="J1905" s="110" t="n">
        <x:v>0.12049465357186133</x:v>
      </x:c>
      <x:c r="K1905" s="110" t="n">
        <x:v>0.00021049825138859962</x:v>
      </x:c>
      <x:c r="L1905" s="110" t="n">
        <x:v>0.7337738426243966</x:v>
      </x:c>
      <x:c r="M1905" s="110" t="n">
        <x:v>-0.1517592581153048</x:v>
      </x:c>
      <x:c r="N1905" s="110" t="n">
        <x:v>-0.37850874037999643</x:v>
      </x:c>
      <x:c r="O1905" s="110" t="n">
        <x:v>0.08810629106285661</x:v>
      </x:c>
      <x:c r="P1905" s="110" t="n">
        <x:v>0.15581370791371565</x:v>
      </x:c>
      <x:c r="Q1905" s="110" t="n">
        <x:v>0.062498960216081006</x:v>
      </x:c>
      <x:c r="R1905" s="110" t="n">
        <x:v>-0.005472650028124515</x:v>
      </x:c>
      <x:c r="S1905" s="110" t="n">
        <x:v>0.6943371161081366</x:v>
      </x:c>
      <x:c r="T1905" s="110" t="n">
        <x:v>-0.14198097490288877</x:v>
      </x:c>
      <x:c r="U1905" s="110" t="n">
        <x:v>-0.3377650687645647</x:v>
      </x:c>
      <x:c r="V1905" s="110" t="n">
        <x:v>0.07123851509039254</x:v>
      </x:c>
      <x:c r="X1905" s="77" t="str">
        <x:v>2024-11-01</x:v>
      </x:c>
      <x:c r="Y1905" s="77" t="n">
        <x:v>0.20442675042479425</x:v>
      </x:c>
      <x:c r="Z1905" s="77" t="n">
        <x:v>0.12049465357186133</x:v>
      </x:c>
      <x:c r="AA1905" s="77" t="n">
        <x:v>0.00021049825138859962</x:v>
      </x:c>
      <x:c r="AB1905" s="77" t="n">
        <x:v>0.7337738426243966</x:v>
      </x:c>
      <x:c r="AC1905" s="77" t="n">
        <x:v>-0.1517592581153048</x:v>
      </x:c>
      <x:c r="AD1905" s="77" t="n">
        <x:v>-0.37850874037999643</x:v>
      </x:c>
    </x:row>
    <x:row r="1906">
      <x:c r="A1906" s="116" t="n">
        <x:v>45600</x:v>
      </x:c>
      <x:c r="B1906" s="110" t="n">
        <x:v>0.20829232402471407</x:v>
      </x:c>
      <x:c r="C1906" s="110" t="n">
        <x:v>0.09385685886981576</x:v>
      </x:c>
      <x:c r="D1906" s="110" t="n">
        <x:v>0.0436404047104583</x:v>
      </x:c>
      <x:c r="E1906" s="110" t="n">
        <x:v>0.8027410329419987</x:v>
      </x:c>
      <x:c r="F1906" s="110" t="n">
        <x:v>-0.1754081043697791</x:v>
      </x:c>
      <x:c r="G1906" s="110" t="n">
        <x:v>-0.4233088830091666</x:v>
      </x:c>
      <x:c r="H1906" s="110" t="n">
        <x:v>0.09163560552800686</x:v>
      </x:c>
      <x:c r="I1906" s="110" t="n">
        <x:v>0.20358190545760294</x:v>
      </x:c>
      <x:c r="J1906" s="110" t="n">
        <x:v>0.10824166947764535</x:v>
      </x:c>
      <x:c r="K1906" s="110" t="n">
        <x:v>0.010276757810019034</x:v>
      </x:c>
      <x:c r="L1906" s="110" t="n">
        <x:v>0.7442792902860019</x:v>
      </x:c>
      <x:c r="M1906" s="110" t="n">
        <x:v>-0.16234185879268223</x:v>
      </x:c>
      <x:c r="N1906" s="110" t="n">
        <x:v>-0.37165224730366586</x:v>
      </x:c>
      <x:c r="O1906" s="110" t="n">
        <x:v>0.08873091948915351</x:v>
      </x:c>
      <x:c r="P1906" s="110" t="n">
        <x:v>0.14838388519857051</x:v>
      </x:c>
      <x:c r="Q1906" s="110" t="n">
        <x:v>0.05478830492073072</x:v>
      </x:c>
      <x:c r="R1906" s="110" t="n">
        <x:v>-0.0016392836310510299</x:v>
      </x:c>
      <x:c r="S1906" s="110" t="n">
        <x:v>0.693737949989919</x:v>
      </x:c>
      <x:c r="T1906" s="110" t="n">
        <x:v>-0.13788285994381067</x:v>
      </x:c>
      <x:c r="U1906" s="110" t="n">
        <x:v>-0.3351425009337081</x:v>
      </x:c>
      <x:c r="V1906" s="110" t="n">
        <x:v>0.07037424926677506</x:v>
      </x:c>
      <x:c r="X1906" s="77" t="str">
        <x:v>2024-11-04</x:v>
      </x:c>
      <x:c r="Y1906" s="77" t="n">
        <x:v>0.20358190545760294</x:v>
      </x:c>
      <x:c r="Z1906" s="77" t="n">
        <x:v>0.10824166947764535</x:v>
      </x:c>
      <x:c r="AA1906" s="77" t="n">
        <x:v>0.010276757810019034</x:v>
      </x:c>
      <x:c r="AB1906" s="77" t="n">
        <x:v>0.7442792902860019</x:v>
      </x:c>
      <x:c r="AC1906" s="77" t="n">
        <x:v>-0.16234185879268223</x:v>
      </x:c>
      <x:c r="AD1906" s="77" t="n">
        <x:v>-0.37165224730366586</x:v>
      </x:c>
    </x:row>
    <x:row r="1907">
      <x:c r="A1907" s="116" t="n">
        <x:v>45601</x:v>
      </x:c>
      <x:c r="B1907" s="110" t="n">
        <x:v>0.20697245577734305</x:v>
      </x:c>
      <x:c r="C1907" s="110" t="n">
        <x:v>0.09426471227580978</x:v>
      </x:c>
      <x:c r="D1907" s="110" t="n">
        <x:v>0.04227974261098855</x:v>
      </x:c>
      <x:c r="E1907" s="110" t="n">
        <x:v>0.8047474994029403</x:v>
      </x:c>
      <x:c r="F1907" s="110" t="n">
        <x:v>-0.1673466723150167</x:v>
      </x:c>
      <x:c r="G1907" s="110" t="n">
        <x:v>-0.4084462461864711</x:v>
      </x:c>
      <x:c r="H1907" s="110" t="n">
        <x:v>0.09541191526093233</x:v>
      </x:c>
      <x:c r="I1907" s="110" t="n">
        <x:v>0.20023902786075157</x:v>
      </x:c>
      <x:c r="J1907" s="110" t="n">
        <x:v>0.11142295543470468</x:v>
      </x:c>
      <x:c r="K1907" s="110" t="n">
        <x:v>-0.006287777656519208</x:v>
      </x:c>
      <x:c r="L1907" s="110" t="n">
        <x:v>0.7498526028896205</x:v>
      </x:c>
      <x:c r="M1907" s="110" t="n">
        <x:v>-0.16687418099491205</x:v>
      </x:c>
      <x:c r="N1907" s="110" t="n">
        <x:v>-0.35250397462103944</x:v>
      </x:c>
      <x:c r="O1907" s="110" t="n">
        <x:v>0.0893081088187677</x:v>
      </x:c>
      <x:c r="P1907" s="110" t="n">
        <x:v>0.14768622784279445</x:v>
      </x:c>
      <x:c r="Q1907" s="110" t="n">
        <x:v>0.05341896819657944</x:v>
      </x:c>
      <x:c r="R1907" s="110" t="n">
        <x:v>-0.0024133907796063223</x:v>
      </x:c>
      <x:c r="S1907" s="110" t="n">
        <x:v>0.6949377127221185</x:v>
      </x:c>
      <x:c r="T1907" s="110" t="n">
        <x:v>-0.13190366967816144</x:v>
      </x:c>
      <x:c r="U1907" s="110" t="n">
        <x:v>-0.32525888686474685</x:v>
      </x:c>
      <x:c r="V1907" s="110" t="n">
        <x:v>0.07274449357316295</x:v>
      </x:c>
      <x:c r="X1907" s="77" t="str">
        <x:v>2024-11-05</x:v>
      </x:c>
      <x:c r="Y1907" s="77" t="n">
        <x:v>0.20023902786075157</x:v>
      </x:c>
      <x:c r="Z1907" s="77" t="n">
        <x:v>0.11142295543470468</x:v>
      </x:c>
      <x:c r="AA1907" s="77" t="n">
        <x:v>-0.006287777656519208</x:v>
      </x:c>
      <x:c r="AB1907" s="77" t="n">
        <x:v>0.7498526028896205</x:v>
      </x:c>
      <x:c r="AC1907" s="77" t="n">
        <x:v>-0.16687418099491205</x:v>
      </x:c>
      <x:c r="AD1907" s="77" t="n">
        <x:v>-0.35250397462103944</x:v>
      </x:c>
    </x:row>
    <x:row r="1908">
      <x:c r="A1908" s="116" t="n">
        <x:v>45602</x:v>
      </x:c>
      <x:c r="B1908" s="110" t="n">
        <x:v>0.18376464591226693</x:v>
      </x:c>
      <x:c r="C1908" s="110" t="n">
        <x:v>0.05196278037280908</x:v>
      </x:c>
      <x:c r="D1908" s="110" t="n">
        <x:v>0.1116179827538915</x:v>
      </x:c>
      <x:c r="E1908" s="110" t="n">
        <x:v>0.8028633932728462</x:v>
      </x:c>
      <x:c r="F1908" s="110" t="n">
        <x:v>-0.15733155977844634</x:v>
      </x:c>
      <x:c r="G1908" s="110" t="n">
        <x:v>-0.4009095355520733</x:v>
      </x:c>
      <x:c r="H1908" s="110" t="n">
        <x:v>0.09866128449688231</x:v>
      </x:c>
      <x:c r="I1908" s="110" t="n">
        <x:v>0.20220508911885152</x:v>
      </x:c>
      <x:c r="J1908" s="110" t="n">
        <x:v>0.11116878734929944</x:v>
      </x:c>
      <x:c r="K1908" s="110" t="n">
        <x:v>-0.003893361381461015</x:v>
      </x:c>
      <x:c r="L1908" s="110" t="n">
        <x:v>0.7515097309527503</x:v>
      </x:c>
      <x:c r="M1908" s="110" t="n">
        <x:v>-0.16927359595265443</x:v>
      </x:c>
      <x:c r="N1908" s="110" t="n">
        <x:v>-0.3505622427464493</x:v>
      </x:c>
      <x:c r="O1908" s="110" t="n">
        <x:v>0.09019240122338941</x:v>
      </x:c>
      <x:c r="P1908" s="110" t="n">
        <x:v>0.14951892300800534</x:v>
      </x:c>
      <x:c r="Q1908" s="110" t="n">
        <x:v>0.05464852203775676</x:v>
      </x:c>
      <x:c r="R1908" s="110" t="n">
        <x:v>0.001251311291359535</x:v>
      </x:c>
      <x:c r="S1908" s="110" t="n">
        <x:v>0.6948055830084895</x:v>
      </x:c>
      <x:c r="T1908" s="110" t="n">
        <x:v>-0.1340508587929147</x:v>
      </x:c>
      <x:c r="U1908" s="110" t="n">
        <x:v>-0.32832874632411513</x:v>
      </x:c>
      <x:c r="V1908" s="110" t="n">
        <x:v>0.07297412237143021</x:v>
      </x:c>
      <x:c r="X1908" s="77" t="str">
        <x:v>2024-11-06</x:v>
      </x:c>
      <x:c r="Y1908" s="77" t="n">
        <x:v>0.20220508911885152</x:v>
      </x:c>
      <x:c r="Z1908" s="77" t="n">
        <x:v>0.11116878734929944</x:v>
      </x:c>
      <x:c r="AA1908" s="77" t="n">
        <x:v>-0.003893361381461015</x:v>
      </x:c>
      <x:c r="AB1908" s="77" t="n">
        <x:v>0.7515097309527503</x:v>
      </x:c>
      <x:c r="AC1908" s="77" t="n">
        <x:v>-0.16927359595265443</x:v>
      </x:c>
      <x:c r="AD1908" s="77" t="n">
        <x:v>-0.3505622427464493</x:v>
      </x:c>
    </x:row>
    <x:row r="1909">
      <x:c r="A1909" s="116" t="n">
        <x:v>45603</x:v>
      </x:c>
      <x:c r="B1909" s="110" t="n">
        <x:v>0.07796298504970045</x:v>
      </x:c>
      <x:c r="C1909" s="110" t="n">
        <x:v>-0.008146271735705455</x:v>
      </x:c>
      <x:c r="D1909" s="110" t="n">
        <x:v>0.061715833628628466</x:v>
      </x:c>
      <x:c r="E1909" s="110" t="n">
        <x:v>0.8076054900160022</x:v>
      </x:c>
      <x:c r="F1909" s="110" t="n">
        <x:v>-0.1550907590065016</x:v>
      </x:c>
      <x:c r="G1909" s="110" t="n">
        <x:v>-0.39419195528725653</x:v>
      </x:c>
      <x:c r="H1909" s="110" t="n">
        <x:v>0.06497588711081127</x:v>
      </x:c>
      <x:c r="I1909" s="110" t="n">
        <x:v>0.1610489973491163</x:v>
      </x:c>
      <x:c r="J1909" s="110" t="n">
        <x:v>0.08398567713264415</x:v>
      </x:c>
      <x:c r="K1909" s="110" t="n">
        <x:v>-0.009004583762799986</x:v>
      </x:c>
      <x:c r="L1909" s="110" t="n">
        <x:v>0.7552248514781537</x:v>
      </x:c>
      <x:c r="M1909" s="110" t="n">
        <x:v>-0.16403036704153862</x:v>
      </x:c>
      <x:c r="N1909" s="110" t="n">
        <x:v>-0.34786100326422437</x:v>
      </x:c>
      <x:c r="O1909" s="110" t="n">
        <x:v>0.07989392864855853</x:v>
      </x:c>
      <x:c r="P1909" s="110" t="n">
        <x:v>0.11847611190991661</x:v>
      </x:c>
      <x:c r="Q1909" s="110" t="n">
        <x:v>0.03310925107914647</x:v>
      </x:c>
      <x:c r="R1909" s="110" t="n">
        <x:v>-0.0035913385282127512</x:v>
      </x:c>
      <x:c r="S1909" s="110" t="n">
        <x:v>0.6994495633812909</x:v>
      </x:c>
      <x:c r="T1909" s="110" t="n">
        <x:v>-0.12867752189507242</x:v>
      </x:c>
      <x:c r="U1909" s="110" t="n">
        <x:v>-0.3231275310735451</x:v>
      </x:c>
      <x:c r="V1909" s="110" t="n">
        <x:v>0.06593975581225396</x:v>
      </x:c>
      <x:c r="X1909" s="77" t="str">
        <x:v>2024-11-07</x:v>
      </x:c>
      <x:c r="Y1909" s="77" t="n">
        <x:v>0.1610489973491163</x:v>
      </x:c>
      <x:c r="Z1909" s="77" t="n">
        <x:v>0.08398567713264415</x:v>
      </x:c>
      <x:c r="AA1909" s="77" t="n">
        <x:v>-0.009004583762799986</x:v>
      </x:c>
      <x:c r="AB1909" s="77" t="n">
        <x:v>0.7552248514781537</x:v>
      </x:c>
      <x:c r="AC1909" s="77" t="n">
        <x:v>-0.16403036704153862</x:v>
      </x:c>
      <x:c r="AD1909" s="77" t="n">
        <x:v>-0.34786100326422437</x:v>
      </x:c>
    </x:row>
    <x:row r="1910">
      <x:c r="A1910" s="116" t="n">
        <x:v>45604</x:v>
      </x:c>
      <x:c r="B1910" s="110" t="n">
        <x:v>0.06785552473797775</x:v>
      </x:c>
      <x:c r="C1910" s="110" t="n">
        <x:v>-0.012191410773887364</x:v>
      </x:c>
      <x:c r="D1910" s="110" t="n">
        <x:v>0.06100821924509513</x:v>
      </x:c>
      <x:c r="E1910" s="110" t="n">
        <x:v>0.8081655478947317</x:v>
      </x:c>
      <x:c r="F1910" s="110" t="n">
        <x:v>-0.16071379017301246</x:v>
      </x:c>
      <x:c r="G1910" s="110" t="n">
        <x:v>-0.3960208553037207</x:v>
      </x:c>
      <x:c r="H1910" s="110" t="n">
        <x:v>0.06135053927119735</x:v>
      </x:c>
      <x:c r="I1910" s="110" t="n">
        <x:v>0.15525614102118881</x:v>
      </x:c>
      <x:c r="J1910" s="110" t="n">
        <x:v>0.08149575905639837</x:v>
      </x:c>
      <x:c r="K1910" s="110" t="n">
        <x:v>-0.008678361731700935</x:v>
      </x:c>
      <x:c r="L1910" s="110" t="n">
        <x:v>0.755300352959753</x:v>
      </x:c>
      <x:c r="M1910" s="110" t="n">
        <x:v>-0.1654352207161206</x:v>
      </x:c>
      <x:c r="N1910" s="110" t="n">
        <x:v>-0.3508648084717869</x:v>
      </x:c>
      <x:c r="O1910" s="110" t="n">
        <x:v>0.0778456436862886</x:v>
      </x:c>
      <x:c r="P1910" s="110" t="n">
        <x:v>0.11431176521578774</x:v>
      </x:c>
      <x:c r="Q1910" s="110" t="n">
        <x:v>0.03120430615986833</x:v>
      </x:c>
      <x:c r="R1910" s="110" t="n">
        <x:v>-0.0021345091209061394</x:v>
      </x:c>
      <x:c r="S1910" s="110" t="n">
        <x:v>0.6991995112619133</x:v>
      </x:c>
      <x:c r="T1910" s="110" t="n">
        <x:v>-0.1309568110923998</x:v>
      </x:c>
      <x:c r="U1910" s="110" t="n">
        <x:v>-0.32450653330230594</x:v>
      </x:c>
      <x:c r="V1910" s="110" t="n">
        <x:v>0.06451962152032625</x:v>
      </x:c>
      <x:c r="X1910" s="77" t="str">
        <x:v>2024-11-08</x:v>
      </x:c>
      <x:c r="Y1910" s="77" t="n">
        <x:v>0.15525614102118881</x:v>
      </x:c>
      <x:c r="Z1910" s="77" t="n">
        <x:v>0.08149575905639837</x:v>
      </x:c>
      <x:c r="AA1910" s="77" t="n">
        <x:v>-0.008678361731700935</x:v>
      </x:c>
      <x:c r="AB1910" s="77" t="n">
        <x:v>0.755300352959753</x:v>
      </x:c>
      <x:c r="AC1910" s="77" t="n">
        <x:v>-0.1654352207161206</x:v>
      </x:c>
      <x:c r="AD1910" s="77" t="n">
        <x:v>-0.3508648084717869</x:v>
      </x:c>
    </x:row>
    <x:row r="1911">
      <x:c r="A1911" s="116" t="n">
        <x:v>45607</x:v>
      </x:c>
      <x:c r="B1911" s="110" t="n">
        <x:v>0.0687080678352675</x:v>
      </x:c>
      <x:c r="C1911" s="110" t="n">
        <x:v>-0.013590170738804296</x:v>
      </x:c>
      <x:c r="D1911" s="110" t="n">
        <x:v>0.05472454355432987</x:v>
      </x:c>
      <x:c r="E1911" s="110" t="n">
        <x:v>0.8034328118843822</x:v>
      </x:c>
      <x:c r="F1911" s="110" t="n">
        <x:v>-0.1592154901339911</x:v>
      </x:c>
      <x:c r="G1911" s="110" t="n">
        <x:v>-0.40875129834014867</x:v>
      </x:c>
      <x:c r="H1911" s="110" t="n">
        <x:v>0.057551410676839256</x:v>
      </x:c>
      <x:c r="I1911" s="110" t="n">
        <x:v>0.1545837561184239</x:v>
      </x:c>
      <x:c r="J1911" s="110" t="n">
        <x:v>0.08028841698134428</x:v>
      </x:c>
      <x:c r="K1911" s="110" t="n">
        <x:v>-0.008158309372959865</x:v>
      </x:c>
      <x:c r="L1911" s="110" t="n">
        <x:v>0.7505654421469481</x:v>
      </x:c>
      <x:c r="M1911" s="110" t="n">
        <x:v>-0.16273481558573574</x:v>
      </x:c>
      <x:c r="N1911" s="110" t="n">
        <x:v>-0.35112887564200435</x:v>
      </x:c>
      <x:c r="O1911" s="110" t="n">
        <x:v>0.07723593577433606</x:v>
      </x:c>
      <x:c r="P1911" s="110" t="n">
        <x:v>0.11511594335429969</x:v>
      </x:c>
      <x:c r="Q1911" s="110" t="n">
        <x:v>0.03094526022835596</x:v>
      </x:c>
      <x:c r="R1911" s="110" t="n">
        <x:v>-0.0022265998157517137</x:v>
      </x:c>
      <x:c r="S1911" s="110" t="n">
        <x:v>0.7002197046880135</x:v>
      </x:c>
      <x:c r="T1911" s="110" t="n">
        <x:v>-0.12920564351845423</x:v>
      </x:c>
      <x:c r="U1911" s="110" t="n">
        <x:v>-0.3257476608073323</x:v>
      </x:c>
      <x:c r="V1911" s="110" t="n">
        <x:v>0.06485016735485516</x:v>
      </x:c>
      <x:c r="X1911" s="77" t="str">
        <x:v>2024-11-11</x:v>
      </x:c>
      <x:c r="Y1911" s="77" t="n">
        <x:v>0.1545837561184239</x:v>
      </x:c>
      <x:c r="Z1911" s="77" t="n">
        <x:v>0.08028841698134428</x:v>
      </x:c>
      <x:c r="AA1911" s="77" t="n">
        <x:v>-0.008158309372959865</x:v>
      </x:c>
      <x:c r="AB1911" s="77" t="n">
        <x:v>0.7505654421469481</x:v>
      </x:c>
      <x:c r="AC1911" s="77" t="n">
        <x:v>-0.16273481558573574</x:v>
      </x:c>
      <x:c r="AD1911" s="77" t="n">
        <x:v>-0.35112887564200435</x:v>
      </x:c>
    </x:row>
    <x:row r="1912">
      <x:c r="A1912" s="116" t="n">
        <x:v>45608</x:v>
      </x:c>
      <x:c r="B1912" s="110" t="n">
        <x:v>0.09313701144105783</x:v>
      </x:c>
      <x:c r="C1912" s="110" t="n">
        <x:v>0.020072739580722154</x:v>
      </x:c>
      <x:c r="D1912" s="110" t="n">
        <x:v>0.020323332924285308</x:v>
      </x:c>
      <x:c r="E1912" s="110" t="n">
        <x:v>0.804528833853641</x:v>
      </x:c>
      <x:c r="F1912" s="110" t="n">
        <x:v>-0.1740197831499274</x:v>
      </x:c>
      <x:c r="G1912" s="110" t="n">
        <x:v>-0.4261427090325613</x:v>
      </x:c>
      <x:c r="H1912" s="110" t="n">
        <x:v>0.05631657093620295</x:v>
      </x:c>
      <x:c r="I1912" s="110" t="n">
        <x:v>0.16475594531575719</x:v>
      </x:c>
      <x:c r="J1912" s="110" t="n">
        <x:v>0.09178688094250602</x:v>
      </x:c>
      <x:c r="K1912" s="110" t="n">
        <x:v>-0.032257433654206115</x:v>
      </x:c>
      <x:c r="L1912" s="110" t="n">
        <x:v>0.7510120003202507</x:v>
      </x:c>
      <x:c r="M1912" s="110" t="n">
        <x:v>-0.16630008827574222</x:v>
      </x:c>
      <x:c r="N1912" s="110" t="n">
        <x:v>-0.352782455575415</x:v>
      </x:c>
      <x:c r="O1912" s="110" t="n">
        <x:v>0.07603580817885845</x:v>
      </x:c>
      <x:c r="P1912" s="110" t="n">
        <x:v>0.12154721625611345</x:v>
      </x:c>
      <x:c r="Q1912" s="110" t="n">
        <x:v>0.03782457614525632</x:v>
      </x:c>
      <x:c r="R1912" s="110" t="n">
        <x:v>-0.01656558375501328</x:v>
      </x:c>
      <x:c r="S1912" s="110" t="n">
        <x:v>0.7012419307335086</x:v>
      </x:c>
      <x:c r="T1912" s="110" t="n">
        <x:v>-0.13425364517933525</x:v>
      </x:c>
      <x:c r="U1912" s="110" t="n">
        <x:v>-0.3281764844736233</x:v>
      </x:c>
      <x:c r="V1912" s="110" t="n">
        <x:v>0.0636030016211511</x:v>
      </x:c>
      <x:c r="X1912" s="77" t="str">
        <x:v>2024-11-12</x:v>
      </x:c>
      <x:c r="Y1912" s="77" t="n">
        <x:v>0.16475594531575719</x:v>
      </x:c>
      <x:c r="Z1912" s="77" t="n">
        <x:v>0.09178688094250602</x:v>
      </x:c>
      <x:c r="AA1912" s="77" t="n">
        <x:v>-0.032257433654206115</x:v>
      </x:c>
      <x:c r="AB1912" s="77" t="n">
        <x:v>0.7510120003202507</x:v>
      </x:c>
      <x:c r="AC1912" s="77" t="n">
        <x:v>-0.16630008827574222</x:v>
      </x:c>
      <x:c r="AD1912" s="77" t="n">
        <x:v>-0.352782455575415</x:v>
      </x:c>
    </x:row>
    <x:row r="1913">
      <x:c r="A1913" s="116" t="n">
        <x:v>45609</x:v>
      </x:c>
      <x:c r="B1913" s="110" t="n">
        <x:v>0.09187165792176911</x:v>
      </x:c>
      <x:c r="C1913" s="110" t="n">
        <x:v>0.024021067012745492</x:v>
      </x:c>
      <x:c r="D1913" s="110" t="n">
        <x:v>0.07042393770585285</x:v>
      </x:c>
      <x:c r="E1913" s="110" t="n">
        <x:v>0.8045120957631937</x:v>
      </x:c>
      <x:c r="F1913" s="110" t="n">
        <x:v>-0.18988697078863487</x:v>
      </x:c>
      <x:c r="G1913" s="110" t="n">
        <x:v>-0.4744757817914191</x:v>
      </x:c>
      <x:c r="H1913" s="110" t="n">
        <x:v>0.05441100097058454</x:v>
      </x:c>
      <x:c r="I1913" s="110" t="n">
        <x:v>0.16161106405440306</x:v>
      </x:c>
      <x:c r="J1913" s="110" t="n">
        <x:v>0.09654582745858485</x:v>
      </x:c>
      <x:c r="K1913" s="110" t="n">
        <x:v>-0.026425419680258716</x:v>
      </x:c>
      <x:c r="L1913" s="110" t="n">
        <x:v>0.7517479218205098</x:v>
      </x:c>
      <x:c r="M1913" s="110" t="n">
        <x:v>-0.1667259579619624</x:v>
      </x:c>
      <x:c r="N1913" s="110" t="n">
        <x:v>-0.3536123737557424</x:v>
      </x:c>
      <x:c r="O1913" s="110" t="n">
        <x:v>0.07719017698925569</x:v>
      </x:c>
      <x:c r="P1913" s="110" t="n">
        <x:v>0.12056539470134463</x:v>
      </x:c>
      <x:c r="Q1913" s="110" t="n">
        <x:v>0.03720159780299251</x:v>
      </x:c>
      <x:c r="R1913" s="110" t="n">
        <x:v>-0.016138711520447307</x:v>
      </x:c>
      <x:c r="S1913" s="110" t="n">
        <x:v>0.7013082887555838</x:v>
      </x:c>
      <x:c r="T1913" s="110" t="n">
        <x:v>-0.1349871616439075</x:v>
      </x:c>
      <x:c r="U1913" s="110" t="n">
        <x:v>-0.3284976671810517</x:v>
      </x:c>
      <x:c r="V1913" s="110" t="n">
        <x:v>0.06324195681908575</x:v>
      </x:c>
      <x:c r="X1913" s="77" t="str">
        <x:v>2024-11-13</x:v>
      </x:c>
      <x:c r="Y1913" s="77" t="n">
        <x:v>0.16161106405440306</x:v>
      </x:c>
      <x:c r="Z1913" s="77" t="n">
        <x:v>0.09654582745858485</x:v>
      </x:c>
      <x:c r="AA1913" s="77" t="n">
        <x:v>-0.026425419680258716</x:v>
      </x:c>
      <x:c r="AB1913" s="77" t="n">
        <x:v>0.7517479218205098</x:v>
      </x:c>
      <x:c r="AC1913" s="77" t="n">
        <x:v>-0.1667259579619624</x:v>
      </x:c>
      <x:c r="AD1913" s="77" t="n">
        <x:v>-0.3536123737557424</x:v>
      </x:c>
    </x:row>
    <x:row r="1914">
      <x:c r="A1914" s="116" t="n">
        <x:v>45610</x:v>
      </x:c>
      <x:c r="B1914" s="110" t="n">
        <x:v>0.10520266289377944</x:v>
      </x:c>
      <x:c r="C1914" s="110" t="n">
        <x:v>0.07412966236675948</x:v>
      </x:c>
      <x:c r="D1914" s="110" t="n">
        <x:v>0.0629220268056827</x:v>
      </x:c>
      <x:c r="E1914" s="110" t="n">
        <x:v>0.8037664389238336</x:v>
      </x:c>
      <x:c r="F1914" s="110" t="n">
        <x:v>-0.1923061208087786</x:v>
      </x:c>
      <x:c r="G1914" s="110" t="n">
        <x:v>-0.4682255074860816</x:v>
      </x:c>
      <x:c r="H1914" s="110" t="n">
        <x:v>0.06424819378253249</x:v>
      </x:c>
      <x:c r="I1914" s="110" t="n">
        <x:v>0.1728899565564027</x:v>
      </x:c>
      <x:c r="J1914" s="110" t="n">
        <x:v>0.11732121877978773</x:v>
      </x:c>
      <x:c r="K1914" s="110" t="n">
        <x:v>-0.017326911654974707</x:v>
      </x:c>
      <x:c r="L1914" s="110" t="n">
        <x:v>0.754152122700959</x:v>
      </x:c>
      <x:c r="M1914" s="110" t="n">
        <x:v>-0.17158640459617594</x:v>
      </x:c>
      <x:c r="N1914" s="110" t="n">
        <x:v>-0.34860746842605433</x:v>
      </x:c>
      <x:c r="O1914" s="110" t="n">
        <x:v>0.08447375222665743</x:v>
      </x:c>
      <x:c r="P1914" s="110" t="n">
        <x:v>0.12609976289738836</x:v>
      </x:c>
      <x:c r="Q1914" s="110" t="n">
        <x:v>0.05279547245894604</x:v>
      </x:c>
      <x:c r="R1914" s="110" t="n">
        <x:v>-0.014565605850386838</x:v>
      </x:c>
      <x:c r="S1914" s="110" t="n">
        <x:v>0.7021050112314093</x:v>
      </x:c>
      <x:c r="T1914" s="110" t="n">
        <x:v>-0.1348368729631975</x:v>
      </x:c>
      <x:c r="U1914" s="110" t="n">
        <x:v>-0.3246617285053395</x:v>
      </x:c>
      <x:c r="V1914" s="110" t="n">
        <x:v>0.06782267321147</x:v>
      </x:c>
      <x:c r="X1914" s="77" t="str">
        <x:v>2024-11-14</x:v>
      </x:c>
      <x:c r="Y1914" s="77" t="n">
        <x:v>0.1728899565564027</x:v>
      </x:c>
      <x:c r="Z1914" s="77" t="n">
        <x:v>0.11732121877978773</x:v>
      </x:c>
      <x:c r="AA1914" s="77" t="n">
        <x:v>-0.017326911654974707</x:v>
      </x:c>
      <x:c r="AB1914" s="77" t="n">
        <x:v>0.754152122700959</x:v>
      </x:c>
      <x:c r="AC1914" s="77" t="n">
        <x:v>-0.17158640459617594</x:v>
      </x:c>
      <x:c r="AD1914" s="77" t="n">
        <x:v>-0.34860746842605433</x:v>
      </x:c>
    </x:row>
    <x:row r="1915">
      <x:c r="A1915" s="116" t="n">
        <x:v>45611</x:v>
      </x:c>
      <x:c r="B1915" s="110" t="n">
        <x:v>0.1047108660712003</x:v>
      </x:c>
      <x:c r="C1915" s="110" t="n">
        <x:v>0.06941335575994664</x:v>
      </x:c>
      <x:c r="D1915" s="110" t="n">
        <x:v>0.07095069130896717</x:v>
      </x:c>
      <x:c r="E1915" s="110" t="n">
        <x:v>0.8004768442974264</x:v>
      </x:c>
      <x:c r="F1915" s="110" t="n">
        <x:v>-0.19257026125284643</x:v>
      </x:c>
      <x:c r="G1915" s="110" t="n">
        <x:v>-0.46267401654472956</x:v>
      </x:c>
      <x:c r="H1915" s="110" t="n">
        <x:v>0.06505124660666077</x:v>
      </x:c>
      <x:c r="I1915" s="110" t="n">
        <x:v>0.17269709570940897</x:v>
      </x:c>
      <x:c r="J1915" s="110" t="n">
        <x:v>0.11638465422466623</x:v>
      </x:c>
      <x:c r="K1915" s="110" t="n">
        <x:v>-0.017533908047527986</x:v>
      </x:c>
      <x:c r="L1915" s="110" t="n">
        <x:v>0.7510568732038639</x:v>
      </x:c>
      <x:c r="M1915" s="110" t="n">
        <x:v>-0.17188274877594212</x:v>
      </x:c>
      <x:c r="N1915" s="110" t="n">
        <x:v>-0.3483406789779015</x:v>
      </x:c>
      <x:c r="O1915" s="110" t="n">
        <x:v>0.0837302145560946</x:v>
      </x:c>
      <x:c r="P1915" s="110" t="n">
        <x:v>0.1258949372488611</x:v>
      </x:c>
      <x:c r="Q1915" s="110" t="n">
        <x:v>0.05332691134483463</x:v>
      </x:c>
      <x:c r="R1915" s="110" t="n">
        <x:v>-0.014616143497298423</x:v>
      </x:c>
      <x:c r="S1915" s="110" t="n">
        <x:v>0.7020778081114961</x:v>
      </x:c>
      <x:c r="T1915" s="110" t="n">
        <x:v>-0.1350472925419342</x:v>
      </x:c>
      <x:c r="U1915" s="110" t="n">
        <x:v>-0.324600123557916</x:v>
      </x:c>
      <x:c r="V1915" s="110" t="n">
        <x:v>0.0678393495180072</x:v>
      </x:c>
      <x:c r="X1915" s="77" t="str">
        <x:v>2024-11-15</x:v>
      </x:c>
      <x:c r="Y1915" s="77" t="n">
        <x:v>0.17269709570940897</x:v>
      </x:c>
      <x:c r="Z1915" s="77" t="n">
        <x:v>0.11638465422466623</x:v>
      </x:c>
      <x:c r="AA1915" s="77" t="n">
        <x:v>-0.017533908047527986</x:v>
      </x:c>
      <x:c r="AB1915" s="77" t="n">
        <x:v>0.7510568732038639</x:v>
      </x:c>
      <x:c r="AC1915" s="77" t="n">
        <x:v>-0.17188274877594212</x:v>
      </x:c>
      <x:c r="AD1915" s="77" t="n">
        <x:v>-0.3483406789779015</x:v>
      </x:c>
    </x:row>
    <x:row r="1916">
      <x:c r="A1916" s="116" t="n">
        <x:v>45614</x:v>
      </x:c>
      <x:c r="B1916" s="110" t="n">
        <x:v>0.13122378033958765</x:v>
      </x:c>
      <x:c r="C1916" s="110" t="n">
        <x:v>0.05590072058968432</x:v>
      </x:c>
      <x:c r="D1916" s="110" t="n">
        <x:v>0.041624319005844866</x:v>
      </x:c>
      <x:c r="E1916" s="110" t="n">
        <x:v>0.782720527818084</x:v>
      </x:c>
      <x:c r="F1916" s="110" t="n">
        <x:v>-0.19942825389340874</x:v>
      </x:c>
      <x:c r="G1916" s="110" t="n">
        <x:v>-0.45028720291005686</x:v>
      </x:c>
      <x:c r="H1916" s="110" t="n">
        <x:v>0.06029231515828922</x:v>
      </x:c>
      <x:c r="I1916" s="110" t="n">
        <x:v>0.18899718490584702</x:v>
      </x:c>
      <x:c r="J1916" s="110" t="n">
        <x:v>0.11258743580198179</x:v>
      </x:c>
      <x:c r="K1916" s="110" t="n">
        <x:v>-0.02584354271797121</x:v>
      </x:c>
      <x:c r="L1916" s="110" t="n">
        <x:v>0.7374366395603315</x:v>
      </x:c>
      <x:c r="M1916" s="110" t="n">
        <x:v>-0.18235524395964792</x:v>
      </x:c>
      <x:c r="N1916" s="110" t="n">
        <x:v>-0.3441704614753994</x:v>
      </x:c>
      <x:c r="O1916" s="110" t="n">
        <x:v>0.08110866868585696</x:v>
      </x:c>
      <x:c r="P1916" s="110" t="n">
        <x:v>0.13485503353764883</x:v>
      </x:c>
      <x:c r="Q1916" s="110" t="n">
        <x:v>0.05224035934190463</x:v>
      </x:c>
      <x:c r="R1916" s="110" t="n">
        <x:v>-0.021343760992596435</x:v>
      </x:c>
      <x:c r="S1916" s="110" t="n">
        <x:v>0.6943188509240765</x:v>
      </x:c>
      <x:c r="T1916" s="110" t="n">
        <x:v>-0.1412615703046906</x:v>
      </x:c>
      <x:c r="U1916" s="110" t="n">
        <x:v>-0.3208759775094108</x:v>
      </x:c>
      <x:c r="V1916" s="110" t="n">
        <x:v>0.066322155832822</x:v>
      </x:c>
      <x:c r="X1916" s="77" t="str">
        <x:v>2024-11-18</x:v>
      </x:c>
      <x:c r="Y1916" s="77" t="n">
        <x:v>0.18899718490584702</x:v>
      </x:c>
      <x:c r="Z1916" s="77" t="n">
        <x:v>0.11258743580198179</x:v>
      </x:c>
      <x:c r="AA1916" s="77" t="n">
        <x:v>-0.02584354271797121</x:v>
      </x:c>
      <x:c r="AB1916" s="77" t="n">
        <x:v>0.7374366395603315</x:v>
      </x:c>
      <x:c r="AC1916" s="77" t="n">
        <x:v>-0.18235524395964792</x:v>
      </x:c>
      <x:c r="AD1916" s="77" t="n">
        <x:v>-0.3441704614753994</x:v>
      </x:c>
    </x:row>
    <x:row r="1917">
      <x:c r="A1917" s="116" t="n">
        <x:v>45615</x:v>
      </x:c>
      <x:c r="B1917" s="110" t="n">
        <x:v>0.12208279794096537</x:v>
      </x:c>
      <x:c r="C1917" s="110" t="n">
        <x:v>0.06325175499997167</x:v>
      </x:c>
      <x:c r="D1917" s="110" t="n">
        <x:v>0.05077617813269104</x:v>
      </x:c>
      <x:c r="E1917" s="110" t="n">
        <x:v>0.7816706808960879</x:v>
      </x:c>
      <x:c r="F1917" s="110" t="n">
        <x:v>-0.2004263973363464</x:v>
      </x:c>
      <x:c r="G1917" s="110" t="n">
        <x:v>-0.4477961552690022</x:v>
      </x:c>
      <x:c r="H1917" s="110" t="n">
        <x:v>0.061593143227394564</x:v>
      </x:c>
      <x:c r="I1917" s="110" t="n">
        <x:v>0.1837947902675939</x:v>
      </x:c>
      <x:c r="J1917" s="110" t="n">
        <x:v>0.11819021355245038</x:v>
      </x:c>
      <x:c r="K1917" s="110" t="n">
        <x:v>-0.014200071461624924</x:v>
      </x:c>
      <x:c r="L1917" s="110" t="n">
        <x:v>0.7360247005617574</x:v>
      </x:c>
      <x:c r="M1917" s="110" t="n">
        <x:v>-0.1820301073825213</x:v>
      </x:c>
      <x:c r="N1917" s="110" t="n">
        <x:v>-0.34269283756431607</x:v>
      </x:c>
      <x:c r="O1917" s="110" t="n">
        <x:v>0.08318111466222324</x:v>
      </x:c>
      <x:c r="P1917" s="110" t="n">
        <x:v>0.131857923386477</x:v>
      </x:c>
      <x:c r="Q1917" s="110" t="n">
        <x:v>0.05640466404470104</x:v>
      </x:c>
      <x:c r="R1917" s="110" t="n">
        <x:v>-0.0188912032246027</x:v>
      </x:c>
      <x:c r="S1917" s="110" t="n">
        <x:v>0.693136102055689</x:v>
      </x:c>
      <x:c r="T1917" s="110" t="n">
        <x:v>-0.1419759302028853</x:v>
      </x:c>
      <x:c r="U1917" s="110" t="n">
        <x:v>-0.31987969122058785</x:v>
      </x:c>
      <x:c r="V1917" s="110" t="n">
        <x:v>0.06677531080646519</x:v>
      </x:c>
      <x:c r="X1917" s="77" t="str">
        <x:v>2024-11-19</x:v>
      </x:c>
      <x:c r="Y1917" s="77" t="n">
        <x:v>0.1837947902675939</x:v>
      </x:c>
      <x:c r="Z1917" s="77" t="n">
        <x:v>0.11819021355245038</x:v>
      </x:c>
      <x:c r="AA1917" s="77" t="n">
        <x:v>-0.014200071461624924</x:v>
      </x:c>
      <x:c r="AB1917" s="77" t="n">
        <x:v>0.7360247005617574</x:v>
      </x:c>
      <x:c r="AC1917" s="77" t="n">
        <x:v>-0.1820301073825213</x:v>
      </x:c>
      <x:c r="AD1917" s="77" t="n">
        <x:v>-0.34269283756431607</x:v>
      </x:c>
    </x:row>
    <x:row r="1918">
      <x:c r="A1918" s="116" t="n">
        <x:v>45616</x:v>
      </x:c>
      <x:c r="B1918" s="110" t="n">
        <x:v>0.1102387659393668</x:v>
      </x:c>
      <x:c r="C1918" s="110" t="n">
        <x:v>0.06441466888130468</x:v>
      </x:c>
      <x:c r="D1918" s="110" t="n">
        <x:v>0.040635779626222286</x:v>
      </x:c>
      <x:c r="E1918" s="110" t="n">
        <x:v>0.7849605845275972</x:v>
      </x:c>
      <x:c r="F1918" s="110" t="n">
        <x:v>-0.20786320902432637</x:v>
      </x:c>
      <x:c r="G1918" s="110" t="n">
        <x:v>-0.44870450224148367</x:v>
      </x:c>
      <x:c r="H1918" s="110" t="n">
        <x:v>0.05728034795144681</x:v>
      </x:c>
      <x:c r="I1918" s="110" t="n">
        <x:v>0.1844175632967858</x:v>
      </x:c>
      <x:c r="J1918" s="110" t="n">
        <x:v>0.11861896326064515</x:v>
      </x:c>
      <x:c r="K1918" s="110" t="n">
        <x:v>-0.01448901021224757</x:v>
      </x:c>
      <x:c r="L1918" s="110" t="n">
        <x:v>0.7351997002200168</x:v>
      </x:c>
      <x:c r="M1918" s="110" t="n">
        <x:v>-0.1802658180078105</x:v>
      </x:c>
      <x:c r="N1918" s="110" t="n">
        <x:v>-0.34128186264058175</x:v>
      </x:c>
      <x:c r="O1918" s="110" t="n">
        <x:v>0.08369992265280131</x:v>
      </x:c>
      <x:c r="P1918" s="110" t="n">
        <x:v>0.13146908332281942</x:v>
      </x:c>
      <x:c r="Q1918" s="110" t="n">
        <x:v>0.055931003707612593</x:v>
      </x:c>
      <x:c r="R1918" s="110" t="n">
        <x:v>-0.01727094964419697</x:v>
      </x:c>
      <x:c r="S1918" s="110" t="n">
        <x:v>0.6929728234510872</x:v>
      </x:c>
      <x:c r="T1918" s="110" t="n">
        <x:v>-0.14155911068515362</x:v>
      </x:c>
      <x:c r="U1918" s="110" t="n">
        <x:v>-0.31989167492644077</x:v>
      </x:c>
      <x:c r="V1918" s="110" t="n">
        <x:v>0.06694186253762131</x:v>
      </x:c>
      <x:c r="X1918" s="77" t="str">
        <x:v>2024-11-20</x:v>
      </x:c>
      <x:c r="Y1918" s="77" t="n">
        <x:v>0.1844175632967858</x:v>
      </x:c>
      <x:c r="Z1918" s="77" t="n">
        <x:v>0.11861896326064515</x:v>
      </x:c>
      <x:c r="AA1918" s="77" t="n">
        <x:v>-0.01448901021224757</x:v>
      </x:c>
      <x:c r="AB1918" s="77" t="n">
        <x:v>0.7351997002200168</x:v>
      </x:c>
      <x:c r="AC1918" s="77" t="n">
        <x:v>-0.1802658180078105</x:v>
      </x:c>
      <x:c r="AD1918" s="77" t="n">
        <x:v>-0.34128186264058175</x:v>
      </x:c>
    </x:row>
    <x:row r="1919">
      <x:c r="A1919" s="116" t="n">
        <x:v>45617</x:v>
      </x:c>
      <x:c r="B1919" s="110" t="n">
        <x:v>0.104536465197292</x:v>
      </x:c>
      <x:c r="C1919" s="110" t="n">
        <x:v>0.058549689799964874</x:v>
      </x:c>
      <x:c r="D1919" s="110" t="n">
        <x:v>0.05410333021020072</x:v>
      </x:c>
      <x:c r="E1919" s="110" t="n">
        <x:v>0.7842985389997108</x:v>
      </x:c>
      <x:c r="F1919" s="110" t="n">
        <x:v>-0.20992688030473264</x:v>
      </x:c>
      <x:c r="G1919" s="110" t="n">
        <x:v>-0.4514367764305104</x:v>
      </x:c>
      <x:c r="H1919" s="110" t="n">
        <x:v>0.05668739457865424</x:v>
      </x:c>
      <x:c r="I1919" s="110" t="n">
        <x:v>0.18505496052676054</x:v>
      </x:c>
      <x:c r="J1919" s="110" t="n">
        <x:v>0.11625677543711214</x:v>
      </x:c>
      <x:c r="K1919" s="110" t="n">
        <x:v>-0.033847027309755286</x:v>
      </x:c>
      <x:c r="L1919" s="110" t="n">
        <x:v>0.7351982231884719</x:v>
      </x:c>
      <x:c r="M1919" s="110" t="n">
        <x:v>-0.18253585978085923</x:v>
      </x:c>
      <x:c r="N1919" s="110" t="n">
        <x:v>-0.3450378433650709</x:v>
      </x:c>
      <x:c r="O1919" s="110" t="n">
        <x:v>0.07918153811610985</x:v>
      </x:c>
      <x:c r="P1919" s="110" t="n">
        <x:v>0.13015868960209115</x:v>
      </x:c>
      <x:c r="Q1919" s="110" t="n">
        <x:v>0.05539883514284806</x:v>
      </x:c>
      <x:c r="R1919" s="110" t="n">
        <x:v>-0.013510570719203766</x:v>
      </x:c>
      <x:c r="S1919" s="110" t="n">
        <x:v>0.6929535657530052</x:v>
      </x:c>
      <x:c r="T1919" s="110" t="n">
        <x:v>-0.14192717189006296</x:v>
      </x:c>
      <x:c r="U1919" s="110" t="n">
        <x:v>-0.31966452387658273</x:v>
      </x:c>
      <x:c r="V1919" s="110" t="n">
        <x:v>0.06723480400201581</x:v>
      </x:c>
      <x:c r="X1919" s="77" t="str">
        <x:v>2024-11-21</x:v>
      </x:c>
      <x:c r="Y1919" s="77" t="n">
        <x:v>0.18505496052676054</x:v>
      </x:c>
      <x:c r="Z1919" s="77" t="n">
        <x:v>0.11625677543711214</x:v>
      </x:c>
      <x:c r="AA1919" s="77" t="n">
        <x:v>-0.033847027309755286</x:v>
      </x:c>
      <x:c r="AB1919" s="77" t="n">
        <x:v>0.7351982231884719</x:v>
      </x:c>
      <x:c r="AC1919" s="77" t="n">
        <x:v>-0.18253585978085923</x:v>
      </x:c>
      <x:c r="AD1919" s="77" t="n">
        <x:v>-0.3450378433650709</x:v>
      </x:c>
    </x:row>
    <x:row r="1920">
      <x:c r="A1920" s="116" t="n">
        <x:v>45618</x:v>
      </x:c>
      <x:c r="B1920" s="110" t="n">
        <x:v>0.06948080626954678</x:v>
      </x:c>
      <x:c r="C1920" s="110" t="n">
        <x:v>0.022350402396370896</x:v>
      </x:c>
      <x:c r="D1920" s="110" t="n">
        <x:v>0.05879802107170417</x:v>
      </x:c>
      <x:c r="E1920" s="110" t="n">
        <x:v>0.7924678211076632</x:v>
      </x:c>
      <x:c r="F1920" s="110" t="n">
        <x:v>-0.21598703900080943</x:v>
      </x:c>
      <x:c r="G1920" s="110" t="n">
        <x:v>-0.4502051504476451</x:v>
      </x:c>
      <x:c r="H1920" s="110" t="n">
        <x:v>0.046150810232805095</x:v>
      </x:c>
      <x:c r="I1920" s="110" t="n">
        <x:v>0.16448475536805143</x:v>
      </x:c>
      <x:c r="J1920" s="110" t="n">
        <x:v>0.08940820110271337</x:v>
      </x:c>
      <x:c r="K1920" s="110" t="n">
        <x:v>-0.043346056743214054</x:v>
      </x:c>
      <x:c r="L1920" s="110" t="n">
        <x:v>0.7447045935173815</x:v>
      </x:c>
      <x:c r="M1920" s="110" t="n">
        <x:v>-0.17701098801232562</x:v>
      </x:c>
      <x:c r="N1920" s="110" t="n">
        <x:v>-0.3414654364090926</x:v>
      </x:c>
      <x:c r="O1920" s="110" t="n">
        <x:v>0.07279584480391901</x:v>
      </x:c>
      <x:c r="P1920" s="110" t="n">
        <x:v>0.11624168295189011</x:v>
      </x:c>
      <x:c r="Q1920" s="110" t="n">
        <x:v>0.04334398920352942</x:v>
      </x:c>
      <x:c r="R1920" s="110" t="n">
        <x:v>-0.014014575104232539</x:v>
      </x:c>
      <x:c r="S1920" s="110" t="n">
        <x:v>0.6994059111747989</x:v>
      </x:c>
      <x:c r="T1920" s="110" t="n">
        <x:v>-0.13942058512267727</x:v>
      </x:c>
      <x:c r="U1920" s="110" t="n">
        <x:v>-0.31558635808985547</x:v>
      </x:c>
      <x:c r="V1920" s="110" t="n">
        <x:v>0.06499501083557552</x:v>
      </x:c>
      <x:c r="X1920" s="77" t="str">
        <x:v>2024-11-22</x:v>
      </x:c>
      <x:c r="Y1920" s="77" t="n">
        <x:v>0.16448475536805143</x:v>
      </x:c>
      <x:c r="Z1920" s="77" t="n">
        <x:v>0.08940820110271337</x:v>
      </x:c>
      <x:c r="AA1920" s="77" t="n">
        <x:v>-0.043346056743214054</x:v>
      </x:c>
      <x:c r="AB1920" s="77" t="n">
        <x:v>0.7447045935173815</x:v>
      </x:c>
      <x:c r="AC1920" s="77" t="n">
        <x:v>-0.17701098801232562</x:v>
      </x:c>
      <x:c r="AD1920" s="77" t="n">
        <x:v>-0.3414654364090926</x:v>
      </x:c>
    </x:row>
    <x:row r="1921">
      <x:c r="A1921" s="116" t="n">
        <x:v>45621</x:v>
      </x:c>
      <x:c r="B1921" s="110" t="n">
        <x:v>0.06261875808027142</x:v>
      </x:c>
      <x:c r="C1921" s="110" t="n">
        <x:v>0.03060183734259532</x:v>
      </x:c>
      <x:c r="D1921" s="110" t="n">
        <x:v>0.04181703105096932</x:v>
      </x:c>
      <x:c r="E1921" s="110" t="n">
        <x:v>0.7923238066092865</x:v>
      </x:c>
      <x:c r="F1921" s="110" t="n">
        <x:v>-0.2212903704769781</x:v>
      </x:c>
      <x:c r="G1921" s="110" t="n">
        <x:v>-0.4529160209582847</x:v>
      </x:c>
      <x:c r="H1921" s="110" t="n">
        <x:v>0.042192506941309965</x:v>
      </x:c>
      <x:c r="I1921" s="110" t="n">
        <x:v>0.15834860861368696</x:v>
      </x:c>
      <x:c r="J1921" s="110" t="n">
        <x:v>0.09280047240957832</x:v>
      </x:c>
      <x:c r="K1921" s="110" t="n">
        <x:v>-0.05620705476636612</x:v>
      </x:c>
      <x:c r="L1921" s="110" t="n">
        <x:v>0.7434768733689856</x:v>
      </x:c>
      <x:c r="M1921" s="110" t="n">
        <x:v>-0.17409071541377288</x:v>
      </x:c>
      <x:c r="N1921" s="110" t="n">
        <x:v>-0.34296630174036274</x:v>
      </x:c>
      <x:c r="O1921" s="110" t="n">
        <x:v>0.0702269804119582</x:v>
      </x:c>
      <x:c r="P1921" s="110" t="n">
        <x:v>0.1127927491645948</x:v>
      </x:c>
      <x:c r="Q1921" s="110" t="n">
        <x:v>0.04595508544705097</x:v>
      </x:c>
      <x:c r="R1921" s="110" t="n">
        <x:v>-0.02164614168847911</x:v>
      </x:c>
      <x:c r="S1921" s="110" t="n">
        <x:v>0.6986313711252453</x:v>
      </x:c>
      <x:c r="T1921" s="110" t="n">
        <x:v>-0.1377798834779104</x:v>
      </x:c>
      <x:c r="U1921" s="110" t="n">
        <x:v>-0.31637466691207594</x:v>
      </x:c>
      <x:c r="V1921" s="110" t="n">
        <x:v>0.06359641894307094</x:v>
      </x:c>
      <x:c r="X1921" s="77" t="str">
        <x:v>2024-11-25</x:v>
      </x:c>
      <x:c r="Y1921" s="77" t="n">
        <x:v>0.15834860861368696</x:v>
      </x:c>
      <x:c r="Z1921" s="77" t="n">
        <x:v>0.09280047240957832</x:v>
      </x:c>
      <x:c r="AA1921" s="77" t="n">
        <x:v>-0.05620705476636612</x:v>
      </x:c>
      <x:c r="AB1921" s="77" t="n">
        <x:v>0.7434768733689856</x:v>
      </x:c>
      <x:c r="AC1921" s="77" t="n">
        <x:v>-0.17409071541377288</x:v>
      </x:c>
      <x:c r="AD1921" s="77" t="n">
        <x:v>-0.34296630174036274</x:v>
      </x:c>
    </x:row>
    <x:row r="1922">
      <x:c r="A1922" s="116" t="n">
        <x:v>45622</x:v>
      </x:c>
      <x:c r="B1922" s="110" t="n">
        <x:v>0.05941966036360087</x:v>
      </x:c>
      <x:c r="C1922" s="110" t="n">
        <x:v>0.03866332080552955</x:v>
      </x:c>
      <x:c r="D1922" s="110" t="n">
        <x:v>0.04822126087753173</x:v>
      </x:c>
      <x:c r="E1922" s="110" t="n">
        <x:v>0.7913634035897671</x:v>
      </x:c>
      <x:c r="F1922" s="110" t="n">
        <x:v>-0.22118430498161207</x:v>
      </x:c>
      <x:c r="G1922" s="110" t="n">
        <x:v>-0.4524717267030421</x:v>
      </x:c>
      <x:c r="H1922" s="110" t="n">
        <x:v>0.04400193565862919</x:v>
      </x:c>
      <x:c r="I1922" s="110" t="n">
        <x:v>0.14533367739566877</x:v>
      </x:c>
      <x:c r="J1922" s="110" t="n">
        <x:v>0.08055540892778411</x:v>
      </x:c>
      <x:c r="K1922" s="110" t="n">
        <x:v>-0.04460318090880074</x:v>
      </x:c>
      <x:c r="L1922" s="110" t="n">
        <x:v>0.7416982255418915</x:v>
      </x:c>
      <x:c r="M1922" s="110" t="n">
        <x:v>-0.17184501781616027</x:v>
      </x:c>
      <x:c r="N1922" s="110" t="n">
        <x:v>-0.3402668553894505</x:v>
      </x:c>
      <x:c r="O1922" s="110" t="n">
        <x:v>0.06847870962515548</x:v>
      </x:c>
      <x:c r="P1922" s="110" t="n">
        <x:v>0.11167750347883451</x:v>
      </x:c>
      <x:c r="Q1922" s="110" t="n">
        <x:v>0.04782654286362421</x:v>
      </x:c>
      <x:c r="R1922" s="110" t="n">
        <x:v>-0.018513663759429116</x:v>
      </x:c>
      <x:c r="S1922" s="110" t="n">
        <x:v>0.6983132829951866</x:v>
      </x:c>
      <x:c r="T1922" s="110" t="n">
        <x:v>-0.1383854164291878</x:v>
      </x:c>
      <x:c r="U1922" s="110" t="n">
        <x:v>-0.3168417040351314</x:v>
      </x:c>
      <x:c r="V1922" s="110" t="n">
        <x:v>0.06401275751898285</x:v>
      </x:c>
      <x:c r="X1922" s="77" t="str">
        <x:v>2024-11-26</x:v>
      </x:c>
      <x:c r="Y1922" s="77" t="n">
        <x:v>0.14533367739566877</x:v>
      </x:c>
      <x:c r="Z1922" s="77" t="n">
        <x:v>0.08055540892778411</x:v>
      </x:c>
      <x:c r="AA1922" s="77" t="n">
        <x:v>-0.04460318090880074</x:v>
      </x:c>
      <x:c r="AB1922" s="77" t="n">
        <x:v>0.7416982255418915</x:v>
      </x:c>
      <x:c r="AC1922" s="77" t="n">
        <x:v>-0.17184501781616027</x:v>
      </x:c>
      <x:c r="AD1922" s="77" t="n">
        <x:v>-0.3402668553894505</x:v>
      </x:c>
    </x:row>
    <x:row r="1923">
      <x:c r="A1923" s="116" t="n">
        <x:v>45623</x:v>
      </x:c>
      <x:c r="B1923" s="110" t="n">
        <x:v>0.06900406512820581</x:v>
      </x:c>
      <x:c r="C1923" s="110" t="n">
        <x:v>0.05008059286564901</x:v>
      </x:c>
      <x:c r="D1923" s="110" t="n">
        <x:v>0.0433022980801481</x:v>
      </x:c>
      <x:c r="E1923" s="110" t="n">
        <x:v>0.7921898107319484</x:v>
      </x:c>
      <x:c r="F1923" s="110" t="n">
        <x:v>-0.2222944414867876</x:v>
      </x:c>
      <x:c r="G1923" s="110" t="n">
        <x:v>-0.45313745880336465</x:v>
      </x:c>
      <x:c r="H1923" s="110" t="n">
        <x:v>0.04652414441929984</x:v>
      </x:c>
      <x:c r="I1923" s="110" t="n">
        <x:v>0.14965965009933427</x:v>
      </x:c>
      <x:c r="J1923" s="110" t="n">
        <x:v>0.08250098233803713</x:v>
      </x:c>
      <x:c r="K1923" s="110" t="n">
        <x:v>-0.05059825716130087</x:v>
      </x:c>
      <x:c r="L1923" s="110" t="n">
        <x:v>0.7437094942816261</x:v>
      </x:c>
      <x:c r="M1923" s="110" t="n">
        <x:v>-0.1734354971438712</x:v>
      </x:c>
      <x:c r="N1923" s="110" t="n">
        <x:v>-0.34437783606595346</x:v>
      </x:c>
      <x:c r="O1923" s="110" t="n">
        <x:v>0.06790975605797868</x:v>
      </x:c>
      <x:c r="P1923" s="110" t="n">
        <x:v>0.11394715664138491</x:v>
      </x:c>
      <x:c r="Q1923" s="110" t="n">
        <x:v>0.05189030160494592</x:v>
      </x:c>
      <x:c r="R1923" s="110" t="n">
        <x:v>-0.019444263053562397</x:v>
      </x:c>
      <x:c r="S1923" s="110" t="n">
        <x:v>0.6990121866822797</x:v>
      </x:c>
      <x:c r="T1923" s="110" t="n">
        <x:v>-0.13895939172054</x:v>
      </x:c>
      <x:c r="U1923" s="110" t="n">
        <x:v>-0.31717300206556237</x:v>
      </x:c>
      <x:c r="V1923" s="110" t="n">
        <x:v>0.06487883134815763</x:v>
      </x:c>
      <x:c r="X1923" s="77" t="str">
        <x:v>2024-11-27</x:v>
      </x:c>
      <x:c r="Y1923" s="77" t="n">
        <x:v>0.14965965009933427</x:v>
      </x:c>
      <x:c r="Z1923" s="77" t="n">
        <x:v>0.08250098233803713</x:v>
      </x:c>
      <x:c r="AA1923" s="77" t="n">
        <x:v>-0.05059825716130087</x:v>
      </x:c>
      <x:c r="AB1923" s="77" t="n">
        <x:v>0.7437094942816261</x:v>
      </x:c>
      <x:c r="AC1923" s="77" t="n">
        <x:v>-0.1734354971438712</x:v>
      </x:c>
      <x:c r="AD1923" s="77" t="n">
        <x:v>-0.34437783606595346</x:v>
      </x:c>
    </x:row>
    <x:row r="1924">
      <x:c r="A1924" s="116" t="n">
        <x:v>45624</x:v>
      </x:c>
      <x:c r="B1924" s="110" t="n">
        <x:v>0.0695539570661587</x:v>
      </x:c>
      <x:c r="C1924" s="110" t="n">
        <x:v>0.054798873412187185</x:v>
      </x:c>
      <x:c r="D1924" s="110" t="n">
        <x:v>0.033313665770764396</x:v>
      </x:c>
      <x:c r="E1924" s="110" t="n">
        <x:v>0.7915744362269416</x:v>
      </x:c>
      <x:c r="F1924" s="110" t="n">
        <x:v>-0.22890313877584942</x:v>
      </x:c>
      <x:c r="G1924" s="110" t="n">
        <x:v>-0.474237324022601</x:v>
      </x:c>
      <x:c r="H1924" s="110" t="n">
        <x:v>0.04101674494626689</x:v>
      </x:c>
      <x:c r="I1924" s="110" t="n">
        <x:v>0.1480040135543712</x:v>
      </x:c>
      <x:c r="J1924" s="110" t="n">
        <x:v>0.08430588078908981</x:v>
      </x:c>
      <x:c r="K1924" s="110" t="n">
        <x:v>-0.05256582037580487</x:v>
      </x:c>
      <x:c r="L1924" s="110" t="n">
        <x:v>0.7427316358062732</x:v>
      </x:c>
      <x:c r="M1924" s="110" t="n">
        <x:v>-0.17217035706116304</x:v>
      </x:c>
      <x:c r="N1924" s="110" t="n">
        <x:v>-0.34537732218885664</x:v>
      </x:c>
      <x:c r="O1924" s="110" t="n">
        <x:v>0.06748800508731828</x:v>
      </x:c>
      <x:c r="P1924" s="110" t="n">
        <x:v>0.113814202975859</x:v>
      </x:c>
      <x:c r="Q1924" s="110" t="n">
        <x:v>0.052112702015445905</x:v>
      </x:c>
      <x:c r="R1924" s="110" t="n">
        <x:v>-0.019225628481279466</x:v>
      </x:c>
      <x:c r="S1924" s="110" t="n">
        <x:v>0.6989180890545162</x:v>
      </x:c>
      <x:c r="T1924" s="110" t="n">
        <x:v>-0.1386936217427925</x:v>
      </x:c>
      <x:c r="U1924" s="110" t="n">
        <x:v>-0.31658618743596056</x:v>
      </x:c>
      <x:c r="V1924" s="110" t="n">
        <x:v>0.06505659273096476</x:v>
      </x:c>
      <x:c r="X1924" s="77" t="str">
        <x:v>2024-11-28</x:v>
      </x:c>
      <x:c r="Y1924" s="77" t="n">
        <x:v>0.1480040135543712</x:v>
      </x:c>
      <x:c r="Z1924" s="77" t="n">
        <x:v>0.08430588078908981</x:v>
      </x:c>
      <x:c r="AA1924" s="77" t="n">
        <x:v>-0.05256582037580487</x:v>
      </x:c>
      <x:c r="AB1924" s="77" t="n">
        <x:v>0.7427316358062732</x:v>
      </x:c>
      <x:c r="AC1924" s="77" t="n">
        <x:v>-0.17217035706116304</x:v>
      </x:c>
      <x:c r="AD1924" s="77" t="n">
        <x:v>-0.34537732218885664</x:v>
      </x:c>
    </x:row>
    <x:row r="1925">
      <x:c r="A1925" s="116" t="n">
        <x:v>45625</x:v>
      </x:c>
      <x:c r="B1925" s="110" t="n">
        <x:v>0.06998754250502551</x:v>
      </x:c>
      <x:c r="C1925" s="110" t="n">
        <x:v>0.05880140606670306</x:v>
      </x:c>
      <x:c r="D1925" s="110" t="n">
        <x:v>0.028974471327509105</x:v>
      </x:c>
      <x:c r="E1925" s="110" t="n">
        <x:v>0.7911763820720467</x:v>
      </x:c>
      <x:c r="F1925" s="110" t="n">
        <x:v>-0.2261168787737405</x:v>
      </x:c>
      <x:c r="G1925" s="110" t="n">
        <x:v>-0.4743182865411053</x:v>
      </x:c>
      <x:c r="H1925" s="110" t="n">
        <x:v>0.041417439442739755</x:v>
      </x:c>
      <x:c r="I1925" s="110" t="n">
        <x:v>0.14914181557072279</x:v>
      </x:c>
      <x:c r="J1925" s="110" t="n">
        <x:v>0.08809524982400099</x:v>
      </x:c>
      <x:c r="K1925" s="110" t="n">
        <x:v>-0.054960168993992004</x:v>
      </x:c>
      <x:c r="L1925" s="110" t="n">
        <x:v>0.7423215789764762</x:v>
      </x:c>
      <x:c r="M1925" s="110" t="n">
        <x:v>-0.17099546928842646</x:v>
      </x:c>
      <x:c r="N1925" s="110" t="n">
        <x:v>-0.34493314068811537</x:v>
      </x:c>
      <x:c r="O1925" s="110" t="n">
        <x:v>0.06811164423344436</x:v>
      </x:c>
      <x:c r="P1925" s="110" t="n">
        <x:v>0.11501888830831808</x:v>
      </x:c>
      <x:c r="Q1925" s="110" t="n">
        <x:v>0.05506551662008574</x:v>
      </x:c>
      <x:c r="R1925" s="110" t="n">
        <x:v>-0.021276184272013582</x:v>
      </x:c>
      <x:c r="S1925" s="110" t="n">
        <x:v>0.6989520130648903</x:v>
      </x:c>
      <x:c r="T1925" s="110" t="n">
        <x:v>-0.13923023777954296</x:v>
      </x:c>
      <x:c r="U1925" s="110" t="n">
        <x:v>-0.3177332433891687</x:v>
      </x:c>
      <x:c r="V1925" s="110" t="n">
        <x:v>0.0651327920920948</x:v>
      </x:c>
      <x:c r="X1925" s="77" t="str">
        <x:v>2024-11-29</x:v>
      </x:c>
      <x:c r="Y1925" s="77" t="n">
        <x:v>0.14914181557072279</x:v>
      </x:c>
      <x:c r="Z1925" s="77" t="n">
        <x:v>0.08809524982400099</x:v>
      </x:c>
      <x:c r="AA1925" s="77" t="n">
        <x:v>-0.054960168993992004</x:v>
      </x:c>
      <x:c r="AB1925" s="77" t="n">
        <x:v>0.7423215789764762</x:v>
      </x:c>
      <x:c r="AC1925" s="77" t="n">
        <x:v>-0.17099546928842646</x:v>
      </x:c>
      <x:c r="AD1925" s="77" t="n">
        <x:v>-0.34493314068811537</x:v>
      </x:c>
    </x:row>
    <x:row r="1926">
      <x:c r="A1926" s="116" t="n">
        <x:v>45628</x:v>
      </x:c>
      <x:c r="B1926" s="110" t="n">
        <x:v>0.06938322494537169</x:v>
      </x:c>
      <x:c r="C1926" s="110" t="n">
        <x:v>0.05285199467126557</x:v>
      </x:c>
      <x:c r="D1926" s="110" t="n">
        <x:v>-0.002823429979925912</x:v>
      </x:c>
      <x:c r="E1926" s="110" t="n">
        <x:v>0.8007131296093281</x:v>
      </x:c>
      <x:c r="F1926" s="110" t="n">
        <x:v>-0.23724015827040182</x:v>
      </x:c>
      <x:c r="G1926" s="110" t="n">
        <x:v>-0.4563806826011874</x:v>
      </x:c>
      <x:c r="H1926" s="110" t="n">
        <x:v>0.03775067972907504</x:v>
      </x:c>
      <x:c r="I1926" s="110" t="n">
        <x:v>0.14840899104369115</x:v>
      </x:c>
      <x:c r="J1926" s="110" t="n">
        <x:v>0.08271925977881879</x:v>
      </x:c>
      <x:c r="K1926" s="110" t="n">
        <x:v>-0.0703403590121663</x:v>
      </x:c>
      <x:c r="L1926" s="110" t="n">
        <x:v>0.7423621895469122</x:v>
      </x:c>
      <x:c r="M1926" s="110" t="n">
        <x:v>-0.1657578000211499</x:v>
      </x:c>
      <x:c r="N1926" s="110" t="n">
        <x:v>-0.331264549592548</x:v>
      </x:c>
      <x:c r="O1926" s="110" t="n">
        <x:v>0.067687955290593</x:v>
      </x:c>
      <x:c r="P1926" s="110" t="n">
        <x:v>0.11535649921716218</x:v>
      </x:c>
      <x:c r="Q1926" s="110" t="n">
        <x:v>0.05290921425617134</x:v>
      </x:c>
      <x:c r="R1926" s="110" t="n">
        <x:v>-0.03315931218690071</x:v>
      </x:c>
      <x:c r="S1926" s="110" t="n">
        <x:v>0.6986911699207207</x:v>
      </x:c>
      <x:c r="T1926" s="110" t="n">
        <x:v>-0.1361287319512256</x:v>
      </x:c>
      <x:c r="U1926" s="110" t="n">
        <x:v>-0.3083417595659823</x:v>
      </x:c>
      <x:c r="V1926" s="110" t="n">
        <x:v>0.06488784661499092</x:v>
      </x:c>
      <x:c r="X1926" s="77" t="str">
        <x:v>2024-12-02</x:v>
      </x:c>
      <x:c r="Y1926" s="77" t="n">
        <x:v>0.14840899104369115</x:v>
      </x:c>
      <x:c r="Z1926" s="77" t="n">
        <x:v>0.08271925977881879</x:v>
      </x:c>
      <x:c r="AA1926" s="77" t="n">
        <x:v>-0.0703403590121663</x:v>
      </x:c>
      <x:c r="AB1926" s="77" t="n">
        <x:v>0.7423621895469122</x:v>
      </x:c>
      <x:c r="AC1926" s="77" t="n">
        <x:v>-0.1657578000211499</x:v>
      </x:c>
      <x:c r="AD1926" s="77" t="n">
        <x:v>-0.331264549592548</x:v>
      </x:c>
    </x:row>
    <x:row r="1927">
      <x:c r="A1927" s="116" t="n">
        <x:v>45629</x:v>
      </x:c>
      <x:c r="B1927" s="110" t="n">
        <x:v>0.0745752983344142</x:v>
      </x:c>
      <x:c r="C1927" s="110" t="n">
        <x:v>0.05274446021058323</x:v>
      </x:c>
      <x:c r="D1927" s="110" t="n">
        <x:v>-0.0217635857682598</x:v>
      </x:c>
      <x:c r="E1927" s="110" t="n">
        <x:v>0.8037365118538712</x:v>
      </x:c>
      <x:c r="F1927" s="110" t="n">
        <x:v>-0.2471659398680872</x:v>
      </x:c>
      <x:c r="G1927" s="110" t="n">
        <x:v>-0.44775339600304537</x:v>
      </x:c>
      <x:c r="H1927" s="110" t="n">
        <x:v>0.03572889145991271</x:v>
      </x:c>
      <x:c r="I1927" s="110" t="n">
        <x:v>0.14900498826780434</x:v>
      </x:c>
      <x:c r="J1927" s="110" t="n">
        <x:v>0.07893985665357832</x:v>
      </x:c>
      <x:c r="K1927" s="110" t="n">
        <x:v>-0.07934825760697349</x:v>
      </x:c>
      <x:c r="L1927" s="110" t="n">
        <x:v>0.7397174985418895</x:v>
      </x:c>
      <x:c r="M1927" s="110" t="n">
        <x:v>-0.1718526964224069</x:v>
      </x:c>
      <x:c r="N1927" s="110" t="n">
        <x:v>-0.32914008579022047</x:v>
      </x:c>
      <x:c r="O1927" s="110" t="n">
        <x:v>0.06455355060727856</x:v>
      </x:c>
      <x:c r="P1927" s="110" t="n">
        <x:v>0.1190047819645386</x:v>
      </x:c>
      <x:c r="Q1927" s="110" t="n">
        <x:v>0.05243381310589337</x:v>
      </x:c>
      <x:c r="R1927" s="110" t="n">
        <x:v>-0.03836629145124781</x:v>
      </x:c>
      <x:c r="S1927" s="110" t="n">
        <x:v>0.6972708763074931</x:v>
      </x:c>
      <x:c r="T1927" s="110" t="n">
        <x:v>-0.13987553998489677</x:v>
      </x:c>
      <x:c r="U1927" s="110" t="n">
        <x:v>-0.3071744910708035</x:v>
      </x:c>
      <x:c r="V1927" s="110" t="n">
        <x:v>0.06388219147849615</x:v>
      </x:c>
      <x:c r="X1927" s="77" t="str">
        <x:v>2024-12-03</x:v>
      </x:c>
      <x:c r="Y1927" s="77" t="n">
        <x:v>0.14900498826780434</x:v>
      </x:c>
      <x:c r="Z1927" s="77" t="n">
        <x:v>0.07893985665357832</x:v>
      </x:c>
      <x:c r="AA1927" s="77" t="n">
        <x:v>-0.07934825760697349</x:v>
      </x:c>
      <x:c r="AB1927" s="77" t="n">
        <x:v>0.7397174985418895</x:v>
      </x:c>
      <x:c r="AC1927" s="77" t="n">
        <x:v>-0.1718526964224069</x:v>
      </x:c>
      <x:c r="AD1927" s="77" t="n">
        <x:v>-0.32914008579022047</x:v>
      </x:c>
    </x:row>
    <x:row r="1928">
      <x:c r="A1928" s="116" t="n">
        <x:v>45630</x:v>
      </x:c>
      <x:c r="B1928" s="110" t="n">
        <x:v>0.07475333081998738</x:v>
      </x:c>
      <x:c r="C1928" s="110" t="n">
        <x:v>0.04237857000080028</x:v>
      </x:c>
      <x:c r="D1928" s="110" t="n">
        <x:v>-0.006710024207705116</x:v>
      </x:c>
      <x:c r="E1928" s="110" t="n">
        <x:v>0.8086512748546067</x:v>
      </x:c>
      <x:c r="F1928" s="110" t="n">
        <x:v>-0.2497646990876621</x:v>
      </x:c>
      <x:c r="G1928" s="110" t="n">
        <x:v>-0.4386626300973473</x:v>
      </x:c>
      <x:c r="H1928" s="110" t="n">
        <x:v>0.03844097038044666</x:v>
      </x:c>
      <x:c r="I1928" s="110" t="n">
        <x:v>0.14880277286944316</x:v>
      </x:c>
      <x:c r="J1928" s="110" t="n">
        <x:v>0.08041698844240501</x:v>
      </x:c>
      <x:c r="K1928" s="110" t="n">
        <x:v>-0.07703480555845363</x:v>
      </x:c>
      <x:c r="L1928" s="110" t="n">
        <x:v>0.7395827812756344</x:v>
      </x:c>
      <x:c r="M1928" s="110" t="n">
        <x:v>-0.17091867411190206</x:v>
      </x:c>
      <x:c r="N1928" s="110" t="n">
        <x:v>-0.33493766393009944</x:v>
      </x:c>
      <x:c r="O1928" s="110" t="n">
        <x:v>0.06431856649783789</x:v>
      </x:c>
      <x:c r="P1928" s="110" t="n">
        <x:v>0.1184227381389624</x:v>
      </x:c>
      <x:c r="Q1928" s="110" t="n">
        <x:v>0.05090164845907508</x:v>
      </x:c>
      <x:c r="R1928" s="110" t="n">
        <x:v>-0.041741540788102605</x:v>
      </x:c>
      <x:c r="S1928" s="110" t="n">
        <x:v>0.6970803250506812</x:v>
      </x:c>
      <x:c r="T1928" s="110" t="n">
        <x:v>-0.14116663189740727</x:v>
      </x:c>
      <x:c r="U1928" s="110" t="n">
        <x:v>-0.3135249816421834</x:v>
      </x:c>
      <x:c r="V1928" s="110" t="n">
        <x:v>0.06166192622017089</x:v>
      </x:c>
      <x:c r="X1928" s="77" t="str">
        <x:v>2024-12-04</x:v>
      </x:c>
      <x:c r="Y1928" s="77" t="n">
        <x:v>0.14880277286944316</x:v>
      </x:c>
      <x:c r="Z1928" s="77" t="n">
        <x:v>0.08041698844240501</x:v>
      </x:c>
      <x:c r="AA1928" s="77" t="n">
        <x:v>-0.07703480555845363</x:v>
      </x:c>
      <x:c r="AB1928" s="77" t="n">
        <x:v>0.7395827812756344</x:v>
      </x:c>
      <x:c r="AC1928" s="77" t="n">
        <x:v>-0.17091867411190206</x:v>
      </x:c>
      <x:c r="AD1928" s="77" t="n">
        <x:v>-0.33493766393009944</x:v>
      </x:c>
    </x:row>
    <x:row r="1929">
      <x:c r="A1929" s="116" t="n">
        <x:v>45631</x:v>
      </x:c>
      <x:c r="B1929" s="110" t="n">
        <x:v>0.07658186756625586</x:v>
      </x:c>
      <x:c r="C1929" s="110" t="n">
        <x:v>0.042901785864101497</x:v>
      </x:c>
      <x:c r="D1929" s="110" t="n">
        <x:v>-0.006931051696455045</x:v>
      </x:c>
      <x:c r="E1929" s="110" t="n">
        <x:v>0.8143165104467238</x:v>
      </x:c>
      <x:c r="F1929" s="110" t="n">
        <x:v>-0.24935949839270738</x:v>
      </x:c>
      <x:c r="G1929" s="110" t="n">
        <x:v>-0.43886433035827954</x:v>
      </x:c>
      <x:c r="H1929" s="110" t="n">
        <x:v>0.03977421390493988</x:v>
      </x:c>
      <x:c r="I1929" s="110" t="n">
        <x:v>0.1453315982721374</x:v>
      </x:c>
      <x:c r="J1929" s="110" t="n">
        <x:v>0.0812521330144804</x:v>
      </x:c>
      <x:c r="K1929" s="110" t="n">
        <x:v>-0.0714468527858092</x:v>
      </x:c>
      <x:c r="L1929" s="110" t="n">
        <x:v>0.7405842536455199</x:v>
      </x:c>
      <x:c r="M1929" s="110" t="n">
        <x:v>-0.16851637216222787</x:v>
      </x:c>
      <x:c r="N1929" s="110" t="n">
        <x:v>-0.33583046979715897</x:v>
      </x:c>
      <x:c r="O1929" s="110" t="n">
        <x:v>0.0652290483644903</x:v>
      </x:c>
      <x:c r="P1929" s="110" t="n">
        <x:v>0.11896920861532224</x:v>
      </x:c>
      <x:c r="Q1929" s="110" t="n">
        <x:v>0.051356257037369554</x:v>
      </x:c>
      <x:c r="R1929" s="110" t="n">
        <x:v>-0.04376425522679368</x:v>
      </x:c>
      <x:c r="S1929" s="110" t="n">
        <x:v>0.6969175856541165</x:v>
      </x:c>
      <x:c r="T1929" s="110" t="n">
        <x:v>-0.139456369257734</x:v>
      </x:c>
      <x:c r="U1929" s="110" t="n">
        <x:v>-0.3129188928911161</x:v>
      </x:c>
      <x:c r="V1929" s="110" t="n">
        <x:v>0.061850588988527445</x:v>
      </x:c>
      <x:c r="X1929" s="77" t="str">
        <x:v>2024-12-05</x:v>
      </x:c>
      <x:c r="Y1929" s="77" t="n">
        <x:v>0.1453315982721374</x:v>
      </x:c>
      <x:c r="Z1929" s="77" t="n">
        <x:v>0.0812521330144804</x:v>
      </x:c>
      <x:c r="AA1929" s="77" t="n">
        <x:v>-0.0714468527858092</x:v>
      </x:c>
      <x:c r="AB1929" s="77" t="n">
        <x:v>0.7405842536455199</x:v>
      </x:c>
      <x:c r="AC1929" s="77" t="n">
        <x:v>-0.16851637216222787</x:v>
      </x:c>
      <x:c r="AD1929" s="77" t="n">
        <x:v>-0.33583046979715897</x:v>
      </x:c>
    </x:row>
    <x:row r="1930">
      <x:c r="A1930" s="116" t="n">
        <x:v>45632</x:v>
      </x:c>
      <x:c r="B1930" s="110" t="n">
        <x:v>0.0678167215150208</x:v>
      </x:c>
      <x:c r="C1930" s="110" t="n">
        <x:v>0.03218851010645303</x:v>
      </x:c>
      <x:c r="D1930" s="110" t="n">
        <x:v>-0.002485339418684887</x:v>
      </x:c>
      <x:c r="E1930" s="110" t="n">
        <x:v>0.815020111572239</x:v>
      </x:c>
      <x:c r="F1930" s="110" t="n">
        <x:v>-0.2520944428643201</x:v>
      </x:c>
      <x:c r="G1930" s="110" t="n">
        <x:v>-0.4408653566527885</x:v>
      </x:c>
      <x:c r="H1930" s="110" t="n">
        <x:v>0.03659670070965323</x:v>
      </x:c>
      <x:c r="I1930" s="110" t="n">
        <x:v>0.1377973065525606</x:v>
      </x:c>
      <x:c r="J1930" s="110" t="n">
        <x:v>0.07446525804717524</x:v>
      </x:c>
      <x:c r="K1930" s="110" t="n">
        <x:v>-0.06951130625425793</x:v>
      </x:c>
      <x:c r="L1930" s="110" t="n">
        <x:v>0.7413875545441033</x:v>
      </x:c>
      <x:c r="M1930" s="110" t="n">
        <x:v>-0.17098436823041133</x:v>
      </x:c>
      <x:c r="N1930" s="110" t="n">
        <x:v>-0.3376219275700219</x:v>
      </x:c>
      <x:c r="O1930" s="110" t="n">
        <x:v>0.06258875284819135</x:v>
      </x:c>
      <x:c r="P1930" s="110" t="n">
        <x:v>0.11608409373651173</x:v>
      </x:c>
      <x:c r="Q1930" s="110" t="n">
        <x:v>0.04897712532009383</x:v>
      </x:c>
      <x:c r="R1930" s="110" t="n">
        <x:v>-0.042519753321957926</x:v>
      </x:c>
      <x:c r="S1930" s="110" t="n">
        <x:v>0.6985198307734043</x:v>
      </x:c>
      <x:c r="T1930" s="110" t="n">
        <x:v>-0.14113767966471033</x:v>
      </x:c>
      <x:c r="U1930" s="110" t="n">
        <x:v>-0.31416559488890217</x:v>
      </x:c>
      <x:c r="V1930" s="110" t="n">
        <x:v>0.0609596703257399</x:v>
      </x:c>
      <x:c r="X1930" s="77" t="str">
        <x:v>2024-12-06</x:v>
      </x:c>
      <x:c r="Y1930" s="77" t="n">
        <x:v>0.1377973065525606</x:v>
      </x:c>
      <x:c r="Z1930" s="77" t="n">
        <x:v>0.07446525804717524</x:v>
      </x:c>
      <x:c r="AA1930" s="77" t="n">
        <x:v>-0.06951130625425793</x:v>
      </x:c>
      <x:c r="AB1930" s="77" t="n">
        <x:v>0.7413875545441033</x:v>
      </x:c>
      <x:c r="AC1930" s="77" t="n">
        <x:v>-0.17098436823041133</x:v>
      </x:c>
      <x:c r="AD1930" s="77" t="n">
        <x:v>-0.3376219275700219</x:v>
      </x:c>
    </x:row>
    <x:row r="1931">
      <x:c r="A1931" s="116" t="n">
        <x:v>45635</x:v>
      </x:c>
      <x:c r="B1931" s="110" t="n">
        <x:v>0.06797090409629239</x:v>
      </x:c>
      <x:c r="C1931" s="110" t="n">
        <x:v>0.030706854564925553</x:v>
      </x:c>
      <x:c r="D1931" s="110" t="n">
        <x:v>-0.008776509416014416</x:v>
      </x:c>
      <x:c r="E1931" s="110" t="n">
        <x:v>0.8146047549397071</x:v>
      </x:c>
      <x:c r="F1931" s="110" t="n">
        <x:v>-0.25215145587312077</x:v>
      </x:c>
      <x:c r="G1931" s="110" t="n">
        <x:v>-0.4396733540127188</x:v>
      </x:c>
      <x:c r="H1931" s="110" t="n">
        <x:v>0.035446865716511844</x:v>
      </x:c>
      <x:c r="I1931" s="110" t="n">
        <x:v>0.13443358326649754</x:v>
      </x:c>
      <x:c r="J1931" s="110" t="n">
        <x:v>0.07165376359074309</x:v>
      </x:c>
      <x:c r="K1931" s="110" t="n">
        <x:v>-0.06791018121021179</x:v>
      </x:c>
      <x:c r="L1931" s="110" t="n">
        <x:v>0.74099352153212</x:v>
      </x:c>
      <x:c r="M1931" s="110" t="n">
        <x:v>-0.16738526602645176</x:v>
      </x:c>
      <x:c r="N1931" s="110" t="n">
        <x:v>-0.3357145285357765</x:v>
      </x:c>
      <x:c r="O1931" s="110" t="n">
        <x:v>0.06267848210282008</x:v>
      </x:c>
      <x:c r="P1931" s="110" t="n">
        <x:v>0.11903837375340348</x:v>
      </x:c>
      <x:c r="Q1931" s="110" t="n">
        <x:v>0.050608743257742436</x:v>
      </x:c>
      <x:c r="R1931" s="110" t="n">
        <x:v>-0.040541682543513015</x:v>
      </x:c>
      <x:c r="S1931" s="110" t="n">
        <x:v>0.698053283888317</x:v>
      </x:c>
      <x:c r="T1931" s="110" t="n">
        <x:v>-0.14279317030761055</x:v>
      </x:c>
      <x:c r="U1931" s="110" t="n">
        <x:v>-0.31532001012849986</x:v>
      </x:c>
      <x:c r="V1931" s="110" t="n">
        <x:v>0.061507589653306584</x:v>
      </x:c>
      <x:c r="X1931" s="77" t="str">
        <x:v>2024-12-09</x:v>
      </x:c>
      <x:c r="Y1931" s="77" t="n">
        <x:v>0.13443358326649754</x:v>
      </x:c>
      <x:c r="Z1931" s="77" t="n">
        <x:v>0.07165376359074309</x:v>
      </x:c>
      <x:c r="AA1931" s="77" t="n">
        <x:v>-0.06791018121021179</x:v>
      </x:c>
      <x:c r="AB1931" s="77" t="n">
        <x:v>0.74099352153212</x:v>
      </x:c>
      <x:c r="AC1931" s="77" t="n">
        <x:v>-0.16738526602645176</x:v>
      </x:c>
      <x:c r="AD1931" s="77" t="n">
        <x:v>-0.3357145285357765</x:v>
      </x:c>
    </x:row>
    <x:row r="1932">
      <x:c r="A1932" s="116" t="n">
        <x:v>45636</x:v>
      </x:c>
      <x:c r="B1932" s="110" t="n">
        <x:v>0.06855034380973832</x:v>
      </x:c>
      <x:c r="C1932" s="110" t="n">
        <x:v>0.03312769445920022</x:v>
      </x:c>
      <x:c r="D1932" s="110" t="n">
        <x:v>0.008641778351266118</x:v>
      </x:c>
      <x:c r="E1932" s="110" t="n">
        <x:v>0.8139234510087845</x:v>
      </x:c>
      <x:c r="F1932" s="110" t="n">
        <x:v>-0.23275494905261973</x:v>
      </x:c>
      <x:c r="G1932" s="110" t="n">
        <x:v>-0.39187978982746574</x:v>
      </x:c>
      <x:c r="H1932" s="110" t="n">
        <x:v>0.04993475479148394</x:v>
      </x:c>
      <x:c r="I1932" s="110" t="n">
        <x:v>0.1368106565139825</x:v>
      </x:c>
      <x:c r="J1932" s="110" t="n">
        <x:v>0.0754814938521368</x:v>
      </x:c>
      <x:c r="K1932" s="110" t="n">
        <x:v>-0.051715092654339635</x:v>
      </x:c>
      <x:c r="L1932" s="110" t="n">
        <x:v>0.7406433217644331</x:v>
      </x:c>
      <x:c r="M1932" s="110" t="n">
        <x:v>-0.15825434778429176</x:v>
      </x:c>
      <x:c r="N1932" s="110" t="n">
        <x:v>-0.30782162781054456</x:v>
      </x:c>
      <x:c r="O1932" s="110" t="n">
        <x:v>0.07252406731356276</x:v>
      </x:c>
      <x:c r="P1932" s="110" t="n">
        <x:v>0.11922775700981829</x:v>
      </x:c>
      <x:c r="Q1932" s="110" t="n">
        <x:v>0.051112242669535755</x:v>
      </x:c>
      <x:c r="R1932" s="110" t="n">
        <x:v>-0.03403632079128524</x:v>
      </x:c>
      <x:c r="S1932" s="110" t="n">
        <x:v>0.6979784659961923</x:v>
      </x:c>
      <x:c r="T1932" s="110" t="n">
        <x:v>-0.13701993151251074</x:v>
      </x:c>
      <x:c r="U1932" s="110" t="n">
        <x:v>-0.2975436871650298</x:v>
      </x:c>
      <x:c r="V1932" s="110" t="n">
        <x:v>0.06661975436778675</x:v>
      </x:c>
      <x:c r="X1932" s="77" t="str">
        <x:v>2024-12-10</x:v>
      </x:c>
      <x:c r="Y1932" s="77" t="n">
        <x:v>0.1368106565139825</x:v>
      </x:c>
      <x:c r="Z1932" s="77" t="n">
        <x:v>0.0754814938521368</x:v>
      </x:c>
      <x:c r="AA1932" s="77" t="n">
        <x:v>-0.051715092654339635</x:v>
      </x:c>
      <x:c r="AB1932" s="77" t="n">
        <x:v>0.7406433217644331</x:v>
      </x:c>
      <x:c r="AC1932" s="77" t="n">
        <x:v>-0.15825434778429176</x:v>
      </x:c>
      <x:c r="AD1932" s="77" t="n">
        <x:v>-0.30782162781054456</x:v>
      </x:c>
    </x:row>
    <x:row r="1933">
      <x:c r="A1933" s="116" t="n">
        <x:v>45637</x:v>
      </x:c>
      <x:c r="B1933" s="110" t="n">
        <x:v>0.051244931272549754</x:v>
      </x:c>
      <x:c r="C1933" s="110" t="n">
        <x:v>0.020276655867109417</x:v>
      </x:c>
      <x:c r="D1933" s="110" t="n">
        <x:v>0.007350822063360132</x:v>
      </x:c>
      <x:c r="E1933" s="110" t="n">
        <x:v>0.8126361492718489</x:v>
      </x:c>
      <x:c r="F1933" s="110" t="n">
        <x:v>-0.2284291225741957</x:v>
      </x:c>
      <x:c r="G1933" s="110" t="n">
        <x:v>-0.38837695798487054</x:v>
      </x:c>
      <x:c r="H1933" s="110" t="n">
        <x:v>0.04578374631930033</x:v>
      </x:c>
      <x:c r="I1933" s="110" t="n">
        <x:v>0.1365266816462181</x:v>
      </x:c>
      <x:c r="J1933" s="110" t="n">
        <x:v>0.0746998955261602</x:v>
      </x:c>
      <x:c r="K1933" s="110" t="n">
        <x:v>-0.05491911628804591</x:v>
      </x:c>
      <x:c r="L1933" s="110" t="n">
        <x:v>0.7445025484670029</x:v>
      </x:c>
      <x:c r="M1933" s="110" t="n">
        <x:v>-0.15813087040099774</x:v>
      </x:c>
      <x:c r="N1933" s="110" t="n">
        <x:v>-0.3073730088510765</x:v>
      </x:c>
      <x:c r="O1933" s="110" t="n">
        <x:v>0.07255102168321019</x:v>
      </x:c>
      <x:c r="P1933" s="110" t="n">
        <x:v>0.1210701001303859</x:v>
      </x:c>
      <x:c r="Q1933" s="110" t="n">
        <x:v>0.05264822929927652</x:v>
      </x:c>
      <x:c r="R1933" s="110" t="n">
        <x:v>-0.037391383566232214</x:v>
      </x:c>
      <x:c r="S1933" s="110" t="n">
        <x:v>0.6974253624616584</x:v>
      </x:c>
      <x:c r="T1933" s="110" t="n">
        <x:v>-0.13516136594379155</x:v>
      </x:c>
      <x:c r="U1933" s="110" t="n">
        <x:v>-0.29635413354284373</x:v>
      </x:c>
      <x:c r="V1933" s="110" t="n">
        <x:v>0.06703946813974222</x:v>
      </x:c>
      <x:c r="X1933" s="77" t="str">
        <x:v>2024-12-11</x:v>
      </x:c>
      <x:c r="Y1933" s="77" t="n">
        <x:v>0.1365266816462181</x:v>
      </x:c>
      <x:c r="Z1933" s="77" t="n">
        <x:v>0.0746998955261602</x:v>
      </x:c>
      <x:c r="AA1933" s="77" t="n">
        <x:v>-0.05491911628804591</x:v>
      </x:c>
      <x:c r="AB1933" s="77" t="n">
        <x:v>0.7445025484670029</x:v>
      </x:c>
      <x:c r="AC1933" s="77" t="n">
        <x:v>-0.15813087040099774</x:v>
      </x:c>
      <x:c r="AD1933" s="77" t="n">
        <x:v>-0.3073730088510765</x:v>
      </x:c>
    </x:row>
    <x:row r="1934">
      <x:c r="A1934" s="116" t="n">
        <x:v>45638</x:v>
      </x:c>
      <x:c r="B1934" s="110" t="n">
        <x:v>0.05519472600663069</x:v>
      </x:c>
      <x:c r="C1934" s="110" t="n">
        <x:v>0.023495340617030753</x:v>
      </x:c>
      <x:c r="D1934" s="110" t="n">
        <x:v>0.003550707287409296</x:v>
      </x:c>
      <x:c r="E1934" s="110" t="n">
        <x:v>0.8127104148710433</x:v>
      </x:c>
      <x:c r="F1934" s="110" t="n">
        <x:v>-0.2268955642633588</x:v>
      </x:c>
      <x:c r="G1934" s="110" t="n">
        <x:v>-0.3872244422524824</x:v>
      </x:c>
      <x:c r="H1934" s="110" t="n">
        <x:v>0.04680519704437882</x:v>
      </x:c>
      <x:c r="I1934" s="110" t="n">
        <x:v>0.10808928235552138</x:v>
      </x:c>
      <x:c r="J1934" s="110" t="n">
        <x:v>0.06772244211420289</x:v>
      </x:c>
      <x:c r="K1934" s="110" t="n">
        <x:v>-0.050327056942956507</x:v>
      </x:c>
      <x:c r="L1934" s="110" t="n">
        <x:v>0.7461301711155515</x:v>
      </x:c>
      <x:c r="M1934" s="110" t="n">
        <x:v>-0.15550953984699573</x:v>
      </x:c>
      <x:c r="N1934" s="110" t="n">
        <x:v>-0.3056623866654562</x:v>
      </x:c>
      <x:c r="O1934" s="110" t="n">
        <x:v>0.06840715202164456</x:v>
      </x:c>
      <x:c r="P1934" s="110" t="n">
        <x:v>0.12301171748689814</x:v>
      </x:c>
      <x:c r="Q1934" s="110" t="n">
        <x:v>0.05409580144995281</x:v>
      </x:c>
      <x:c r="R1934" s="110" t="n">
        <x:v>-0.03659151294381371</x:v>
      </x:c>
      <x:c r="S1934" s="110" t="n">
        <x:v>0.698020404758758</x:v>
      </x:c>
      <x:c r="T1934" s="110" t="n">
        <x:v>-0.13392874112146427</x:v>
      </x:c>
      <x:c r="U1934" s="110" t="n">
        <x:v>-0.29536687091504193</x:v>
      </x:c>
      <x:c r="V1934" s="110" t="n">
        <x:v>0.06820679978588153</x:v>
      </x:c>
      <x:c r="X1934" s="77" t="str">
        <x:v>2024-12-12</x:v>
      </x:c>
      <x:c r="Y1934" s="77" t="n">
        <x:v>0.10808928235552138</x:v>
      </x:c>
      <x:c r="Z1934" s="77" t="n">
        <x:v>0.06772244211420289</x:v>
      </x:c>
      <x:c r="AA1934" s="77" t="n">
        <x:v>-0.050327056942956507</x:v>
      </x:c>
      <x:c r="AB1934" s="77" t="n">
        <x:v>0.7461301711155515</x:v>
      </x:c>
      <x:c r="AC1934" s="77" t="n">
        <x:v>-0.15550953984699573</x:v>
      </x:c>
      <x:c r="AD1934" s="77" t="n">
        <x:v>-0.3056623866654562</x:v>
      </x:c>
    </x:row>
    <x:row r="1935">
      <x:c r="A1935" s="116" t="n">
        <x:v>45639</x:v>
      </x:c>
      <x:c r="B1935" s="110" t="n">
        <x:v>0.08452331316287394</x:v>
      </x:c>
      <x:c r="C1935" s="110" t="n">
        <x:v>0.0460549225819581</x:v>
      </x:c>
      <x:c r="D1935" s="110" t="n">
        <x:v>-0.02318032536689576</x:v>
      </x:c>
      <x:c r="E1935" s="110" t="n">
        <x:v>0.8262076880486213</x:v>
      </x:c>
      <x:c r="F1935" s="110" t="n">
        <x:v>-0.23639568873975952</x:v>
      </x:c>
      <x:c r="G1935" s="110" t="n">
        <x:v>-0.4018238432532326</x:v>
      </x:c>
      <x:c r="H1935" s="110" t="n">
        <x:v>0.04923101107226091</x:v>
      </x:c>
      <x:c r="I1935" s="110" t="n">
        <x:v>0.11630411967596076</x:v>
      </x:c>
      <x:c r="J1935" s="110" t="n">
        <x:v>0.07967489029768249</x:v>
      </x:c>
      <x:c r="K1935" s="110" t="n">
        <x:v>-0.06072091497619029</x:v>
      </x:c>
      <x:c r="L1935" s="110" t="n">
        <x:v>0.7499706722223135</x:v>
      </x:c>
      <x:c r="M1935" s="110" t="n">
        <x:v>-0.16600076429389335</x:v>
      </x:c>
      <x:c r="N1935" s="110" t="n">
        <x:v>-0.3171360453283265</x:v>
      </x:c>
      <x:c r="O1935" s="110" t="n">
        <x:v>0.06701532626625778</x:v>
      </x:c>
      <x:c r="P1935" s="110" t="n">
        <x:v>0.1288400039245082</x:v>
      </x:c>
      <x:c r="Q1935" s="110" t="n">
        <x:v>0.06096803978948435</x:v>
      </x:c>
      <x:c r="R1935" s="110" t="n">
        <x:v>-0.04372818783891722</x:v>
      </x:c>
      <x:c r="S1935" s="110" t="n">
        <x:v>0.7012438428015675</x:v>
      </x:c>
      <x:c r="T1935" s="110" t="n">
        <x:v>-0.1423980226279551</x:v>
      </x:c>
      <x:c r="U1935" s="110" t="n">
        <x:v>-0.3031983479466752</x:v>
      </x:c>
      <x:c r="V1935" s="110" t="n">
        <x:v>0.06695455468366875</x:v>
      </x:c>
      <x:c r="X1935" s="77" t="str">
        <x:v>2024-12-13</x:v>
      </x:c>
      <x:c r="Y1935" s="77" t="n">
        <x:v>0.11630411967596076</x:v>
      </x:c>
      <x:c r="Z1935" s="77" t="n">
        <x:v>0.07967489029768249</x:v>
      </x:c>
      <x:c r="AA1935" s="77" t="n">
        <x:v>-0.06072091497619029</x:v>
      </x:c>
      <x:c r="AB1935" s="77" t="n">
        <x:v>0.7499706722223135</x:v>
      </x:c>
      <x:c r="AC1935" s="77" t="n">
        <x:v>-0.16600076429389335</x:v>
      </x:c>
      <x:c r="AD1935" s="77" t="n">
        <x:v>-0.3171360453283265</x:v>
      </x:c>
    </x:row>
    <x:row r="1936">
      <x:c r="A1936" s="116" t="n">
        <x:v>45642</x:v>
      </x:c>
      <x:c r="B1936" s="110" t="n">
        <x:v>0.07569757933335494</x:v>
      </x:c>
      <x:c r="C1936" s="110" t="n">
        <x:v>0.0523619345698728</x:v>
      </x:c>
      <x:c r="D1936" s="110" t="n">
        <x:v>-0.03890800559568456</x:v>
      </x:c>
      <x:c r="E1936" s="110" t="n">
        <x:v>0.8214000601542512</x:v>
      </x:c>
      <x:c r="F1936" s="110" t="n">
        <x:v>-0.2290661635106632</x:v>
      </x:c>
      <x:c r="G1936" s="110" t="n">
        <x:v>-0.408994815955669</x:v>
      </x:c>
      <x:c r="H1936" s="110" t="n">
        <x:v>0.04541509816591035</x:v>
      </x:c>
      <x:c r="I1936" s="110" t="n">
        <x:v>0.10809632046689277</x:v>
      </x:c>
      <x:c r="J1936" s="110" t="n">
        <x:v>0.08349173708490283</x:v>
      </x:c>
      <x:c r="K1936" s="110" t="n">
        <x:v>-0.06778647711558929</x:v>
      </x:c>
      <x:c r="L1936" s="110" t="n">
        <x:v>0.7445570769129503</x:v>
      </x:c>
      <x:c r="M1936" s="110" t="n">
        <x:v>-0.16093707848160102</x:v>
      </x:c>
      <x:c r="N1936" s="110" t="n">
        <x:v>-0.31937969144769845</x:v>
      </x:c>
      <x:c r="O1936" s="110" t="n">
        <x:v>0.06467364790330951</x:v>
      </x:c>
      <x:c r="P1936" s="110" t="n">
        <x:v>0.12436756757732698</x:v>
      </x:c>
      <x:c r="Q1936" s="110" t="n">
        <x:v>0.06568428590360045</x:v>
      </x:c>
      <x:c r="R1936" s="110" t="n">
        <x:v>-0.045012345965911485</x:v>
      </x:c>
      <x:c r="S1936" s="110" t="n">
        <x:v>0.698043132507534</x:v>
      </x:c>
      <x:c r="T1936" s="110" t="n">
        <x:v>-0.13853527361182005</x:v>
      </x:c>
      <x:c r="U1936" s="110" t="n">
        <x:v>-0.306001392477036</x:v>
      </x:c>
      <x:c r="V1936" s="110" t="n">
        <x:v>0.06642432898894898</x:v>
      </x:c>
      <x:c r="X1936" s="77" t="str">
        <x:v>2024-12-16</x:v>
      </x:c>
      <x:c r="Y1936" s="77" t="n">
        <x:v>0.10809632046689277</x:v>
      </x:c>
      <x:c r="Z1936" s="77" t="n">
        <x:v>0.08349173708490283</x:v>
      </x:c>
      <x:c r="AA1936" s="77" t="n">
        <x:v>-0.06778647711558929</x:v>
      </x:c>
      <x:c r="AB1936" s="77" t="n">
        <x:v>0.7445570769129503</x:v>
      </x:c>
      <x:c r="AC1936" s="77" t="n">
        <x:v>-0.16093707848160102</x:v>
      </x:c>
      <x:c r="AD1936" s="77" t="n">
        <x:v>-0.31937969144769845</x:v>
      </x:c>
    </x:row>
    <x:row r="1937">
      <x:c r="A1937" s="116" t="n">
        <x:v>45643</x:v>
      </x:c>
      <x:c r="B1937" s="110" t="n">
        <x:v>0.08828633513386185</x:v>
      </x:c>
      <x:c r="C1937" s="110" t="n">
        <x:v>0.06437545890959617</x:v>
      </x:c>
      <x:c r="D1937" s="110" t="n">
        <x:v>-0.04634056045585177</x:v>
      </x:c>
      <x:c r="E1937" s="110" t="n">
        <x:v>0.8204122449461414</x:v>
      </x:c>
      <x:c r="F1937" s="110" t="n">
        <x:v>-0.21760184972906277</x:v>
      </x:c>
      <x:c r="G1937" s="110" t="n">
        <x:v>-0.40209119318872916</x:v>
      </x:c>
      <x:c r="H1937" s="110" t="n">
        <x:v>0.05117340593599263</x:v>
      </x:c>
      <x:c r="I1937" s="110" t="n">
        <x:v>0.1090078174198775</x:v>
      </x:c>
      <x:c r="J1937" s="110" t="n">
        <x:v>0.0837257983328129</x:v>
      </x:c>
      <x:c r="K1937" s="110" t="n">
        <x:v>-0.06558362528738906</x:v>
      </x:c>
      <x:c r="L1937" s="110" t="n">
        <x:v>0.7441632635575203</x:v>
      </x:c>
      <x:c r="M1937" s="110" t="n">
        <x:v>-0.1560472593399695</x:v>
      </x:c>
      <x:c r="N1937" s="110" t="n">
        <x:v>-0.3175895809481162</x:v>
      </x:c>
      <x:c r="O1937" s="110" t="n">
        <x:v>0.06627940228912266</x:v>
      </x:c>
      <x:c r="P1937" s="110" t="n">
        <x:v>0.11763050048526658</x:v>
      </x:c>
      <x:c r="Q1937" s="110" t="n">
        <x:v>0.056587602736350044</x:v>
      </x:c>
      <x:c r="R1937" s="110" t="n">
        <x:v>-0.041288169133498615</x:v>
      </x:c>
      <x:c r="S1937" s="110" t="n">
        <x:v>0.6955453499320201</x:v>
      </x:c>
      <x:c r="T1937" s="110" t="n">
        <x:v>-0.1337703087362836</x:v>
      </x:c>
      <x:c r="U1937" s="110" t="n">
        <x:v>-0.304080494296965</x:v>
      </x:c>
      <x:c r="V1937" s="110" t="n">
        <x:v>0.06510408016448159</x:v>
      </x:c>
      <x:c r="X1937" s="77" t="str">
        <x:v>2024-12-17</x:v>
      </x:c>
      <x:c r="Y1937" s="77" t="n">
        <x:v>0.1090078174198775</x:v>
      </x:c>
      <x:c r="Z1937" s="77" t="n">
        <x:v>0.0837257983328129</x:v>
      </x:c>
      <x:c r="AA1937" s="77" t="n">
        <x:v>-0.06558362528738906</x:v>
      </x:c>
      <x:c r="AB1937" s="77" t="n">
        <x:v>0.7441632635575203</x:v>
      </x:c>
      <x:c r="AC1937" s="77" t="n">
        <x:v>-0.1560472593399695</x:v>
      </x:c>
      <x:c r="AD1937" s="77" t="n">
        <x:v>-0.3175895809481162</x:v>
      </x:c>
    </x:row>
    <x:row r="1938">
      <x:c r="A1938" s="116" t="n">
        <x:v>45644</x:v>
      </x:c>
      <x:c r="B1938" s="110" t="n">
        <x:v>0.08820190773473886</x:v>
      </x:c>
      <x:c r="C1938" s="110" t="n">
        <x:v>0.06399764499009906</x:v>
      </x:c>
      <x:c r="D1938" s="110" t="n">
        <x:v>-0.041102157901213646</x:v>
      </x:c>
      <x:c r="E1938" s="110" t="n">
        <x:v>0.8208859829779873</x:v>
      </x:c>
      <x:c r="F1938" s="110" t="n">
        <x:v>-0.22215776507556764</x:v>
      </x:c>
      <x:c r="G1938" s="110" t="n">
        <x:v>-0.4021124996305958</x:v>
      </x:c>
      <x:c r="H1938" s="110" t="n">
        <x:v>0.05128551884924135</x:v>
      </x:c>
      <x:c r="I1938" s="110" t="n">
        <x:v>0.10856979875190144</x:v>
      </x:c>
      <x:c r="J1938" s="110" t="n">
        <x:v>0.08314152683295756</x:v>
      </x:c>
      <x:c r="K1938" s="110" t="n">
        <x:v>-0.0632736871230573</x:v>
      </x:c>
      <x:c r="L1938" s="110" t="n">
        <x:v>0.744942904337128</x:v>
      </x:c>
      <x:c r="M1938" s="110" t="n">
        <x:v>-0.15867252400494575</x:v>
      </x:c>
      <x:c r="N1938" s="110" t="n">
        <x:v>-0.3184642328240009</x:v>
      </x:c>
      <x:c r="O1938" s="110" t="n">
        <x:v>0.06604063099499716</x:v>
      </x:c>
      <x:c r="P1938" s="110" t="n">
        <x:v>0.11685253682086061</x:v>
      </x:c>
      <x:c r="Q1938" s="110" t="n">
        <x:v>0.0562680410177821</x:v>
      </x:c>
      <x:c r="R1938" s="110" t="n">
        <x:v>-0.04016299328576691</x:v>
      </x:c>
      <x:c r="S1938" s="110" t="n">
        <x:v>0.6961554586519033</x:v>
      </x:c>
      <x:c r="T1938" s="110" t="n">
        <x:v>-0.13569881382151544</x:v>
      </x:c>
      <x:c r="U1938" s="110" t="n">
        <x:v>-0.3047365286522264</x:v>
      </x:c>
      <x:c r="V1938" s="110" t="n">
        <x:v>0.06477961678850622</x:v>
      </x:c>
      <x:c r="X1938" s="77" t="str">
        <x:v>2024-12-18</x:v>
      </x:c>
      <x:c r="Y1938" s="77" t="n">
        <x:v>0.10856979875190144</x:v>
      </x:c>
      <x:c r="Z1938" s="77" t="n">
        <x:v>0.08314152683295756</x:v>
      </x:c>
      <x:c r="AA1938" s="77" t="n">
        <x:v>-0.0632736871230573</x:v>
      </x:c>
      <x:c r="AB1938" s="77" t="n">
        <x:v>0.744942904337128</x:v>
      </x:c>
      <x:c r="AC1938" s="77" t="n">
        <x:v>-0.15867252400494575</x:v>
      </x:c>
      <x:c r="AD1938" s="77" t="n">
        <x:v>-0.3184642328240009</x:v>
      </x:c>
    </x:row>
    <x:row r="1939">
      <x:c r="A1939" s="116" t="n">
        <x:v>45645</x:v>
      </x:c>
      <x:c r="B1939" s="110" t="n">
        <x:v>0.0981626790462506</x:v>
      </x:c>
      <x:c r="C1939" s="110" t="n">
        <x:v>0.06587857049968408</x:v>
      </x:c>
      <x:c r="D1939" s="110" t="n">
        <x:v>-0.04592938507078034</x:v>
      </x:c>
      <x:c r="E1939" s="110" t="n">
        <x:v>0.8192882443856226</x:v>
      </x:c>
      <x:c r="F1939" s="110" t="n">
        <x:v>-0.22512451307659942</x:v>
      </x:c>
      <x:c r="G1939" s="110" t="n">
        <x:v>-0.4016481647307604</x:v>
      </x:c>
      <x:c r="H1939" s="110" t="n">
        <x:v>0.051771238508902855</x:v>
      </x:c>
      <x:c r="I1939" s="110" t="n">
        <x:v>0.1144580524272917</x:v>
      </x:c>
      <x:c r="J1939" s="110" t="n">
        <x:v>0.08236032978844401</x:v>
      </x:c>
      <x:c r="K1939" s="110" t="n">
        <x:v>-0.06392201261466816</x:v>
      </x:c>
      <x:c r="L1939" s="110" t="n">
        <x:v>0.7429785707243837</x:v>
      </x:c>
      <x:c r="M1939" s="110" t="n">
        <x:v>-0.16089193068997346</x:v>
      </x:c>
      <x:c r="N1939" s="110" t="n">
        <x:v>-0.31912330264480315</x:v>
      </x:c>
      <x:c r="O1939" s="110" t="n">
        <x:v>0.0659766178317791</x:v>
      </x:c>
      <x:c r="P1939" s="110" t="n">
        <x:v>0.12034878982518317</x:v>
      </x:c>
      <x:c r="Q1939" s="110" t="n">
        <x:v>0.0557795341570233</x:v>
      </x:c>
      <x:c r="R1939" s="110" t="n">
        <x:v>-0.04070725567875806</x:v>
      </x:c>
      <x:c r="S1939" s="110" t="n">
        <x:v>0.694649900409248</x:v>
      </x:c>
      <x:c r="T1939" s="110" t="n">
        <x:v>-0.1360710539450245</x:v>
      </x:c>
      <x:c r="U1939" s="110" t="n">
        <x:v>-0.3044204869333801</x:v>
      </x:c>
      <x:c r="V1939" s="110" t="n">
        <x:v>0.06492990463904863</x:v>
      </x:c>
      <x:c r="X1939" s="77" t="str">
        <x:v>2024-12-19</x:v>
      </x:c>
      <x:c r="Y1939" s="77" t="n">
        <x:v>0.1144580524272917</x:v>
      </x:c>
      <x:c r="Z1939" s="77" t="n">
        <x:v>0.08236032978844401</x:v>
      </x:c>
      <x:c r="AA1939" s="77" t="n">
        <x:v>-0.06392201261466816</x:v>
      </x:c>
      <x:c r="AB1939" s="77" t="n">
        <x:v>0.7429785707243837</x:v>
      </x:c>
      <x:c r="AC1939" s="77" t="n">
        <x:v>-0.16089193068997346</x:v>
      </x:c>
      <x:c r="AD1939" s="77" t="n">
        <x:v>-0.31912330264480315</x:v>
      </x:c>
    </x:row>
    <x:row r="1940">
      <x:c r="A1940" s="116" t="n">
        <x:v>45646</x:v>
      </x:c>
      <x:c r="B1940" s="110" t="n">
        <x:v>0.1019676742042309</x:v>
      </x:c>
      <x:c r="C1940" s="110" t="n">
        <x:v>0.06959912096587428</x:v>
      </x:c>
      <x:c r="D1940" s="110" t="n">
        <x:v>-0.054934034148928224</x:v>
      </x:c>
      <x:c r="E1940" s="110" t="n">
        <x:v>0.8194478605886292</x:v>
      </x:c>
      <x:c r="F1940" s="110" t="n">
        <x:v>-0.2294604550658764</x:v>
      </x:c>
      <x:c r="G1940" s="110" t="n">
        <x:v>-0.39964745571825977</x:v>
      </x:c>
      <x:c r="H1940" s="110" t="n">
        <x:v>0.051162118470944984</x:v>
      </x:c>
      <x:c r="I1940" s="110" t="n">
        <x:v>0.11464819704270891</x:v>
      </x:c>
      <x:c r="J1940" s="110" t="n">
        <x:v>0.08340922519099311</x:v>
      </x:c>
      <x:c r="K1940" s="110" t="n">
        <x:v>-0.06321367664381689</x:v>
      </x:c>
      <x:c r="L1940" s="110" t="n">
        <x:v>0.7431840668036579</x:v>
      </x:c>
      <x:c r="M1940" s="110" t="n">
        <x:v>-0.1638124683218577</x:v>
      </x:c>
      <x:c r="N1940" s="110" t="n">
        <x:v>-0.3174507970291553</x:v>
      </x:c>
      <x:c r="O1940" s="110" t="n">
        <x:v>0.06612742450708833</x:v>
      </x:c>
      <x:c r="P1940" s="110" t="n">
        <x:v>0.1203600177176241</x:v>
      </x:c>
      <x:c r="Q1940" s="110" t="n">
        <x:v>0.05571914361834182</x:v>
      </x:c>
      <x:c r="R1940" s="110" t="n">
        <x:v>-0.04016513820834969</x:v>
      </x:c>
      <x:c r="S1940" s="110" t="n">
        <x:v>0.6950949747588279</x:v>
      </x:c>
      <x:c r="T1940" s="110" t="n">
        <x:v>-0.1386245430174759</x:v>
      </x:c>
      <x:c r="U1940" s="110" t="n">
        <x:v>-0.3034173147265985</x:v>
      </x:c>
      <x:c r="V1940" s="110" t="n">
        <x:v>0.06482785669039494</x:v>
      </x:c>
      <x:c r="X1940" s="77" t="str">
        <x:v>2024-12-20</x:v>
      </x:c>
      <x:c r="Y1940" s="77" t="n">
        <x:v>0.11464819704270891</x:v>
      </x:c>
      <x:c r="Z1940" s="77" t="n">
        <x:v>0.08340922519099311</x:v>
      </x:c>
      <x:c r="AA1940" s="77" t="n">
        <x:v>-0.06321367664381689</x:v>
      </x:c>
      <x:c r="AB1940" s="77" t="n">
        <x:v>0.7431840668036579</x:v>
      </x:c>
      <x:c r="AC1940" s="77" t="n">
        <x:v>-0.1638124683218577</x:v>
      </x:c>
      <x:c r="AD1940" s="77" t="n">
        <x:v>-0.3174507970291553</x:v>
      </x:c>
    </x:row>
    <x:row r="1941">
      <x:c r="A1941" s="116" t="n">
        <x:v>45649</x:v>
      </x:c>
      <x:c r="B1941" s="110" t="n">
        <x:v>0.0990471724209398</x:v>
      </x:c>
      <x:c r="C1941" s="110" t="n">
        <x:v>0.06529637864320766</x:v>
      </x:c>
      <x:c r="D1941" s="110" t="n">
        <x:v>-0.059379510129041475</x:v>
      </x:c>
      <x:c r="E1941" s="110" t="n">
        <x:v>0.8194507553097375</x:v>
      </x:c>
      <x:c r="F1941" s="110" t="n">
        <x:v>-0.229706100351104</x:v>
      </x:c>
      <x:c r="G1941" s="110" t="n">
        <x:v>-0.3970618589494196</x:v>
      </x:c>
      <x:c r="H1941" s="110" t="n">
        <x:v>0.049607806157386636</x:v>
      </x:c>
      <x:c r="I1941" s="110" t="n">
        <x:v>0.12090831453477534</x:v>
      </x:c>
      <x:c r="J1941" s="110" t="n">
        <x:v>0.08591996660348787</x:v>
      </x:c>
      <x:c r="K1941" s="110" t="n">
        <x:v>-0.06881060984579779</x:v>
      </x:c>
      <x:c r="L1941" s="110" t="n">
        <x:v>0.7413312496682771</x:v>
      </x:c>
      <x:c r="M1941" s="110" t="n">
        <x:v>-0.16461437236677015</x:v>
      </x:c>
      <x:c r="N1941" s="110" t="n">
        <x:v>-0.31559581379722307</x:v>
      </x:c>
      <x:c r="O1941" s="110" t="n">
        <x:v>0.06652312246612489</x:v>
      </x:c>
      <x:c r="P1941" s="110" t="n">
        <x:v>0.1256080890613623</x:v>
      </x:c>
      <x:c r="Q1941" s="110" t="n">
        <x:v>0.05638696810002765</x:v>
      </x:c>
      <x:c r="R1941" s="110" t="n">
        <x:v>-0.03868250431148502</x:v>
      </x:c>
      <x:c r="S1941" s="110" t="n">
        <x:v>0.6938740442302801</x:v>
      </x:c>
      <x:c r="T1941" s="110" t="n">
        <x:v>-0.14292622764238144</x:v>
      </x:c>
      <x:c r="U1941" s="110" t="n">
        <x:v>-0.30497603526049444</x:v>
      </x:c>
      <x:c r="V1941" s="110" t="n">
        <x:v>0.06488072236288485</x:v>
      </x:c>
      <x:c r="X1941" s="77" t="str">
        <x:v>2024-12-23</x:v>
      </x:c>
      <x:c r="Y1941" s="77" t="n">
        <x:v>0.12090831453477534</x:v>
      </x:c>
      <x:c r="Z1941" s="77" t="n">
        <x:v>0.08591996660348787</x:v>
      </x:c>
      <x:c r="AA1941" s="77" t="n">
        <x:v>-0.06881060984579779</x:v>
      </x:c>
      <x:c r="AB1941" s="77" t="n">
        <x:v>0.7413312496682771</x:v>
      </x:c>
      <x:c r="AC1941" s="77" t="n">
        <x:v>-0.16461437236677015</x:v>
      </x:c>
      <x:c r="AD1941" s="77" t="n">
        <x:v>-0.31559581379722307</x:v>
      </x:c>
    </x:row>
    <x:row r="1942">
      <x:c r="A1942" s="116" t="n">
        <x:v>45650</x:v>
      </x:c>
      <x:c r="B1942" s="110" t="n">
        <x:v>0.10635647493754369</x:v>
      </x:c>
      <x:c r="C1942" s="110" t="n">
        <x:v>0.07286151012067472</x:v>
      </x:c>
      <x:c r="D1942" s="110" t="n">
        <x:v>-0.060857875576975966</x:v>
      </x:c>
      <x:c r="E1942" s="110" t="n">
        <x:v>0.8092370146736628</x:v>
      </x:c>
      <x:c r="F1942" s="110" t="n">
        <x:v>-0.1981699338277959</x:v>
      </x:c>
      <x:c r="G1942" s="110" t="n">
        <x:v>-0.3743816711983631</x:v>
      </x:c>
      <x:c r="H1942" s="110" t="n">
        <x:v>0.05917425318812438</x:v>
      </x:c>
      <x:c r="I1942" s="110" t="n">
        <x:v>0.11421423647452039</x:v>
      </x:c>
      <x:c r="J1942" s="110" t="n">
        <x:v>0.08280219060680333</x:v>
      </x:c>
      <x:c r="K1942" s="110" t="n">
        <x:v>-0.06173070909007932</x:v>
      </x:c>
      <x:c r="L1942" s="110" t="n">
        <x:v>0.7423254766901509</x:v>
      </x:c>
      <x:c r="M1942" s="110" t="n">
        <x:v>-0.17010533292403565</x:v>
      </x:c>
      <x:c r="N1942" s="110" t="n">
        <x:v>-0.3199066749772116</x:v>
      </x:c>
      <x:c r="O1942" s="110" t="n">
        <x:v>0.06459986446335803</x:v>
      </x:c>
      <x:c r="P1942" s="110" t="n">
        <x:v>0.12296174603332252</x:v>
      </x:c>
      <x:c r="Q1942" s="110" t="n">
        <x:v>0.054151831645993145</x:v>
      </x:c>
      <x:c r="R1942" s="110" t="n">
        <x:v>-0.03643958426049873</x:v>
      </x:c>
      <x:c r="S1942" s="110" t="n">
        <x:v>0.6951337069035567</x:v>
      </x:c>
      <x:c r="T1942" s="110" t="n">
        <x:v>-0.14652913178347743</x:v>
      </x:c>
      <x:c r="U1942" s="110" t="n">
        <x:v>-0.3069701093176099</x:v>
      </x:c>
      <x:c r="V1942" s="110" t="n">
        <x:v>0.06371807653688107</x:v>
      </x:c>
      <x:c r="X1942" s="77" t="str">
        <x:v>2024-12-24</x:v>
      </x:c>
      <x:c r="Y1942" s="77" t="n">
        <x:v>0.11421423647452039</x:v>
      </x:c>
      <x:c r="Z1942" s="77" t="n">
        <x:v>0.08280219060680333</x:v>
      </x:c>
      <x:c r="AA1942" s="77" t="n">
        <x:v>-0.06173070909007932</x:v>
      </x:c>
      <x:c r="AB1942" s="77" t="n">
        <x:v>0.7423254766901509</x:v>
      </x:c>
      <x:c r="AC1942" s="77" t="n">
        <x:v>-0.17010533292403565</x:v>
      </x:c>
      <x:c r="AD1942" s="77" t="n">
        <x:v>-0.3199066749772116</x:v>
      </x:c>
    </x:row>
    <x:row r="1943">
      <x:c r="A1943" s="116" t="n">
        <x:v>45651</x:v>
      </x:c>
      <x:c r="B1943" s="110" t="n">
        <x:v>0.09684580543460193</x:v>
      </x:c>
      <x:c r="C1943" s="110" t="n">
        <x:v>0.06662214434255628</x:v>
      </x:c>
      <x:c r="D1943" s="110" t="n">
        <x:v>-0.07802117470537989</x:v>
      </x:c>
      <x:c r="E1943" s="110" t="n">
        <x:v>0.8076798260844259</x:v>
      </x:c>
      <x:c r="F1943" s="110" t="n">
        <x:v>-0.2195208289013295</x:v>
      </x:c>
      <x:c r="G1943" s="110" t="n">
        <x:v>-0.3840982168361203</x:v>
      </x:c>
      <x:c r="H1943" s="110" t="n">
        <x:v>0.04825125923645907</x:v>
      </x:c>
      <x:c r="I1943" s="110" t="n">
        <x:v>0.10575767888004693</x:v>
      </x:c>
      <x:c r="J1943" s="110" t="n">
        <x:v>0.07485173415444787</x:v>
      </x:c>
      <x:c r="K1943" s="110" t="n">
        <x:v>-0.0549126394910191</x:v>
      </x:c>
      <x:c r="L1943" s="110" t="n">
        <x:v>0.7405246909939796</x:v>
      </x:c>
      <x:c r="M1943" s="110" t="n">
        <x:v>-0.1690307179513339</x:v>
      </x:c>
      <x:c r="N1943" s="110" t="n">
        <x:v>-0.3167246233343619</x:v>
      </x:c>
      <x:c r="O1943" s="110" t="n">
        <x:v>0.0634110205419599</x:v>
      </x:c>
      <x:c r="P1943" s="110" t="n">
        <x:v>0.12244601682595367</x:v>
      </x:c>
      <x:c r="Q1943" s="110" t="n">
        <x:v>0.052346001870093514</x:v>
      </x:c>
      <x:c r="R1943" s="110" t="n">
        <x:v>-0.034905290513450114</x:v>
      </x:c>
      <x:c r="S1943" s="110" t="n">
        <x:v>0.6942159670404111</x:v>
      </x:c>
      <x:c r="T1943" s="110" t="n">
        <x:v>-0.14514082118184538</x:v>
      </x:c>
      <x:c r="U1943" s="110" t="n">
        <x:v>-0.301620609514114</x:v>
      </x:c>
      <x:c r="V1943" s="110" t="n">
        <x:v>0.0645568774211748</x:v>
      </x:c>
      <x:c r="X1943" s="77" t="str">
        <x:v>2024-12-25</x:v>
      </x:c>
      <x:c r="Y1943" s="77" t="n">
        <x:v>0.10575767888004693</x:v>
      </x:c>
      <x:c r="Z1943" s="77" t="n">
        <x:v>0.07485173415444787</x:v>
      </x:c>
      <x:c r="AA1943" s="77" t="n">
        <x:v>-0.0549126394910191</x:v>
      </x:c>
      <x:c r="AB1943" s="77" t="n">
        <x:v>0.7405246909939796</x:v>
      </x:c>
      <x:c r="AC1943" s="77" t="n">
        <x:v>-0.1690307179513339</x:v>
      </x:c>
      <x:c r="AD1943" s="77" t="n">
        <x:v>-0.3167246233343619</x:v>
      </x:c>
    </x:row>
    <x:row r="1944">
      <x:c r="A1944" s="116" t="n">
        <x:v>45652</x:v>
      </x:c>
      <x:c r="B1944" s="110" t="n">
        <x:v>0.09466547913602649</x:v>
      </x:c>
      <x:c r="C1944" s="110" t="n">
        <x:v>0.06394309486292887</x:v>
      </x:c>
      <x:c r="D1944" s="110" t="n">
        <x:v>-0.07574289213823507</x:v>
      </x:c>
      <x:c r="E1944" s="110" t="n">
        <x:v>0.796041740859984</x:v>
      </x:c>
      <x:c r="F1944" s="110" t="n">
        <x:v>-0.1839451290674439</x:v>
      </x:c>
      <x:c r="G1944" s="110" t="n">
        <x:v>-0.3593359016345404</x:v>
      </x:c>
      <x:c r="H1944" s="110" t="n">
        <x:v>0.055937732003120015</x:v>
      </x:c>
      <x:c r="I1944" s="110" t="n">
        <x:v>0.10562172512744021</x:v>
      </x:c>
      <x:c r="J1944" s="110" t="n">
        <x:v>0.07545092061909597</x:v>
      </x:c>
      <x:c r="K1944" s="110" t="n">
        <x:v>-0.055013009260750784</x:v>
      </x:c>
      <x:c r="L1944" s="110" t="n">
        <x:v>0.7402866860355934</x:v>
      </x:c>
      <x:c r="M1944" s="110" t="n">
        <x:v>-0.16550837263380802</x:v>
      </x:c>
      <x:c r="N1944" s="110" t="n">
        <x:v>-0.3157314906053228</x:v>
      </x:c>
      <x:c r="O1944" s="110" t="n">
        <x:v>0.06418440988037467</x:v>
      </x:c>
      <x:c r="P1944" s="110" t="n">
        <x:v>0.12464888514221338</x:v>
      </x:c>
      <x:c r="Q1944" s="110" t="n">
        <x:v>0.05528346555707787</x:v>
      </x:c>
      <x:c r="R1944" s="110" t="n">
        <x:v>-0.03208901978668205</x:v>
      </x:c>
      <x:c r="S1944" s="110" t="n">
        <x:v>0.6931317326899759</x:v>
      </x:c>
      <x:c r="T1944" s="110" t="n">
        <x:v>-0.1429975029495191</x:v>
      </x:c>
      <x:c r="U1944" s="110" t="n">
        <x:v>-0.30248143722857523</x:v>
      </x:c>
      <x:c r="V1944" s="110" t="n">
        <x:v>0.06591602057074845</x:v>
      </x:c>
      <x:c r="X1944" s="77" t="str">
        <x:v>2024-12-26</x:v>
      </x:c>
      <x:c r="Y1944" s="77" t="n">
        <x:v>0.10562172512744021</x:v>
      </x:c>
      <x:c r="Z1944" s="77" t="n">
        <x:v>0.07545092061909597</x:v>
      </x:c>
      <x:c r="AA1944" s="77" t="n">
        <x:v>-0.055013009260750784</x:v>
      </x:c>
      <x:c r="AB1944" s="77" t="n">
        <x:v>0.7402866860355934</x:v>
      </x:c>
      <x:c r="AC1944" s="77" t="n">
        <x:v>-0.16550837263380802</x:v>
      </x:c>
      <x:c r="AD1944" s="77" t="n">
        <x:v>-0.3157314906053228</x:v>
      </x:c>
    </x:row>
    <x:row r="1945">
      <x:c r="A1945" s="116" t="n">
        <x:v>45653</x:v>
      </x:c>
      <x:c r="B1945" s="110" t="n">
        <x:v>0.09855086730634699</x:v>
      </x:c>
      <x:c r="C1945" s="110" t="n">
        <x:v>0.0996199831285729</x:v>
      </x:c>
      <x:c r="D1945" s="110" t="n">
        <x:v>-0.19232614762653719</x:v>
      </x:c>
      <x:c r="E1945" s="110" t="n">
        <x:v>0.8172924927055545</x:v>
      </x:c>
      <x:c r="F1945" s="110" t="n">
        <x:v>-0.20014017301432613</x:v>
      </x:c>
      <x:c r="G1945" s="110" t="n">
        <x:v>-0.2504374341467629</x:v>
      </x:c>
      <x:c r="H1945" s="110" t="n">
        <x:v>0.062093264725474696</x:v>
      </x:c>
      <x:c r="I1945" s="110" t="n">
        <x:v>0.10697761522958373</x:v>
      </x:c>
      <x:c r="J1945" s="110" t="n">
        <x:v>0.07889066556699564</x:v>
      </x:c>
      <x:c r="K1945" s="110" t="n">
        <x:v>-0.054772780279673076</x:v>
      </x:c>
      <x:c r="L1945" s="110" t="n">
        <x:v>0.7391973162579231</x:v>
      </x:c>
      <x:c r="M1945" s="110" t="n">
        <x:v>-0.1573686261728525</x:v>
      </x:c>
      <x:c r="N1945" s="110" t="n">
        <x:v>-0.31432138140965327</x:v>
      </x:c>
      <x:c r="O1945" s="110" t="n">
        <x:v>0.06643380153205393</x:v>
      </x:c>
      <x:c r="P1945" s="110" t="n">
        <x:v>0.12370542956446909</x:v>
      </x:c>
      <x:c r="Q1945" s="110" t="n">
        <x:v>0.054922871513832454</x:v>
      </x:c>
      <x:c r="R1945" s="110" t="n">
        <x:v>-0.03179124223376075</x:v>
      </x:c>
      <x:c r="S1945" s="110" t="n">
        <x:v>0.6924061321860895</x:v>
      </x:c>
      <x:c r="T1945" s="110" t="n">
        <x:v>-0.1369274711119387</x:v>
      </x:c>
      <x:c r="U1945" s="110" t="n">
        <x:v>-0.3009423414282352</x:v>
      </x:c>
      <x:c r="V1945" s="110" t="n">
        <x:v>0.06689556308174273</x:v>
      </x:c>
      <x:c r="X1945" s="77" t="str">
        <x:v>2024-12-27</x:v>
      </x:c>
      <x:c r="Y1945" s="77" t="n">
        <x:v>0.10697761522958373</x:v>
      </x:c>
      <x:c r="Z1945" s="77" t="n">
        <x:v>0.07889066556699564</x:v>
      </x:c>
      <x:c r="AA1945" s="77" t="n">
        <x:v>-0.054772780279673076</x:v>
      </x:c>
      <x:c r="AB1945" s="77" t="n">
        <x:v>0.7391973162579231</x:v>
      </x:c>
      <x:c r="AC1945" s="77" t="n">
        <x:v>-0.1573686261728525</x:v>
      </x:c>
      <x:c r="AD1945" s="77" t="n">
        <x:v>-0.31432138140965327</x:v>
      </x:c>
    </x:row>
    <x:row r="1946">
      <x:c r="A1946" s="116" t="n">
        <x:v>45656</x:v>
      </x:c>
      <x:c r="B1946" s="110" t="n">
        <x:v>0.1150845541341855</x:v>
      </x:c>
      <x:c r="C1946" s="110" t="n">
        <x:v>0.1255767705947153</x:v>
      </x:c>
      <x:c r="D1946" s="110" t="n">
        <x:v>-0.1757615185679547</x:v>
      </x:c>
      <x:c r="E1946" s="110" t="n">
        <x:v>0.7533648481350171</x:v>
      </x:c>
      <x:c r="F1946" s="110" t="n">
        <x:v>-0.17457517584264362</x:v>
      </x:c>
      <x:c r="G1946" s="110" t="n">
        <x:v>-0.22152946852008712</x:v>
      </x:c>
      <x:c r="H1946" s="110" t="n">
        <x:v>0.07036000165553875</x:v>
      </x:c>
      <x:c r="I1946" s="110" t="n">
        <x:v>0.10435511736976605</x:v>
      </x:c>
      <x:c r="J1946" s="110" t="n">
        <x:v>0.0744791606844441</x:v>
      </x:c>
      <x:c r="K1946" s="110" t="n">
        <x:v>-0.04412796963531298</x:v>
      </x:c>
      <x:c r="L1946" s="110" t="n">
        <x:v>0.7399147856444568</x:v>
      </x:c>
      <x:c r="M1946" s="110" t="n">
        <x:v>-0.16198539452029295</x:v>
      </x:c>
      <x:c r="N1946" s="110" t="n">
        <x:v>-0.310459959290179</x:v>
      </x:c>
      <x:c r="O1946" s="110" t="n">
        <x:v>0.06702929004214701</x:v>
      </x:c>
      <x:c r="P1946" s="110" t="n">
        <x:v>0.12167250708421408</x:v>
      </x:c>
      <x:c r="Q1946" s="110" t="n">
        <x:v>0.05359241280835543</x:v>
      </x:c>
      <x:c r="R1946" s="110" t="n">
        <x:v>-0.02812932604891362</x:v>
      </x:c>
      <x:c r="S1946" s="110" t="n">
        <x:v>0.6921604736990448</x:v>
      </x:c>
      <x:c r="T1946" s="110" t="n">
        <x:v>-0.14037344061246784</x:v>
      </x:c>
      <x:c r="U1946" s="110" t="n">
        <x:v>-0.30069606872941324</x:v>
      </x:c>
      <x:c r="V1946" s="110" t="n">
        <x:v>0.06637109303346993</x:v>
      </x:c>
      <x:c r="X1946" s="77" t="str">
        <x:v>2024-12-30</x:v>
      </x:c>
      <x:c r="Y1946" s="77" t="n">
        <x:v>0.10435511736976605</x:v>
      </x:c>
      <x:c r="Z1946" s="77" t="n">
        <x:v>0.0744791606844441</x:v>
      </x:c>
      <x:c r="AA1946" s="77" t="n">
        <x:v>-0.04412796963531298</x:v>
      </x:c>
      <x:c r="AB1946" s="77" t="n">
        <x:v>0.7399147856444568</x:v>
      </x:c>
      <x:c r="AC1946" s="77" t="n">
        <x:v>-0.16198539452029295</x:v>
      </x:c>
      <x:c r="AD1946" s="77" t="n">
        <x:v>-0.310459959290179</x:v>
      </x:c>
    </x:row>
    <x:row r="1947">
      <x:c r="A1947" s="116" t="n">
        <x:v>45657</x:v>
      </x:c>
      <x:c r="B1947" s="110" t="n">
        <x:v>0.11499214862937807</x:v>
      </x:c>
      <x:c r="C1947" s="110" t="n">
        <x:v>0.1356484161928282</x:v>
      </x:c>
      <x:c r="D1947" s="110" t="n">
        <x:v>-0.17223782241951976</x:v>
      </x:c>
      <x:c r="E1947" s="110" t="n">
        <x:v>0.7677369556688166</x:v>
      </x:c>
      <x:c r="F1947" s="110" t="n">
        <x:v>-0.16685858624767266</x:v>
      </x:c>
      <x:c r="G1947" s="110" t="n">
        <x:v>-0.20821330436676685</x:v>
      </x:c>
      <x:c r="H1947" s="110" t="n">
        <x:v>0.07851130124284393</x:v>
      </x:c>
      <x:c r="I1947" s="110" t="n">
        <x:v>0.0979880026963675</x:v>
      </x:c>
      <x:c r="J1947" s="110" t="n">
        <x:v>0.07325145001329388</x:v>
      </x:c>
      <x:c r="K1947" s="110" t="n">
        <x:v>-0.04522462543880536</x:v>
      </x:c>
      <x:c r="L1947" s="110" t="n">
        <x:v>0.7418579607017246</x:v>
      </x:c>
      <x:c r="M1947" s="110" t="n">
        <x:v>-0.16936253278951177</x:v>
      </x:c>
      <x:c r="N1947" s="110" t="n">
        <x:v>-0.31945505418584313</x:v>
      </x:c>
      <x:c r="O1947" s="110" t="n">
        <x:v>0.06317586683287095</x:v>
      </x:c>
      <x:c r="P1947" s="110" t="n">
        <x:v>0.12192568511004591</x:v>
      </x:c>
      <x:c r="Q1947" s="110" t="n">
        <x:v>0.053514282776025546</x:v>
      </x:c>
      <x:c r="R1947" s="110" t="n">
        <x:v>-0.028122150890239266</x:v>
      </x:c>
      <x:c r="S1947" s="110" t="n">
        <x:v>0.6933747328352752</x:v>
      </x:c>
      <x:c r="T1947" s="110" t="n">
        <x:v>-0.14504308833213816</x:v>
      </x:c>
      <x:c r="U1947" s="110" t="n">
        <x:v>-0.30690926449936357</x:v>
      </x:c>
      <x:c r="V1947" s="110" t="n">
        <x:v>0.0647900328332676</x:v>
      </x:c>
      <x:c r="X1947" s="77" t="str">
        <x:v>2024-12-31</x:v>
      </x:c>
      <x:c r="Y1947" s="77" t="n">
        <x:v>0.0979880026963675</x:v>
      </x:c>
      <x:c r="Z1947" s="77" t="n">
        <x:v>0.07325145001329388</x:v>
      </x:c>
      <x:c r="AA1947" s="77" t="n">
        <x:v>-0.04522462543880536</x:v>
      </x:c>
      <x:c r="AB1947" s="77" t="n">
        <x:v>0.7418579607017246</x:v>
      </x:c>
      <x:c r="AC1947" s="77" t="n">
        <x:v>-0.16936253278951177</x:v>
      </x:c>
      <x:c r="AD1947" s="77" t="n">
        <x:v>-0.31945505418584313</x:v>
      </x:c>
    </x:row>
    <x:row r="1948">
      <x:c r="A1948" s="116" t="n">
        <x:v>45659</x:v>
      </x:c>
      <x:c r="B1948" s="110" t="n">
        <x:v>-0.047823753365805764</x:v>
      </x:c>
      <x:c r="C1948" s="110" t="n">
        <x:v>-0.0035653507509541956</x:v>
      </x:c>
      <x:c r="D1948" s="110" t="n">
        <x:v>-0.143819037934772</x:v>
      </x:c>
      <x:c r="E1948" s="110" t="n">
        <x:v>0.6698085019932086</x:v>
      </x:c>
      <x:c r="F1948" s="110" t="n">
        <x:v>-0.20693412308350426</x:v>
      </x:c>
      <x:c r="G1948" s="110" t="n">
        <x:v>-0.24636492055947157</x:v>
      </x:c>
      <x:c r="H1948" s="110" t="n">
        <x:v>0.0035502193831168185</x:v>
      </x:c>
      <x:c r="I1948" s="110" t="n">
        <x:v>0.0835189170519542</x:v>
      </x:c>
      <x:c r="J1948" s="110" t="n">
        <x:v>0.06011694632923523</x:v>
      </x:c>
      <x:c r="K1948" s="110" t="n">
        <x:v>-0.038216165768549366</x:v>
      </x:c>
      <x:c r="L1948" s="110" t="n">
        <x:v>0.7504795224765796</x:v>
      </x:c>
      <x:c r="M1948" s="110" t="n">
        <x:v>-0.17027853210890437</x:v>
      </x:c>
      <x:c r="N1948" s="110" t="n">
        <x:v>-0.33209003525300135</x:v>
      </x:c>
      <x:c r="O1948" s="110" t="n">
        <x:v>0.05892177545455232</x:v>
      </x:c>
      <x:c r="P1948" s="110" t="n">
        <x:v>0.11289706792417488</x:v>
      </x:c>
      <x:c r="Q1948" s="110" t="n">
        <x:v>0.0467741208320828</x:v>
      </x:c>
      <x:c r="R1948" s="110" t="n">
        <x:v>-0.02272854397789688</x:v>
      </x:c>
      <x:c r="S1948" s="110" t="n">
        <x:v>0.6990230951439654</x:v>
      </x:c>
      <x:c r="T1948" s="110" t="n">
        <x:v>-0.1574494398600571</x:v>
      </x:c>
      <x:c r="U1948" s="110" t="n">
        <x:v>-0.316567902334869</x:v>
      </x:c>
      <x:c r="V1948" s="110" t="n">
        <x:v>0.060324732954566695</x:v>
      </x:c>
      <x:c r="X1948" s="77" t="str">
        <x:v>2025-01-02</x:v>
      </x:c>
      <x:c r="Y1948" s="77" t="n">
        <x:v>0.0835189170519542</x:v>
      </x:c>
      <x:c r="Z1948" s="77" t="n">
        <x:v>0.06011694632923523</x:v>
      </x:c>
      <x:c r="AA1948" s="77" t="n">
        <x:v>-0.038216165768549366</x:v>
      </x:c>
      <x:c r="AB1948" s="77" t="n">
        <x:v>0.7504795224765796</x:v>
      </x:c>
      <x:c r="AC1948" s="77" t="n">
        <x:v>-0.17027853210890437</x:v>
      </x:c>
      <x:c r="AD1948" s="77" t="n">
        <x:v>-0.33209003525300135</x:v>
      </x:c>
    </x:row>
    <x:row r="1949">
      <x:c r="A1949" s="116" t="n">
        <x:v>45660</x:v>
      </x:c>
      <x:c r="B1949" s="110" t="n">
        <x:v>-0.09396562876472268</x:v>
      </x:c>
      <x:c r="C1949" s="110" t="n">
        <x:v>-0.023346359672551574</x:v>
      </x:c>
      <x:c r="D1949" s="110" t="n">
        <x:v>-0.15171030418086948</x:v>
      </x:c>
      <x:c r="E1949" s="110" t="n">
        <x:v>0.694715764315207</x:v>
      </x:c>
      <x:c r="F1949" s="110" t="n">
        <x:v>-0.3152232538142855</x:v>
      </x:c>
      <x:c r="G1949" s="110" t="n">
        <x:v>-0.2774939561665175</x:v>
      </x:c>
      <x:c r="H1949" s="110" t="n">
        <x:v>-0.02783728971395662</x:v>
      </x:c>
      <x:c r="I1949" s="110" t="n">
        <x:v>0.07695713716046655</x:v>
      </x:c>
      <x:c r="J1949" s="110" t="n">
        <x:v>0.053585562220196975</x:v>
      </x:c>
      <x:c r="K1949" s="110" t="n">
        <x:v>-0.032575346680767135</x:v>
      </x:c>
      <x:c r="L1949" s="110" t="n">
        <x:v>0.7539199371935752</x:v>
      </x:c>
      <x:c r="M1949" s="110" t="n">
        <x:v>-0.17937123231986718</x:v>
      </x:c>
      <x:c r="N1949" s="110" t="n">
        <x:v>-0.3348726012257622</x:v>
      </x:c>
      <x:c r="O1949" s="110" t="n">
        <x:v>0.056273909391307046</x:v>
      </x:c>
      <x:c r="P1949" s="110" t="n">
        <x:v>0.10891072203602276</x:v>
      </x:c>
      <x:c r="Q1949" s="110" t="n">
        <x:v>0.04328455379102139</x:v>
      </x:c>
      <x:c r="R1949" s="110" t="n">
        <x:v>-0.018988472796985574</x:v>
      </x:c>
      <x:c r="S1949" s="110" t="n">
        <x:v>0.700638398391356</x:v>
      </x:c>
      <x:c r="T1949" s="110" t="n">
        <x:v>-0.1610950514397621</x:v>
      </x:c>
      <x:c r="U1949" s="110" t="n">
        <x:v>-0.3211760489551199</x:v>
      </x:c>
      <x:c r="V1949" s="110" t="n">
        <x:v>0.0585956835044221</x:v>
      </x:c>
      <x:c r="X1949" s="77" t="str">
        <x:v>2025-01-03</x:v>
      </x:c>
      <x:c r="Y1949" s="77" t="n">
        <x:v>0.07695713716046655</x:v>
      </x:c>
      <x:c r="Z1949" s="77" t="n">
        <x:v>0.053585562220196975</x:v>
      </x:c>
      <x:c r="AA1949" s="77" t="n">
        <x:v>-0.032575346680767135</x:v>
      </x:c>
      <x:c r="AB1949" s="77" t="n">
        <x:v>0.7539199371935752</x:v>
      </x:c>
      <x:c r="AC1949" s="77" t="n">
        <x:v>-0.17937123231986718</x:v>
      </x:c>
      <x:c r="AD1949" s="77" t="n">
        <x:v>-0.3348726012257622</x:v>
      </x:c>
    </x:row>
    <x:row r="1950">
      <x:c r="A1950" s="116" t="n">
        <x:v>45663</x:v>
      </x:c>
      <x:c r="B1950" s="110" t="n">
        <x:v>-0.0721507365912511</x:v>
      </x:c>
      <x:c r="C1950" s="110" t="n">
        <x:v>0.022209994728064116</x:v>
      </x:c>
      <x:c r="D1950" s="110" t="n">
        <x:v>-0.1557544203360602</x:v>
      </x:c>
      <x:c r="E1950" s="110" t="n">
        <x:v>0.6809305954959423</x:v>
      </x:c>
      <x:c r="F1950" s="110" t="n">
        <x:v>-0.3150639775241489</x:v>
      </x:c>
      <x:c r="G1950" s="110" t="n">
        <x:v>-0.2798139421511634</x:v>
      </x:c>
      <x:c r="H1950" s="110" t="n">
        <x:v>-0.019940414396436207</x:v>
      </x:c>
      <x:c r="I1950" s="110" t="n">
        <x:v>0.07719896018678182</x:v>
      </x:c>
      <x:c r="J1950" s="110" t="n">
        <x:v>0.055823048262200844</x:v>
      </x:c>
      <x:c r="K1950" s="110" t="n">
        <x:v>-0.03513231898042884</x:v>
      </x:c>
      <x:c r="L1950" s="110" t="n">
        <x:v>0.7533216607819856</x:v>
      </x:c>
      <x:c r="M1950" s="110" t="n">
        <x:v>-0.17818336288657172</x:v>
      </x:c>
      <x:c r="N1950" s="110" t="n">
        <x:v>-0.334345424768439</x:v>
      </x:c>
      <x:c r="O1950" s="110" t="n">
        <x:v>0.05644709376592146</x:v>
      </x:c>
      <x:c r="P1950" s="110" t="n">
        <x:v>0.10840047826947442</x:v>
      </x:c>
      <x:c r="Q1950" s="110" t="n">
        <x:v>0.043927686077642004</x:v>
      </x:c>
      <x:c r="R1950" s="110" t="n">
        <x:v>-0.019609273909838944</x:v>
      </x:c>
      <x:c r="S1950" s="110" t="n">
        <x:v>0.7004070254820127</x:v>
      </x:c>
      <x:c r="T1950" s="110" t="n">
        <x:v>-0.16081397569419142</x:v>
      </x:c>
      <x:c r="U1950" s="110" t="n">
        <x:v>-0.32117938788169986</x:v>
      </x:c>
      <x:c r="V1950" s="110" t="n">
        <x:v>0.058522092057233153</x:v>
      </x:c>
      <x:c r="X1950" s="77" t="str">
        <x:v>2025-01-06</x:v>
      </x:c>
      <x:c r="Y1950" s="77" t="n">
        <x:v>0.07719896018678182</x:v>
      </x:c>
      <x:c r="Z1950" s="77" t="n">
        <x:v>0.055823048262200844</x:v>
      </x:c>
      <x:c r="AA1950" s="77" t="n">
        <x:v>-0.03513231898042884</x:v>
      </x:c>
      <x:c r="AB1950" s="77" t="n">
        <x:v>0.7533216607819856</x:v>
      </x:c>
      <x:c r="AC1950" s="77" t="n">
        <x:v>-0.17818336288657172</x:v>
      </x:c>
      <x:c r="AD1950" s="77" t="n">
        <x:v>-0.334345424768439</x:v>
      </x:c>
    </x:row>
    <x:row r="1951">
      <x:c r="A1951" s="116" t="n">
        <x:v>45664</x:v>
      </x:c>
      <x:c r="B1951" s="110" t="n">
        <x:v>-0.12369545894469731</x:v>
      </x:c>
      <x:c r="C1951" s="110" t="n">
        <x:v>-0.00660680435519905</x:v>
      </x:c>
      <x:c r="D1951" s="110" t="n">
        <x:v>-0.14623287875834168</x:v>
      </x:c>
      <x:c r="E1951" s="110" t="n">
        <x:v>0.6550400165231924</x:v>
      </x:c>
      <x:c r="F1951" s="110" t="n">
        <x:v>-0.29720408656755803</x:v>
      </x:c>
      <x:c r="G1951" s="110" t="n">
        <x:v>-0.27655307170729415</x:v>
      </x:c>
      <x:c r="H1951" s="110" t="n">
        <x:v>-0.03254204730164963</x:v>
      </x:c>
      <x:c r="I1951" s="110" t="n">
        <x:v>0.07848036697040842</x:v>
      </x:c>
      <x:c r="J1951" s="110" t="n">
        <x:v>0.05768549939276795</x:v>
      </x:c>
      <x:c r="K1951" s="110" t="n">
        <x:v>-0.03394015805729127</x:v>
      </x:c>
      <x:c r="L1951" s="110" t="n">
        <x:v>0.7510363681050543</x:v>
      </x:c>
      <x:c r="M1951" s="110" t="n">
        <x:v>-0.17800896096264276</x:v>
      </x:c>
      <x:c r="N1951" s="110" t="n">
        <x:v>-0.3379403271110219</x:v>
      </x:c>
      <x:c r="O1951" s="110" t="n">
        <x:v>0.056218798056212445</x:v>
      </x:c>
      <x:c r="P1951" s="110" t="n">
        <x:v>0.10831711931319783</x:v>
      </x:c>
      <x:c r="Q1951" s="110" t="n">
        <x:v>0.04402603733580189</x:v>
      </x:c>
      <x:c r="R1951" s="110" t="n">
        <x:v>-0.01997433893746731</x:v>
      </x:c>
      <x:c r="S1951" s="110" t="n">
        <x:v>0.6991199664532329</x:v>
      </x:c>
      <x:c r="T1951" s="110" t="n">
        <x:v>-0.15899195675035782</x:v>
      </x:c>
      <x:c r="U1951" s="110" t="n">
        <x:v>-0.32322581614195356</x:v>
      </x:c>
      <x:c r="V1951" s="110" t="n">
        <x:v>0.05821183521207566</x:v>
      </x:c>
      <x:c r="X1951" s="77" t="str">
        <x:v>2025-01-07</x:v>
      </x:c>
      <x:c r="Y1951" s="77" t="n">
        <x:v>0.07848036697040842</x:v>
      </x:c>
      <x:c r="Z1951" s="77" t="n">
        <x:v>0.05768549939276795</x:v>
      </x:c>
      <x:c r="AA1951" s="77" t="n">
        <x:v>-0.03394015805729127</x:v>
      </x:c>
      <x:c r="AB1951" s="77" t="n">
        <x:v>0.7510363681050543</x:v>
      </x:c>
      <x:c r="AC1951" s="77" t="n">
        <x:v>-0.17800896096264276</x:v>
      </x:c>
      <x:c r="AD1951" s="77" t="n">
        <x:v>-0.3379403271110219</x:v>
      </x:c>
    </x:row>
    <x:row r="1952">
      <x:c r="A1952" s="116" t="n">
        <x:v>45665</x:v>
      </x:c>
      <x:c r="B1952" s="110" t="n">
        <x:v>-0.12842084048504196</x:v>
      </x:c>
      <x:c r="C1952" s="110" t="n">
        <x:v>-0.010781892738059583</x:v>
      </x:c>
      <x:c r="D1952" s="110" t="n">
        <x:v>-0.14363900782931663</x:v>
      </x:c>
      <x:c r="E1952" s="110" t="n">
        <x:v>0.625555581548363</x:v>
      </x:c>
      <x:c r="F1952" s="110" t="n">
        <x:v>-0.27429509676975844</x:v>
      </x:c>
      <x:c r="G1952" s="110" t="n">
        <x:v>-0.25835419808422555</x:v>
      </x:c>
      <x:c r="H1952" s="110" t="n">
        <x:v>-0.03165590905967319</x:v>
      </x:c>
      <x:c r="I1952" s="110" t="n">
        <x:v>0.08080645584498213</x:v>
      </x:c>
      <x:c r="J1952" s="110" t="n">
        <x:v>0.057077243598907756</x:v>
      </x:c>
      <x:c r="K1952" s="110" t="n">
        <x:v>-0.030998504520113216</x:v>
      </x:c>
      <x:c r="L1952" s="110" t="n">
        <x:v>0.7505013319364408</x:v>
      </x:c>
      <x:c r="M1952" s="110" t="n">
        <x:v>-0.1821244024335415</x:v>
      </x:c>
      <x:c r="N1952" s="110" t="n">
        <x:v>-0.3404422004177291</x:v>
      </x:c>
      <x:c r="O1952" s="110" t="n">
        <x:v>0.055803320668157796</x:v>
      </x:c>
      <x:c r="P1952" s="110" t="n">
        <x:v>0.1091345739533937</x:v>
      </x:c>
      <x:c r="Q1952" s="110" t="n">
        <x:v>0.04406696839428967</x:v>
      </x:c>
      <x:c r="R1952" s="110" t="n">
        <x:v>-0.01901338177084057</x:v>
      </x:c>
      <x:c r="S1952" s="110" t="n">
        <x:v>0.6984855845249395</x:v>
      </x:c>
      <x:c r="T1952" s="110" t="n">
        <x:v>-0.15863385188883114</x:v>
      </x:c>
      <x:c r="U1952" s="110" t="n">
        <x:v>-0.32423541022591607</x:v>
      </x:c>
      <x:c r="V1952" s="110" t="n">
        <x:v>0.05830074716450584</x:v>
      </x:c>
      <x:c r="X1952" s="77" t="str">
        <x:v>2025-01-08</x:v>
      </x:c>
      <x:c r="Y1952" s="77" t="n">
        <x:v>0.08080645584498213</x:v>
      </x:c>
      <x:c r="Z1952" s="77" t="n">
        <x:v>0.057077243598907756</x:v>
      </x:c>
      <x:c r="AA1952" s="77" t="n">
        <x:v>-0.030998504520113216</x:v>
      </x:c>
      <x:c r="AB1952" s="77" t="n">
        <x:v>0.7505013319364408</x:v>
      </x:c>
      <x:c r="AC1952" s="77" t="n">
        <x:v>-0.1821244024335415</x:v>
      </x:c>
      <x:c r="AD1952" s="77" t="n">
        <x:v>-0.3404422004177291</x:v>
      </x:c>
    </x:row>
    <x:row r="1953">
      <x:c r="A1953" s="116" t="n">
        <x:v>45666</x:v>
      </x:c>
      <x:c r="B1953" s="110" t="n">
        <x:v>-0.19426424509380202</x:v>
      </x:c>
      <x:c r="C1953" s="110" t="n">
        <x:v>0.0031473573919265797</x:v>
      </x:c>
      <x:c r="D1953" s="110" t="n">
        <x:v>-0.15063423952494587</x:v>
      </x:c>
      <x:c r="E1953" s="110" t="n">
        <x:v>0.6466192828222523</x:v>
      </x:c>
      <x:c r="F1953" s="110" t="n">
        <x:v>-0.22101874525847914</x:v>
      </x:c>
      <x:c r="G1953" s="110" t="n">
        <x:v>-0.2550977526921578</x:v>
      </x:c>
      <x:c r="H1953" s="110" t="n">
        <x:v>-0.02854139039253432</x:v>
      </x:c>
      <x:c r="I1953" s="110" t="n">
        <x:v>0.07497757200441069</x:v>
      </x:c>
      <x:c r="J1953" s="110" t="n">
        <x:v>0.05630757662959392</x:v>
      </x:c>
      <x:c r="K1953" s="110" t="n">
        <x:v>-0.03747800605240711</x:v>
      </x:c>
      <x:c r="L1953" s="110" t="n">
        <x:v>0.7476936810243829</x:v>
      </x:c>
      <x:c r="M1953" s="110" t="n">
        <x:v>-0.17264136104029082</x:v>
      </x:c>
      <x:c r="N1953" s="110" t="n">
        <x:v>-0.3474757552324281</x:v>
      </x:c>
      <x:c r="O1953" s="110" t="n">
        <x:v>0.053563951222210256</x:v>
      </x:c>
      <x:c r="P1953" s="110" t="n">
        <x:v>0.10527023376248662</x:v>
      </x:c>
      <x:c r="Q1953" s="110" t="n">
        <x:v>0.04369178885865686</x:v>
      </x:c>
      <x:c r="R1953" s="110" t="n">
        <x:v>-0.022123840471805736</x:v>
      </x:c>
      <x:c r="S1953" s="110" t="n">
        <x:v>0.6964308461720611</x:v>
      </x:c>
      <x:c r="T1953" s="110" t="n">
        <x:v>-0.14945633066902497</x:v>
      </x:c>
      <x:c r="U1953" s="110" t="n">
        <x:v>-0.3222750900653321</x:v>
      </x:c>
      <x:c r="V1953" s="110" t="n">
        <x:v>0.058589601264506956</x:v>
      </x:c>
      <x:c r="X1953" s="77" t="str">
        <x:v>2025-01-09</x:v>
      </x:c>
      <x:c r="Y1953" s="77" t="n">
        <x:v>0.07497757200441069</x:v>
      </x:c>
      <x:c r="Z1953" s="77" t="n">
        <x:v>0.05630757662959392</x:v>
      </x:c>
      <x:c r="AA1953" s="77" t="n">
        <x:v>-0.03747800605240711</x:v>
      </x:c>
      <x:c r="AB1953" s="77" t="n">
        <x:v>0.7476936810243829</x:v>
      </x:c>
      <x:c r="AC1953" s="77" t="n">
        <x:v>-0.17264136104029082</x:v>
      </x:c>
      <x:c r="AD1953" s="77" t="n">
        <x:v>-0.3474757552324281</x:v>
      </x:c>
    </x:row>
    <x:row r="1954">
      <x:c r="A1954" s="116" t="n">
        <x:v>45667</x:v>
      </x:c>
      <x:c r="B1954" s="110" t="n">
        <x:v>-0.19872809637603303</x:v>
      </x:c>
      <x:c r="C1954" s="110" t="n">
        <x:v>-0.004312293553124845</x:v>
      </x:c>
      <x:c r="D1954" s="110" t="n">
        <x:v>-0.1646764259297398</x:v>
      </x:c>
      <x:c r="E1954" s="110" t="n">
        <x:v>0.6486146717508674</x:v>
      </x:c>
      <x:c r="F1954" s="110" t="n">
        <x:v>-0.18693665602556062</x:v>
      </x:c>
      <x:c r="G1954" s="110" t="n">
        <x:v>-0.2286982769343326</x:v>
      </x:c>
      <x:c r="H1954" s="110" t="n">
        <x:v>-0.022456179511320586</x:v>
      </x:c>
      <x:c r="I1954" s="110" t="n">
        <x:v>0.07554667031852311</x:v>
      </x:c>
      <x:c r="J1954" s="110" t="n">
        <x:v>0.05560865114125967</x:v>
      </x:c>
      <x:c r="K1954" s="110" t="n">
        <x:v>-0.03706219324182734</x:v>
      </x:c>
      <x:c r="L1954" s="110" t="n">
        <x:v>0.7476378942679007</x:v>
      </x:c>
      <x:c r="M1954" s="110" t="n">
        <x:v>-0.174977248389456</x:v>
      </x:c>
      <x:c r="N1954" s="110" t="n">
        <x:v>-0.34816106136656566</x:v>
      </x:c>
      <x:c r="O1954" s="110" t="n">
        <x:v>0.05309878545497243</x:v>
      </x:c>
      <x:c r="P1954" s="110" t="n">
        <x:v>0.10259513299749932</x:v>
      </x:c>
      <x:c r="Q1954" s="110" t="n">
        <x:v>0.04188577933231108</x:v>
      </x:c>
      <x:c r="R1954" s="110" t="n">
        <x:v>-0.02400816364965044</x:v>
      </x:c>
      <x:c r="S1954" s="110" t="n">
        <x:v>0.7012605962716895</x:v>
      </x:c>
      <x:c r="T1954" s="110" t="n">
        <x:v>-0.14642030472175144</x:v>
      </x:c>
      <x:c r="U1954" s="110" t="n">
        <x:v>-0.3183254263007776</x:v>
      </x:c>
      <x:c r="V1954" s="110" t="n">
        <x:v>0.05949793565488673</x:v>
      </x:c>
      <x:c r="X1954" s="77" t="str">
        <x:v>2025-01-10</x:v>
      </x:c>
      <x:c r="Y1954" s="77" t="n">
        <x:v>0.07554667031852311</x:v>
      </x:c>
      <x:c r="Z1954" s="77" t="n">
        <x:v>0.05560865114125967</x:v>
      </x:c>
      <x:c r="AA1954" s="77" t="n">
        <x:v>-0.03706219324182734</x:v>
      </x:c>
      <x:c r="AB1954" s="77" t="n">
        <x:v>0.7476378942679007</x:v>
      </x:c>
      <x:c r="AC1954" s="77" t="n">
        <x:v>-0.174977248389456</x:v>
      </x:c>
      <x:c r="AD1954" s="77" t="n">
        <x:v>-0.34816106136656566</x:v>
      </x:c>
    </x:row>
    <x:row r="1955">
      <x:c r="A1955" s="116" t="n">
        <x:v>45670</x:v>
      </x:c>
      <x:c r="B1955" s="110" t="n">
        <x:v>-0.2175657053818426</x:v>
      </x:c>
      <x:c r="C1955" s="110" t="n">
        <x:v>-0.04547675881616457</x:v>
      </x:c>
      <x:c r="D1955" s="110" t="n">
        <x:v>-0.1543707198653924</x:v>
      </x:c>
      <x:c r="E1955" s="110" t="n">
        <x:v>0.6450174403921446</x:v>
      </x:c>
      <x:c r="F1955" s="110" t="n">
        <x:v>-0.1497181846827392</x:v>
      </x:c>
      <x:c r="G1955" s="110" t="n">
        <x:v>-0.1802629823240857</x:v>
      </x:c>
      <x:c r="H1955" s="110" t="n">
        <x:v>-0.017062818446346644</x:v>
      </x:c>
      <x:c r="I1955" s="110" t="n">
        <x:v>0.07857090039217769</x:v>
      </x:c>
      <x:c r="J1955" s="110" t="n">
        <x:v>0.05645724200855431</x:v>
      </x:c>
      <x:c r="K1955" s="110" t="n">
        <x:v>-0.038414968452776775</x:v>
      </x:c>
      <x:c r="L1955" s="110" t="n">
        <x:v>0.7472775523262871</x:v>
      </x:c>
      <x:c r="M1955" s="110" t="n">
        <x:v>-0.16974883531806081</x:v>
      </x:c>
      <x:c r="N1955" s="110" t="n">
        <x:v>-0.34668292026560327</x:v>
      </x:c>
      <x:c r="O1955" s="110" t="n">
        <x:v>0.05457649511509637</x:v>
      </x:c>
      <x:c r="P1955" s="110" t="n">
        <x:v>0.10232996454600059</x:v>
      </x:c>
      <x:c r="Q1955" s="110" t="n">
        <x:v>0.04259235020050434</x:v>
      </x:c>
      <x:c r="R1955" s="110" t="n">
        <x:v>-0.02442505813987918</x:v>
      </x:c>
      <x:c r="S1955" s="110" t="n">
        <x:v>0.700273867860493</x:v>
      </x:c>
      <x:c r="T1955" s="110" t="n">
        <x:v>-0.14310531235459123</x:v>
      </x:c>
      <x:c r="U1955" s="110" t="n">
        <x:v>-0.3176720400546705</x:v>
      </x:c>
      <x:c r="V1955" s="110" t="n">
        <x:v>0.05999896200964284</x:v>
      </x:c>
      <x:c r="X1955" s="77" t="str">
        <x:v>2025-01-13</x:v>
      </x:c>
      <x:c r="Y1955" s="77" t="n">
        <x:v>0.07857090039217769</x:v>
      </x:c>
      <x:c r="Z1955" s="77" t="n">
        <x:v>0.05645724200855431</x:v>
      </x:c>
      <x:c r="AA1955" s="77" t="n">
        <x:v>-0.038414968452776775</x:v>
      </x:c>
      <x:c r="AB1955" s="77" t="n">
        <x:v>0.7472775523262871</x:v>
      </x:c>
      <x:c r="AC1955" s="77" t="n">
        <x:v>-0.16974883531806081</x:v>
      </x:c>
      <x:c r="AD1955" s="77" t="n">
        <x:v>-0.34668292026560327</x:v>
      </x:c>
    </x:row>
    <x:row r="1956">
      <x:c r="A1956" s="116" t="n">
        <x:v>45671</x:v>
      </x:c>
      <x:c r="B1956" s="110" t="n">
        <x:v>-0.2283022150895192</x:v>
      </x:c>
      <x:c r="C1956" s="110" t="n">
        <x:v>-0.1021287561882513</x:v>
      </x:c>
      <x:c r="D1956" s="110" t="n">
        <x:v>-0.16544284051130187</x:v>
      </x:c>
      <x:c r="E1956" s="110" t="n">
        <x:v>0.6784212476619427</x:v>
      </x:c>
      <x:c r="F1956" s="110" t="n">
        <x:v>-0.13608797006530537</x:v>
      </x:c>
      <x:c r="G1956" s="110" t="n">
        <x:v>-0.1617980569507018</x:v>
      </x:c>
      <x:c r="H1956" s="110" t="n">
        <x:v>-0.019223098523856143</x:v>
      </x:c>
      <x:c r="I1956" s="110" t="n">
        <x:v>0.06739850763895633</x:v>
      </x:c>
      <x:c r="J1956" s="110" t="n">
        <x:v>0.03940123840696186</x:v>
      </x:c>
      <x:c r="K1956" s="110" t="n">
        <x:v>-0.04113182238577707</x:v>
      </x:c>
      <x:c r="L1956" s="110" t="n">
        <x:v>0.7529121383109068</x:v>
      </x:c>
      <x:c r="M1956" s="110" t="n">
        <x:v>-0.16563297419023784</x:v>
      </x:c>
      <x:c r="N1956" s="110" t="n">
        <x:v>-0.3396585754271422</x:v>
      </x:c>
      <x:c r="O1956" s="110" t="n">
        <x:v>0.05221475205894466</x:v>
      </x:c>
      <x:c r="P1956" s="110" t="n">
        <x:v>0.09505601260241232</x:v>
      </x:c>
      <x:c r="Q1956" s="110" t="n">
        <x:v>0.03454441275097646</x:v>
      </x:c>
      <x:c r="R1956" s="110" t="n">
        <x:v>-0.025408465236481884</x:v>
      </x:c>
      <x:c r="S1956" s="110" t="n">
        <x:v>0.7058507162123328</x:v>
      </x:c>
      <x:c r="T1956" s="110" t="n">
        <x:v>-0.13927672279678893</x:v>
      </x:c>
      <x:c r="U1956" s="110" t="n">
        <x:v>-0.3148501190583553</x:v>
      </x:c>
      <x:c r="V1956" s="110" t="n">
        <x:v>0.05931930574568257</x:v>
      </x:c>
      <x:c r="X1956" s="77" t="str">
        <x:v>2025-01-14</x:v>
      </x:c>
      <x:c r="Y1956" s="77" t="n">
        <x:v>0.06739850763895633</x:v>
      </x:c>
      <x:c r="Z1956" s="77" t="n">
        <x:v>0.03940123840696186</x:v>
      </x:c>
      <x:c r="AA1956" s="77" t="n">
        <x:v>-0.04113182238577707</x:v>
      </x:c>
      <x:c r="AB1956" s="77" t="n">
        <x:v>0.7529121383109068</x:v>
      </x:c>
      <x:c r="AC1956" s="77" t="n">
        <x:v>-0.16563297419023784</x:v>
      </x:c>
      <x:c r="AD1956" s="77" t="n">
        <x:v>-0.3396585754271422</x:v>
      </x:c>
    </x:row>
    <x:row r="1957">
      <x:c r="A1957" s="116" t="n">
        <x:v>45672</x:v>
      </x:c>
      <x:c r="B1957" s="110" t="n">
        <x:v>-0.22489554779780524</x:v>
      </x:c>
      <x:c r="C1957" s="110" t="n">
        <x:v>-0.10707536826295698</x:v>
      </x:c>
      <x:c r="D1957" s="110" t="n">
        <x:v>-0.15811812677167178</x:v>
      </x:c>
      <x:c r="E1957" s="110" t="n">
        <x:v>0.6727975365152358</x:v>
      </x:c>
      <x:c r="F1957" s="110" t="n">
        <x:v>-0.1240874571698709</x:v>
      </x:c>
      <x:c r="G1957" s="110" t="n">
        <x:v>-0.15876881266180803</x:v>
      </x:c>
      <x:c r="H1957" s="110" t="n">
        <x:v>-0.016691296024812865</x:v>
      </x:c>
      <x:c r="I1957" s="110" t="n">
        <x:v>0.06649503335111998</x:v>
      </x:c>
      <x:c r="J1957" s="110" t="n">
        <x:v>0.037198675508975446</x:v>
      </x:c>
      <x:c r="K1957" s="110" t="n">
        <x:v>-0.039328538143083396</x:v>
      </x:c>
      <x:c r="L1957" s="110" t="n">
        <x:v>0.7520390207896187</x:v>
      </x:c>
      <x:c r="M1957" s="110" t="n">
        <x:v>-0.16588738129589642</x:v>
      </x:c>
      <x:c r="N1957" s="110" t="n">
        <x:v>-0.3419541862206062</x:v>
      </x:c>
      <x:c r="O1957" s="110" t="n">
        <x:v>0.05142710399835468</x:v>
      </x:c>
      <x:c r="P1957" s="110" t="n">
        <x:v>0.09596935453825962</x:v>
      </x:c>
      <x:c r="Q1957" s="110" t="n">
        <x:v>0.033180963834588593</x:v>
      </x:c>
      <x:c r="R1957" s="110" t="n">
        <x:v>-0.023372198934691783</x:v>
      </x:c>
      <x:c r="S1957" s="110" t="n">
        <x:v>0.7066648216485564</x:v>
      </x:c>
      <x:c r="T1957" s="110" t="n">
        <x:v>-0.13819010885103672</x:v>
      </x:c>
      <x:c r="U1957" s="110" t="n">
        <x:v>-0.316395169169738</x:v>
      </x:c>
      <x:c r="V1957" s="110" t="n">
        <x:v>0.059642943844323004</x:v>
      </x:c>
      <x:c r="X1957" s="77" t="str">
        <x:v>2025-01-15</x:v>
      </x:c>
      <x:c r="Y1957" s="77" t="n">
        <x:v>0.06649503335111998</x:v>
      </x:c>
      <x:c r="Z1957" s="77" t="n">
        <x:v>0.037198675508975446</x:v>
      </x:c>
      <x:c r="AA1957" s="77" t="n">
        <x:v>-0.039328538143083396</x:v>
      </x:c>
      <x:c r="AB1957" s="77" t="n">
        <x:v>0.7520390207896187</x:v>
      </x:c>
      <x:c r="AC1957" s="77" t="n">
        <x:v>-0.16588738129589642</x:v>
      </x:c>
      <x:c r="AD1957" s="77" t="n">
        <x:v>-0.3419541862206062</x:v>
      </x:c>
    </x:row>
    <x:row r="1958">
      <x:c r="A1958" s="116" t="n">
        <x:v>45673</x:v>
      </x:c>
      <x:c r="B1958" s="110" t="n">
        <x:v>-0.22524630467659396</x:v>
      </x:c>
      <x:c r="C1958" s="110" t="n">
        <x:v>-0.11127195177149064</x:v>
      </x:c>
      <x:c r="D1958" s="110" t="n">
        <x:v>-0.14550388956754</x:v>
      </x:c>
      <x:c r="E1958" s="110" t="n">
        <x:v>0.6720537017255941</x:v>
      </x:c>
      <x:c r="F1958" s="110" t="n">
        <x:v>-0.12200777716310171</x:v>
      </x:c>
      <x:c r="G1958" s="110" t="n">
        <x:v>-0.1527516937263871</x:v>
      </x:c>
      <x:c r="H1958" s="110" t="n">
        <x:v>-0.014121319196586555</x:v>
      </x:c>
      <x:c r="I1958" s="110" t="n">
        <x:v>0.06789248036855902</x:v>
      </x:c>
      <x:c r="J1958" s="110" t="n">
        <x:v>0.03704049809017996</x:v>
      </x:c>
      <x:c r="K1958" s="110" t="n">
        <x:v>-0.03931574780565346</x:v>
      </x:c>
      <x:c r="L1958" s="110" t="n">
        <x:v>0.752700195718628</x:v>
      </x:c>
      <x:c r="M1958" s="110" t="n">
        <x:v>-0.1670612038823203</x:v>
      </x:c>
      <x:c r="N1958" s="110" t="n">
        <x:v>-0.341804429901624</x:v>
      </x:c>
      <x:c r="O1958" s="110" t="n">
        <x:v>0.051575298764628213</x:v>
      </x:c>
      <x:c r="P1958" s="110" t="n">
        <x:v>0.09674003739201867</x:v>
      </x:c>
      <x:c r="Q1958" s="110" t="n">
        <x:v>0.032029458302263794</x:v>
      </x:c>
      <x:c r="R1958" s="110" t="n">
        <x:v>-0.023277915892388003</x:v>
      </x:c>
      <x:c r="S1958" s="110" t="n">
        <x:v>0.7079697371991616</x:v>
      </x:c>
      <x:c r="T1958" s="110" t="n">
        <x:v>-0.13852545420720372</x:v>
      </x:c>
      <x:c r="U1958" s="110" t="n">
        <x:v>-0.31634031654513367</x:v>
      </x:c>
      <x:c r="V1958" s="110" t="n">
        <x:v>0.05976592437478644</x:v>
      </x:c>
      <x:c r="X1958" s="77" t="str">
        <x:v>2025-01-16</x:v>
      </x:c>
      <x:c r="Y1958" s="77" t="n">
        <x:v>0.06789248036855902</x:v>
      </x:c>
      <x:c r="Z1958" s="77" t="n">
        <x:v>0.03704049809017996</x:v>
      </x:c>
      <x:c r="AA1958" s="77" t="n">
        <x:v>-0.03931574780565346</x:v>
      </x:c>
      <x:c r="AB1958" s="77" t="n">
        <x:v>0.752700195718628</x:v>
      </x:c>
      <x:c r="AC1958" s="77" t="n">
        <x:v>-0.1670612038823203</x:v>
      </x:c>
      <x:c r="AD1958" s="77" t="n">
        <x:v>-0.341804429901624</x:v>
      </x:c>
    </x:row>
    <x:row r="1959">
      <x:c r="A1959" s="116" t="n">
        <x:v>45674</x:v>
      </x:c>
      <x:c r="B1959" s="110" t="n">
        <x:v>-0.2368698860670564</x:v>
      </x:c>
      <x:c r="C1959" s="110" t="n">
        <x:v>-0.1304111985657928</x:v>
      </x:c>
      <x:c r="D1959" s="110" t="n">
        <x:v>-0.16212349725599368</x:v>
      </x:c>
      <x:c r="E1959" s="110" t="n">
        <x:v>0.6694461603110243</x:v>
      </x:c>
      <x:c r="F1959" s="110" t="n">
        <x:v>-0.11781255684642523</x:v>
      </x:c>
      <x:c r="G1959" s="110" t="n">
        <x:v>-0.1678127269860575</x:v>
      </x:c>
      <x:c r="H1959" s="110" t="n">
        <x:v>-0.024263950901716885</x:v>
      </x:c>
      <x:c r="I1959" s="110" t="n">
        <x:v>0.07214798569007803</x:v>
      </x:c>
      <x:c r="J1959" s="110" t="n">
        <x:v>0.03408850596503911</x:v>
      </x:c>
      <x:c r="K1959" s="110" t="n">
        <x:v>-0.04060879147657226</x:v>
      </x:c>
      <x:c r="L1959" s="110" t="n">
        <x:v>0.7542520987444847</x:v>
      </x:c>
      <x:c r="M1959" s="110" t="n">
        <x:v>-0.16475347728977147</x:v>
      </x:c>
      <x:c r="N1959" s="110" t="n">
        <x:v>-0.341479926833485</x:v>
      </x:c>
      <x:c r="O1959" s="110" t="n">
        <x:v>0.05227439913329552</x:v>
      </x:c>
      <x:c r="P1959" s="110" t="n">
        <x:v>0.09637465614564944</x:v>
      </x:c>
      <x:c r="Q1959" s="110" t="n">
        <x:v>0.0327080041667809</x:v>
      </x:c>
      <x:c r="R1959" s="110" t="n">
        <x:v>-0.024983445336723073</x:v>
      </x:c>
      <x:c r="S1959" s="110" t="n">
        <x:v>0.7087722131871812</x:v>
      </x:c>
      <x:c r="T1959" s="110" t="n">
        <x:v>-0.13789100034026647</x:v>
      </x:c>
      <x:c r="U1959" s="110" t="n">
        <x:v>-0.3148959353242037</x:v>
      </x:c>
      <x:c r="V1959" s="110" t="n">
        <x:v>0.06001408208306972</x:v>
      </x:c>
      <x:c r="X1959" s="77" t="str">
        <x:v>2025-01-17</x:v>
      </x:c>
      <x:c r="Y1959" s="77" t="n">
        <x:v>0.07214798569007803</x:v>
      </x:c>
      <x:c r="Z1959" s="77" t="n">
        <x:v>0.03408850596503911</x:v>
      </x:c>
      <x:c r="AA1959" s="77" t="n">
        <x:v>-0.04060879147657226</x:v>
      </x:c>
      <x:c r="AB1959" s="77" t="n">
        <x:v>0.7542520987444847</x:v>
      </x:c>
      <x:c r="AC1959" s="77" t="n">
        <x:v>-0.16475347728977147</x:v>
      </x:c>
      <x:c r="AD1959" s="77" t="n">
        <x:v>-0.341479926833485</x:v>
      </x:c>
    </x:row>
    <x:row r="1960">
      <x:c r="A1960" s="116" t="n">
        <x:v>45677</x:v>
      </x:c>
      <x:c r="B1960" s="110" t="n">
        <x:v>-0.23634822240065967</x:v>
      </x:c>
      <x:c r="C1960" s="110" t="n">
        <x:v>-0.13324349576870756</x:v>
      </x:c>
      <x:c r="D1960" s="110" t="n">
        <x:v>-0.1607858812816308</x:v>
      </x:c>
      <x:c r="E1960" s="110" t="n">
        <x:v>0.678226825071104</x:v>
      </x:c>
      <x:c r="F1960" s="110" t="n">
        <x:v>-0.11849443819858972</x:v>
      </x:c>
      <x:c r="G1960" s="110" t="n">
        <x:v>-0.16813915955447795</x:v>
      </x:c>
      <x:c r="H1960" s="110" t="n">
        <x:v>-0.023130728688826957</x:v>
      </x:c>
      <x:c r="I1960" s="110" t="n">
        <x:v>0.07631695733424387</x:v>
      </x:c>
      <x:c r="J1960" s="110" t="n">
        <x:v>0.03538807448201348</x:v>
      </x:c>
      <x:c r="K1960" s="110" t="n">
        <x:v>-0.04217024764911468</x:v>
      </x:c>
      <x:c r="L1960" s="110" t="n">
        <x:v>0.7537993281981732</x:v>
      </x:c>
      <x:c r="M1960" s="110" t="n">
        <x:v>-0.1644106426456141</x:v>
      </x:c>
      <x:c r="N1960" s="110" t="n">
        <x:v>-0.3414740474450726</x:v>
      </x:c>
      <x:c r="O1960" s="110" t="n">
        <x:v>0.05290823704577152</x:v>
      </x:c>
      <x:c r="P1960" s="110" t="n">
        <x:v>0.09504339923722566</x:v>
      </x:c>
      <x:c r="Q1960" s="110" t="n">
        <x:v>0.030286036943483436</x:v>
      </x:c>
      <x:c r="R1960" s="110" t="n">
        <x:v>-0.0259553332052952</x:v>
      </x:c>
      <x:c r="S1960" s="110" t="n">
        <x:v>0.7073194376683674</x:v>
      </x:c>
      <x:c r="T1960" s="110" t="n">
        <x:v>-0.14014907760207182</x:v>
      </x:c>
      <x:c r="U1960" s="110" t="n">
        <x:v>-0.3182404319516418</x:v>
      </x:c>
      <x:c r="V1960" s="110" t="n">
        <x:v>0.05805067184834461</x:v>
      </x:c>
      <x:c r="X1960" s="77" t="str">
        <x:v>2025-01-20</x:v>
      </x:c>
      <x:c r="Y1960" s="77" t="n">
        <x:v>0.07631695733424387</x:v>
      </x:c>
      <x:c r="Z1960" s="77" t="n">
        <x:v>0.03538807448201348</x:v>
      </x:c>
      <x:c r="AA1960" s="77" t="n">
        <x:v>-0.04217024764911468</x:v>
      </x:c>
      <x:c r="AB1960" s="77" t="n">
        <x:v>0.7537993281981732</x:v>
      </x:c>
      <x:c r="AC1960" s="77" t="n">
        <x:v>-0.1644106426456141</x:v>
      </x:c>
      <x:c r="AD1960" s="77" t="n">
        <x:v>-0.3414740474450726</x:v>
      </x:c>
    </x:row>
    <x:row r="1961">
      <x:c r="A1961" s="116" t="n">
        <x:v>45678</x:v>
      </x:c>
      <x:c r="B1961" s="110" t="n">
        <x:v>-0.2375626555223124</x:v>
      </x:c>
      <x:c r="C1961" s="110" t="n">
        <x:v>-0.13577289517251345</x:v>
      </x:c>
      <x:c r="D1961" s="110" t="n">
        <x:v>-0.1588744455140003</x:v>
      </x:c>
      <x:c r="E1961" s="110" t="n">
        <x:v>0.67439786893374</x:v>
      </x:c>
      <x:c r="F1961" s="110" t="n">
        <x:v>-0.11711234118937315</x:v>
      </x:c>
      <x:c r="G1961" s="110" t="n">
        <x:v>-0.16561161523605558</x:v>
      </x:c>
      <x:c r="H1961" s="110" t="n">
        <x:v>-0.023422680616752484</x:v>
      </x:c>
      <x:c r="I1961" s="110" t="n">
        <x:v>0.07720436038675192</x:v>
      </x:c>
      <x:c r="J1961" s="110" t="n">
        <x:v>0.035709796890980194</x:v>
      </x:c>
      <x:c r="K1961" s="110" t="n">
        <x:v>-0.04309579152428477</x:v>
      </x:c>
      <x:c r="L1961" s="110" t="n">
        <x:v>0.7530615316757909</x:v>
      </x:c>
      <x:c r="M1961" s="110" t="n">
        <x:v>-0.16319134087920847</x:v>
      </x:c>
      <x:c r="N1961" s="110" t="n">
        <x:v>-0.3406948656706592</x:v>
      </x:c>
      <x:c r="O1961" s="110" t="n">
        <x:v>0.05316561514656176</x:v>
      </x:c>
      <x:c r="P1961" s="110" t="n">
        <x:v>0.09565612149977105</x:v>
      </x:c>
      <x:c r="Q1961" s="110" t="n">
        <x:v>0.03032737429027135</x:v>
      </x:c>
      <x:c r="R1961" s="110" t="n">
        <x:v>-0.025724774552585008</x:v>
      </x:c>
      <x:c r="S1961" s="110" t="n">
        <x:v>0.707012443151522</x:v>
      </x:c>
      <x:c r="T1961" s="110" t="n">
        <x:v>-0.14202548876296464</x:v>
      </x:c>
      <x:c r="U1961" s="110" t="n">
        <x:v>-0.318651061702948</x:v>
      </x:c>
      <x:c r="V1961" s="110" t="n">
        <x:v>0.0577657689871778</x:v>
      </x:c>
      <x:c r="X1961" s="77" t="str">
        <x:v>2025-01-21</x:v>
      </x:c>
      <x:c r="Y1961" s="77" t="n">
        <x:v>0.07720436038675192</x:v>
      </x:c>
      <x:c r="Z1961" s="77" t="n">
        <x:v>0.035709796890980194</x:v>
      </x:c>
      <x:c r="AA1961" s="77" t="n">
        <x:v>-0.04309579152428477</x:v>
      </x:c>
      <x:c r="AB1961" s="77" t="n">
        <x:v>0.7530615316757909</x:v>
      </x:c>
      <x:c r="AC1961" s="77" t="n">
        <x:v>-0.16319134087920847</x:v>
      </x:c>
      <x:c r="AD1961" s="77" t="n">
        <x:v>-0.3406948656706592</x:v>
      </x:c>
    </x:row>
    <x:row r="1962">
      <x:c r="A1962" s="116" t="n">
        <x:v>45679</x:v>
      </x:c>
      <x:c r="B1962" s="110" t="n">
        <x:v>-0.2395377385868075</x:v>
      </x:c>
      <x:c r="C1962" s="110" t="n">
        <x:v>-0.13498366234543724</x:v>
      </x:c>
      <x:c r="D1962" s="110" t="n">
        <x:v>-0.16739216518325603</x:v>
      </x:c>
      <x:c r="E1962" s="110" t="n">
        <x:v>0.6737505576395505</x:v>
      </x:c>
      <x:c r="F1962" s="110" t="n">
        <x:v>-0.10786549213722599</x:v>
      </x:c>
      <x:c r="G1962" s="110" t="n">
        <x:v>-0.15929823681306163</x:v>
      </x:c>
      <x:c r="H1962" s="110" t="n">
        <x:v>-0.022554456237706317</x:v>
      </x:c>
      <x:c r="I1962" s="110" t="n">
        <x:v>0.06534955505688306</x:v>
      </x:c>
      <x:c r="J1962" s="110" t="n">
        <x:v>0.03811252440340146</x:v>
      </x:c>
      <x:c r="K1962" s="110" t="n">
        <x:v>-0.03535461178300009</x:v>
      </x:c>
      <x:c r="L1962" s="110" t="n">
        <x:v>0.7546627277627244</x:v>
      </x:c>
      <x:c r="M1962" s="110" t="n">
        <x:v>-0.16130196591014925</x:v>
      </x:c>
      <x:c r="N1962" s="110" t="n">
        <x:v>-0.3406394410346043</x:v>
      </x:c>
      <x:c r="O1962" s="110" t="n">
        <x:v>0.05347146474920922</x:v>
      </x:c>
      <x:c r="P1962" s="110" t="n">
        <x:v>0.09065046964254479</x:v>
      </x:c>
      <x:c r="Q1962" s="110" t="n">
        <x:v>0.026916964441254358</x:v>
      </x:c>
      <x:c r="R1962" s="110" t="n">
        <x:v>-0.027410528914763223</x:v>
      </x:c>
      <x:c r="S1962" s="110" t="n">
        <x:v>0.7074266637578515</x:v>
      </x:c>
      <x:c r="T1962" s="110" t="n">
        <x:v>-0.14273948401666678</x:v>
      </x:c>
      <x:c r="U1962" s="110" t="n">
        <x:v>-0.31940786403658106</x:v>
      </x:c>
      <x:c r="V1962" s="110" t="n">
        <x:v>0.05590603681227326</x:v>
      </x:c>
      <x:c r="X1962" s="77" t="str">
        <x:v>2025-01-22</x:v>
      </x:c>
      <x:c r="Y1962" s="77" t="n">
        <x:v>0.06534955505688306</x:v>
      </x:c>
      <x:c r="Z1962" s="77" t="n">
        <x:v>0.03811252440340146</x:v>
      </x:c>
      <x:c r="AA1962" s="77" t="n">
        <x:v>-0.03535461178300009</x:v>
      </x:c>
      <x:c r="AB1962" s="77" t="n">
        <x:v>0.7546627277627244</x:v>
      </x:c>
      <x:c r="AC1962" s="77" t="n">
        <x:v>-0.16130196591014925</x:v>
      </x:c>
      <x:c r="AD1962" s="77" t="n">
        <x:v>-0.3406394410346043</x:v>
      </x:c>
    </x:row>
    <x:row r="1963">
      <x:c r="A1963" s="116" t="n">
        <x:v>45680</x:v>
      </x:c>
      <x:c r="B1963" s="110" t="n">
        <x:v>-0.2182135990406183</x:v>
      </x:c>
      <x:c r="C1963" s="110" t="n">
        <x:v>-0.12780764162391092</x:v>
      </x:c>
      <x:c r="D1963" s="110" t="n">
        <x:v>-0.1610536817218776</x:v>
      </x:c>
      <x:c r="E1963" s="110" t="n">
        <x:v>0.6627803301956653</x:v>
      </x:c>
      <x:c r="F1963" s="110" t="n">
        <x:v>-0.1277816509690414</x:v>
      </x:c>
      <x:c r="G1963" s="110" t="n">
        <x:v>-0.16211022989317156</x:v>
      </x:c>
      <x:c r="H1963" s="110" t="n">
        <x:v>-0.022364412175492416</x:v>
      </x:c>
      <x:c r="I1963" s="110" t="n">
        <x:v>0.06394671341051024</x:v>
      </x:c>
      <x:c r="J1963" s="110" t="n">
        <x:v>0.03751129638482302</x:v>
      </x:c>
      <x:c r="K1963" s="110" t="n">
        <x:v>-0.033129636977282675</x:v>
      </x:c>
      <x:c r="L1963" s="110" t="n">
        <x:v>0.7511404876609096</x:v>
      </x:c>
      <x:c r="M1963" s="110" t="n">
        <x:v>-0.15862430701827276</x:v>
      </x:c>
      <x:c r="N1963" s="110" t="n">
        <x:v>-0.33894000009453096</x:v>
      </x:c>
      <x:c r="O1963" s="110" t="n">
        <x:v>0.053650758894359406</x:v>
      </x:c>
      <x:c r="P1963" s="110" t="n">
        <x:v>0.09008718097675383</x:v>
      </x:c>
      <x:c r="Q1963" s="110" t="n">
        <x:v>0.02722905449564723</x:v>
      </x:c>
      <x:c r="R1963" s="110" t="n">
        <x:v>-0.02740852782670296</x:v>
      </x:c>
      <x:c r="S1963" s="110" t="n">
        <x:v>0.7069153619437816</x:v>
      </x:c>
      <x:c r="T1963" s="110" t="n">
        <x:v>-0.14486935337744924</x:v>
      </x:c>
      <x:c r="U1963" s="110" t="n">
        <x:v>-0.3190414244539839</x:v>
      </x:c>
      <x:c r="V1963" s="110" t="n">
        <x:v>0.055485381959674424</x:v>
      </x:c>
      <x:c r="X1963" s="77" t="str">
        <x:v>2025-01-23</x:v>
      </x:c>
      <x:c r="Y1963" s="77" t="n">
        <x:v>0.06394671341051024</x:v>
      </x:c>
      <x:c r="Z1963" s="77" t="n">
        <x:v>0.03751129638482302</x:v>
      </x:c>
      <x:c r="AA1963" s="77" t="n">
        <x:v>-0.033129636977282675</x:v>
      </x:c>
      <x:c r="AB1963" s="77" t="n">
        <x:v>0.7511404876609096</x:v>
      </x:c>
      <x:c r="AC1963" s="77" t="n">
        <x:v>-0.15862430701827276</x:v>
      </x:c>
      <x:c r="AD1963" s="77" t="n">
        <x:v>-0.33894000009453096</x:v>
      </x:c>
    </x:row>
    <x:row r="1964">
      <x:c r="A1964" s="116" t="n">
        <x:v>45681</x:v>
      </x:c>
      <x:c r="B1964" s="110" t="n">
        <x:v>-0.21771271335800685</x:v>
      </x:c>
      <x:c r="C1964" s="110" t="n">
        <x:v>-0.11645647119137251</x:v>
      </x:c>
      <x:c r="D1964" s="110" t="n">
        <x:v>-0.169061131903583</x:v>
      </x:c>
      <x:c r="E1964" s="110" t="n">
        <x:v>0.6625809936989429</x:v>
      </x:c>
      <x:c r="F1964" s="110" t="n">
        <x:v>-0.13007152714397807</x:v>
      </x:c>
      <x:c r="G1964" s="110" t="n">
        <x:v>-0.16982129532992193</x:v>
      </x:c>
      <x:c r="H1964" s="110" t="n">
        <x:v>-0.023423690871319916</x:v>
      </x:c>
      <x:c r="I1964" s="110" t="n">
        <x:v>0.06363271377029679</x:v>
      </x:c>
      <x:c r="J1964" s="110" t="n">
        <x:v>0.031040243153751215</x:v>
      </x:c>
      <x:c r="K1964" s="110" t="n">
        <x:v>-0.03174434723243297</x:v>
      </x:c>
      <x:c r="L1964" s="110" t="n">
        <x:v>0.7552625692018501</x:v>
      </x:c>
      <x:c r="M1964" s="110" t="n">
        <x:v>-0.1585407397228646</x:v>
      </x:c>
      <x:c r="N1964" s="110" t="n">
        <x:v>-0.3370789889791284</x:v>
      </x:c>
      <x:c r="O1964" s="110" t="n">
        <x:v>0.053761908365245366</x:v>
      </x:c>
      <x:c r="P1964" s="110" t="n">
        <x:v>0.0899620486886565</x:v>
      </x:c>
      <x:c r="Q1964" s="110" t="n">
        <x:v>0.028597379769013026</x:v>
      </x:c>
      <x:c r="R1964" s="110" t="n">
        <x:v>-0.027386714320329478</x:v>
      </x:c>
      <x:c r="S1964" s="110" t="n">
        <x:v>0.707728296607027</x:v>
      </x:c>
      <x:c r="T1964" s="110" t="n">
        <x:v>-0.14360647023408482</x:v>
      </x:c>
      <x:c r="U1964" s="110" t="n">
        <x:v>-0.3223388241541797</x:v>
      </x:c>
      <x:c r="V1964" s="110" t="n">
        <x:v>0.05549261939268376</x:v>
      </x:c>
      <x:c r="X1964" s="77" t="str">
        <x:v>2025-01-24</x:v>
      </x:c>
      <x:c r="Y1964" s="77" t="n">
        <x:v>0.06363271377029679</x:v>
      </x:c>
      <x:c r="Z1964" s="77" t="n">
        <x:v>0.031040243153751215</x:v>
      </x:c>
      <x:c r="AA1964" s="77" t="n">
        <x:v>-0.03174434723243297</x:v>
      </x:c>
      <x:c r="AB1964" s="77" t="n">
        <x:v>0.7552625692018501</x:v>
      </x:c>
      <x:c r="AC1964" s="77" t="n">
        <x:v>-0.1585407397228646</x:v>
      </x:c>
      <x:c r="AD1964" s="77" t="n">
        <x:v>-0.3370789889791284</x:v>
      </x:c>
    </x:row>
    <x:row r="1965">
      <x:c r="A1965" s="116" t="n">
        <x:v>45684</x:v>
      </x:c>
      <x:c r="B1965" s="110" t="n">
        <x:v>-0.21330397084339703</x:v>
      </x:c>
      <x:c r="C1965" s="110" t="n">
        <x:v>-0.11997785084229402</x:v>
      </x:c>
      <x:c r="D1965" s="110" t="n">
        <x:v>-0.16003153933504544</x:v>
      </x:c>
      <x:c r="E1965" s="110" t="n">
        <x:v>0.6504457536159801</x:v>
      </x:c>
      <x:c r="F1965" s="110" t="n">
        <x:v>-0.11037021881272627</x:v>
      </x:c>
      <x:c r="G1965" s="110" t="n">
        <x:v>-0.17393477532255378</x:v>
      </x:c>
      <x:c r="H1965" s="110" t="n">
        <x:v>-0.021195433590006068</x:v>
      </x:c>
      <x:c r="I1965" s="110" t="n">
        <x:v>0.057508857770768126</x:v>
      </x:c>
      <x:c r="J1965" s="110" t="n">
        <x:v>0.03869082928200114</x:v>
      </x:c>
      <x:c r="K1965" s="110" t="n">
        <x:v>-0.03670400932659437</x:v>
      </x:c>
      <x:c r="L1965" s="110" t="n">
        <x:v>0.7519609260389376</x:v>
      </x:c>
      <x:c r="M1965" s="110" t="n">
        <x:v>-0.1477745364325146</x:v>
      </x:c>
      <x:c r="N1965" s="110" t="n">
        <x:v>-0.33899039710852036</x:v>
      </x:c>
      <x:c r="O1965" s="110" t="n">
        <x:v>0.054115278370679594</x:v>
      </x:c>
      <x:c r="P1965" s="110" t="n">
        <x:v>0.08705596744296693</x:v>
      </x:c>
      <x:c r="Q1965" s="110" t="n">
        <x:v>0.029718611358852343</x:v>
      </x:c>
      <x:c r="R1965" s="110" t="n">
        <x:v>-0.029414788963417943</x:v>
      </x:c>
      <x:c r="S1965" s="110" t="n">
        <x:v>0.7048577365633605</x:v>
      </x:c>
      <x:c r="T1965" s="110" t="n">
        <x:v>-0.13591550644492037</x:v>
      </x:c>
      <x:c r="U1965" s="110" t="n">
        <x:v>-0.3236588262668687</x:v>
      </x:c>
      <x:c r="V1965" s="110" t="n">
        <x:v>0.055440532281662125</x:v>
      </x:c>
      <x:c r="X1965" s="77" t="str">
        <x:v>2025-01-27</x:v>
      </x:c>
      <x:c r="Y1965" s="77" t="n">
        <x:v>0.057508857770768126</x:v>
      </x:c>
      <x:c r="Z1965" s="77" t="n">
        <x:v>0.03869082928200114</x:v>
      </x:c>
      <x:c r="AA1965" s="77" t="n">
        <x:v>-0.03670400932659437</x:v>
      </x:c>
      <x:c r="AB1965" s="77" t="n">
        <x:v>0.7519609260389376</x:v>
      </x:c>
      <x:c r="AC1965" s="77" t="n">
        <x:v>-0.1477745364325146</x:v>
      </x:c>
      <x:c r="AD1965" s="77" t="n">
        <x:v>-0.33899039710852036</x:v>
      </x:c>
    </x:row>
    <x:row r="1966">
      <x:c r="A1966" s="116" t="n">
        <x:v>45693</x:v>
      </x:c>
      <x:c r="B1966" s="110" t="n">
        <x:v>-0.2928482771187135</x:v>
      </x:c>
      <x:c r="C1966" s="110" t="n">
        <x:v>-0.09673672877994519</x:v>
      </x:c>
      <x:c r="D1966" s="110" t="n">
        <x:v>-0.13884184484427775</x:v>
      </x:c>
      <x:c r="E1966" s="110" t="n">
        <x:v>0.6303061708232285</x:v>
      </x:c>
      <x:c r="F1966" s="110" t="n">
        <x:v>-0.10534586554938463</x:v>
      </x:c>
      <x:c r="G1966" s="110" t="n">
        <x:v>-0.16974357960392716</x:v>
      </x:c>
      <x:c r="H1966" s="110" t="n">
        <x:v>-0.028868354178836615</x:v>
      </x:c>
      <x:c r="I1966" s="110" t="n">
        <x:v>-0.0006588010937141401</x:v>
      </x:c>
      <x:c r="J1966" s="110" t="n">
        <x:v>0.02038871467273568</x:v>
      </x:c>
      <x:c r="K1966" s="110" t="n">
        <x:v>-0.03824735514521298</x:v>
      </x:c>
      <x:c r="L1966" s="110" t="n">
        <x:v>0.7480745925786013</x:v>
      </x:c>
      <x:c r="M1966" s="110" t="n">
        <x:v>-0.14927195055054998</x:v>
      </x:c>
      <x:c r="N1966" s="110" t="n">
        <x:v>-0.34061959919494783</x:v>
      </x:c>
      <x:c r="O1966" s="110" t="n">
        <x:v>0.039944266877818685</x:v>
      </x:c>
      <x:c r="P1966" s="110" t="n">
        <x:v>0.05527391812840503</x:v>
      </x:c>
      <x:c r="Q1966" s="110" t="n">
        <x:v>0.025131039672328045</x:v>
      </x:c>
      <x:c r="R1966" s="110" t="n">
        <x:v>-0.024962500251746286</x:v>
      </x:c>
      <x:c r="S1966" s="110" t="n">
        <x:v>0.702107220411053</x:v>
      </x:c>
      <x:c r="T1966" s="110" t="n">
        <x:v>-0.13614743397983745</x:v>
      </x:c>
      <x:c r="U1966" s="110" t="n">
        <x:v>-0.32362328656357514</x:v>
      </x:c>
      <x:c r="V1966" s="110" t="n">
        <x:v>0.04962982623610454</x:v>
      </x:c>
      <x:c r="X1966" s="77" t="str">
        <x:v>2025-02-05</x:v>
      </x:c>
      <x:c r="Y1966" s="77" t="n">
        <x:v>-0.0006588010937141401</x:v>
      </x:c>
      <x:c r="Z1966" s="77" t="n">
        <x:v>0.02038871467273568</x:v>
      </x:c>
      <x:c r="AA1966" s="77" t="n">
        <x:v>-0.03824735514521298</x:v>
      </x:c>
      <x:c r="AB1966" s="77" t="n">
        <x:v>0.7480745925786013</x:v>
      </x:c>
      <x:c r="AC1966" s="77" t="n">
        <x:v>-0.14927195055054998</x:v>
      </x:c>
      <x:c r="AD1966" s="77" t="n">
        <x:v>-0.34061959919494783</x:v>
      </x:c>
    </x:row>
    <x:row r="1967">
      <x:c r="A1967" s="116" t="n">
        <x:v>45694</x:v>
      </x:c>
      <x:c r="B1967" s="110" t="n">
        <x:v>-0.2943930331783189</x:v>
      </x:c>
      <x:c r="C1967" s="110" t="n">
        <x:v>-0.11232079390996938</x:v>
      </x:c>
      <x:c r="D1967" s="110" t="n">
        <x:v>-0.14141379679701052</x:v>
      </x:c>
      <x:c r="E1967" s="110" t="n">
        <x:v>0.6132634887822647</x:v>
      </x:c>
      <x:c r="F1967" s="110" t="n">
        <x:v>-0.11771518746740414</x:v>
      </x:c>
      <x:c r="G1967" s="110" t="n">
        <x:v>-0.19110162871934191</x:v>
      </x:c>
      <x:c r="H1967" s="110" t="n">
        <x:v>-0.04061349188163003</x:v>
      </x:c>
      <x:c r="I1967" s="110" t="n">
        <x:v>-0.0003054686088713121</x:v>
      </x:c>
      <x:c r="J1967" s="110" t="n">
        <x:v>0.013416741816534416</x:v>
      </x:c>
      <x:c r="K1967" s="110" t="n">
        <x:v>-0.0414577738108552</x:v>
      </x:c>
      <x:c r="L1967" s="110" t="n">
        <x:v>0.7478268393486229</x:v>
      </x:c>
      <x:c r="M1967" s="110" t="n">
        <x:v>-0.14859407051173207</x:v>
      </x:c>
      <x:c r="N1967" s="110" t="n">
        <x:v>-0.3371446215429348</x:v>
      </x:c>
      <x:c r="O1967" s="110" t="n">
        <x:v>0.03895694111512734</x:v>
      </x:c>
      <x:c r="P1967" s="110" t="n">
        <x:v>0.05018489175053029</x:v>
      </x:c>
      <x:c r="Q1967" s="110" t="n">
        <x:v>0.013220014236239823</x:v>
      </x:c>
      <x:c r="R1967" s="110" t="n">
        <x:v>-0.023316504364077284</x:v>
      </x:c>
      <x:c r="S1967" s="110" t="n">
        <x:v>0.6994213294550962</x:v>
      </x:c>
      <x:c r="T1967" s="110" t="n">
        <x:v>-0.13371342234609876</x:v>
      </x:c>
      <x:c r="U1967" s="110" t="n">
        <x:v>-0.31834556401574793</x:v>
      </x:c>
      <x:c r="V1967" s="110" t="n">
        <x:v>0.047908457452657045</x:v>
      </x:c>
      <x:c r="X1967" s="77" t="str">
        <x:v>2025-02-06</x:v>
      </x:c>
      <x:c r="Y1967" s="77" t="n">
        <x:v>-0.0003054686088713121</x:v>
      </x:c>
      <x:c r="Z1967" s="77" t="n">
        <x:v>0.013416741816534416</x:v>
      </x:c>
      <x:c r="AA1967" s="77" t="n">
        <x:v>-0.0414577738108552</x:v>
      </x:c>
      <x:c r="AB1967" s="77" t="n">
        <x:v>0.7478268393486229</x:v>
      </x:c>
      <x:c r="AC1967" s="77" t="n">
        <x:v>-0.14859407051173207</x:v>
      </x:c>
      <x:c r="AD1967" s="77" t="n">
        <x:v>-0.3371446215429348</x:v>
      </x:c>
    </x:row>
    <x:row r="1968">
      <x:c r="A1968" s="116" t="n">
        <x:v>45695</x:v>
      </x:c>
      <x:c r="B1968" s="110" t="n">
        <x:v>-0.29870603619094677</x:v>
      </x:c>
      <x:c r="C1968" s="110" t="n">
        <x:v>-0.10816466941781612</x:v>
      </x:c>
      <x:c r="D1968" s="110" t="n">
        <x:v>-0.1443996620985605</x:v>
      </x:c>
      <x:c r="E1968" s="110" t="n">
        <x:v>0.6082397151615595</x:v>
      </x:c>
      <x:c r="F1968" s="110" t="n">
        <x:v>-0.12201661378502746</x:v>
      </x:c>
      <x:c r="G1968" s="110" t="n">
        <x:v>-0.20847227639052202</x:v>
      </x:c>
      <x:c r="H1968" s="110" t="n">
        <x:v>-0.045586590453552234</x:v>
      </x:c>
      <x:c r="I1968" s="110" t="n">
        <x:v>-0.0036287535813647174</x:v>
      </x:c>
      <x:c r="J1968" s="110" t="n">
        <x:v>0.016608056080225694</x:v>
      </x:c>
      <x:c r="K1968" s="110" t="n">
        <x:v>-0.04272575669440614</x:v>
      </x:c>
      <x:c r="L1968" s="110" t="n">
        <x:v>0.7505895274949197</x:v>
      </x:c>
      <x:c r="M1968" s="110" t="n">
        <x:v>-0.1492712171035085</x:v>
      </x:c>
      <x:c r="N1968" s="110" t="n">
        <x:v>-0.340084742417326</x:v>
      </x:c>
      <x:c r="O1968" s="110" t="n">
        <x:v>0.038581185629756674</x:v>
      </x:c>
      <x:c r="P1968" s="110" t="n">
        <x:v>0.04892015274925238</x:v>
      </x:c>
      <x:c r="Q1968" s="110" t="n">
        <x:v>0.015529545063965524</x:v>
      </x:c>
      <x:c r="R1968" s="110" t="n">
        <x:v>-0.024851546593095648</x:v>
      </x:c>
      <x:c r="S1968" s="110" t="n">
        <x:v>0.7021881064852952</x:v>
      </x:c>
      <x:c r="T1968" s="110" t="n">
        <x:v>-0.13521448335261282</x:v>
      </x:c>
      <x:c r="U1968" s="110" t="n">
        <x:v>-0.3195188967295168</x:v>
      </x:c>
      <x:c r="V1968" s="110" t="n">
        <x:v>0.047842146270547954</x:v>
      </x:c>
      <x:c r="X1968" s="77" t="str">
        <x:v>2025-02-07</x:v>
      </x:c>
      <x:c r="Y1968" s="77" t="n">
        <x:v>-0.0036287535813647174</x:v>
      </x:c>
      <x:c r="Z1968" s="77" t="n">
        <x:v>0.016608056080225694</x:v>
      </x:c>
      <x:c r="AA1968" s="77" t="n">
        <x:v>-0.04272575669440614</x:v>
      </x:c>
      <x:c r="AB1968" s="77" t="n">
        <x:v>0.7505895274949197</x:v>
      </x:c>
      <x:c r="AC1968" s="77" t="n">
        <x:v>-0.1492712171035085</x:v>
      </x:c>
      <x:c r="AD1968" s="77" t="n">
        <x:v>-0.340084742417326</x:v>
      </x:c>
    </x:row>
    <x:row r="1969">
      <x:c r="A1969" s="116" t="n">
        <x:v>45698</x:v>
      </x:c>
      <x:c r="B1969" s="110" t="n">
        <x:v>-0.21401274809149376</x:v>
      </x:c>
      <x:c r="C1969" s="110" t="n">
        <x:v>-0.004673640171707164</x:v>
      </x:c>
      <x:c r="D1969" s="110" t="n">
        <x:v>-0.17040128391547882</x:v>
      </x:c>
      <x:c r="E1969" s="110" t="n">
        <x:v>0.5684256022531788</x:v>
      </x:c>
      <x:c r="F1969" s="110" t="n">
        <x:v>-0.13629157793993238</x:v>
      </x:c>
      <x:c r="G1969" s="110" t="n">
        <x:v>-0.2331955517491333</x:v>
      </x:c>
      <x:c r="H1969" s="110" t="n">
        <x:v>-0.03169153326909443</x:v>
      </x:c>
      <x:c r="I1969" s="110" t="n">
        <x:v>-0.004721297260479127</x:v>
      </x:c>
      <x:c r="J1969" s="110" t="n">
        <x:v>0.01859941382113504</x:v>
      </x:c>
      <x:c r="K1969" s="110" t="n">
        <x:v>-0.05608638250180069</x:v>
      </x:c>
      <x:c r="L1969" s="110" t="n">
        <x:v>0.7504559377587919</x:v>
      </x:c>
      <x:c r="M1969" s="110" t="n">
        <x:v>-0.14797891356307874</x:v>
      </x:c>
      <x:c r="N1969" s="110" t="n">
        <x:v>-0.3404441620080908</x:v>
      </x:c>
      <x:c r="O1969" s="110" t="n">
        <x:v>0.036637432707746276</x:v>
      </x:c>
      <x:c r="P1969" s="110" t="n">
        <x:v>0.04881163713959332</x:v>
      </x:c>
      <x:c r="Q1969" s="110" t="n">
        <x:v>0.017576150956788068</x:v>
      </x:c>
      <x:c r="R1969" s="110" t="n">
        <x:v>-0.03347665981746389</x:v>
      </x:c>
      <x:c r="S1969" s="110" t="n">
        <x:v>0.7018442323940295</x:v>
      </x:c>
      <x:c r="T1969" s="110" t="n">
        <x:v>-0.13335699151951932</x:v>
      </x:c>
      <x:c r="U1969" s="110" t="n">
        <x:v>-0.3193664047836501</x:v>
      </x:c>
      <x:c r="V1969" s="110" t="n">
        <x:v>0.04700532739496294</x:v>
      </x:c>
      <x:c r="X1969" s="77" t="str">
        <x:v>2025-02-10</x:v>
      </x:c>
      <x:c r="Y1969" s="77" t="n">
        <x:v>-0.004721297260479127</x:v>
      </x:c>
      <x:c r="Z1969" s="77" t="n">
        <x:v>0.01859941382113504</x:v>
      </x:c>
      <x:c r="AA1969" s="77" t="n">
        <x:v>-0.05608638250180069</x:v>
      </x:c>
      <x:c r="AB1969" s="77" t="n">
        <x:v>0.7504559377587919</x:v>
      </x:c>
      <x:c r="AC1969" s="77" t="n">
        <x:v>-0.14797891356307874</x:v>
      </x:c>
      <x:c r="AD1969" s="77" t="n">
        <x:v>-0.3404441620080908</x:v>
      </x:c>
    </x:row>
    <x:row r="1970">
      <x:c r="A1970" s="116" t="n">
        <x:v>45699</x:v>
      </x:c>
      <x:c r="B1970" s="110" t="n">
        <x:v>-0.19475206359013672</x:v>
      </x:c>
      <x:c r="C1970" s="110" t="n">
        <x:v>-0.006161234857118923</x:v>
      </x:c>
      <x:c r="D1970" s="110" t="n">
        <x:v>-0.1730356640446127</x:v>
      </x:c>
      <x:c r="E1970" s="110" t="n">
        <x:v>0.5602906334470984</x:v>
      </x:c>
      <x:c r="F1970" s="110" t="n">
        <x:v>-0.13068189868240032</x:v>
      </x:c>
      <x:c r="G1970" s="110" t="n">
        <x:v>-0.2305399809176245</x:v>
      </x:c>
      <x:c r="H1970" s="110" t="n">
        <x:v>-0.029146701440799134</x:v>
      </x:c>
      <x:c r="I1970" s="110" t="n">
        <x:v>-0.0032277930832849467</x:v>
      </x:c>
      <x:c r="J1970" s="110" t="n">
        <x:v>0.00772067944666495</x:v>
      </x:c>
      <x:c r="K1970" s="110" t="n">
        <x:v>-0.05979985225020926</x:v>
      </x:c>
      <x:c r="L1970" s="110" t="n">
        <x:v>0.7514820979328458</x:v>
      </x:c>
      <x:c r="M1970" s="110" t="n">
        <x:v>-0.14941233499712056</x:v>
      </x:c>
      <x:c r="N1970" s="110" t="n">
        <x:v>-0.3511898568214988</x:v>
      </x:c>
      <x:c r="O1970" s="110" t="n">
        <x:v>0.03259549003789953</x:v>
      </x:c>
      <x:c r="P1970" s="110" t="n">
        <x:v>0.045228302804182385</x:v>
      </x:c>
      <x:c r="Q1970" s="110" t="n">
        <x:v>0.011988390798586612</x:v>
      </x:c>
      <x:c r="R1970" s="110" t="n">
        <x:v>-0.031125710638312216</x:v>
      </x:c>
      <x:c r="S1970" s="110" t="n">
        <x:v>0.696594253829117</x:v>
      </x:c>
      <x:c r="T1970" s="110" t="n">
        <x:v>-0.1267043455202483</x:v>
      </x:c>
      <x:c r="U1970" s="110" t="n">
        <x:v>-0.3158673218780696</x:v>
      </x:c>
      <x:c r="V1970" s="110" t="n">
        <x:v>0.04668559489920931</x:v>
      </x:c>
      <x:c r="X1970" s="77" t="str">
        <x:v>2025-02-11</x:v>
      </x:c>
      <x:c r="Y1970" s="77" t="n">
        <x:v>-0.0032277930832849467</x:v>
      </x:c>
      <x:c r="Z1970" s="77" t="n">
        <x:v>0.00772067944666495</x:v>
      </x:c>
      <x:c r="AA1970" s="77" t="n">
        <x:v>-0.05979985225020926</x:v>
      </x:c>
      <x:c r="AB1970" s="77" t="n">
        <x:v>0.7514820979328458</x:v>
      </x:c>
      <x:c r="AC1970" s="77" t="n">
        <x:v>-0.14941233499712056</x:v>
      </x:c>
      <x:c r="AD1970" s="77" t="n">
        <x:v>-0.3511898568214988</x:v>
      </x:c>
    </x:row>
    <x:row r="1971">
      <x:c r="A1971" s="116" t="n">
        <x:v>45700</x:v>
      </x:c>
      <x:c r="B1971" s="110" t="n">
        <x:v>-0.19523582707645334</x:v>
      </x:c>
      <x:c r="C1971" s="110" t="n">
        <x:v>-0.021522736853293305</x:v>
      </x:c>
      <x:c r="D1971" s="110" t="n">
        <x:v>-0.16416368929647973</x:v>
      </x:c>
      <x:c r="E1971" s="110" t="n">
        <x:v>0.5783276324991803</x:v>
      </x:c>
      <x:c r="F1971" s="110" t="n">
        <x:v>-0.13859631543129525</x:v>
      </x:c>
      <x:c r="G1971" s="110" t="n">
        <x:v>-0.2303573749707067</x:v>
      </x:c>
      <x:c r="H1971" s="110" t="n">
        <x:v>-0.02859138518817468</x:v>
      </x:c>
      <x:c r="I1971" s="110" t="n">
        <x:v>-0.0051998481414688566</x:v>
      </x:c>
      <x:c r="J1971" s="110" t="n">
        <x:v>0.006297457888338917</x:v>
      </x:c>
      <x:c r="K1971" s="110" t="n">
        <x:v>-0.06212339830690992</x:v>
      </x:c>
      <x:c r="L1971" s="110" t="n">
        <x:v>0.7528951863355646</x:v>
      </x:c>
      <x:c r="M1971" s="110" t="n">
        <x:v>-0.1521767299479104</x:v>
      </x:c>
      <x:c r="N1971" s="110" t="n">
        <x:v>-0.3503125549524831</x:v>
      </x:c>
      <x:c r="O1971" s="110" t="n">
        <x:v>0.03156335214585521</x:v>
      </x:c>
      <x:c r="P1971" s="110" t="n">
        <x:v>0.04548790366762307</x:v>
      </x:c>
      <x:c r="Q1971" s="110" t="n">
        <x:v>0.009377489161123175</x:v>
      </x:c>
      <x:c r="R1971" s="110" t="n">
        <x:v>-0.029492663364946072</x:v>
      </x:c>
      <x:c r="S1971" s="110" t="n">
        <x:v>0.6954930592557299</x:v>
      </x:c>
      <x:c r="T1971" s="110" t="n">
        <x:v>-0.12530844388844606</x:v>
      </x:c>
      <x:c r="U1971" s="110" t="n">
        <x:v>-0.31576557739968847</x:v>
      </x:c>
      <x:c r="V1971" s="110" t="n">
        <x:v>0.046631961238565924</x:v>
      </x:c>
      <x:c r="X1971" s="77" t="str">
        <x:v>2025-02-12</x:v>
      </x:c>
      <x:c r="Y1971" s="77" t="n">
        <x:v>-0.0051998481414688566</x:v>
      </x:c>
      <x:c r="Z1971" s="77" t="n">
        <x:v>0.006297457888338917</x:v>
      </x:c>
      <x:c r="AA1971" s="77" t="n">
        <x:v>-0.06212339830690992</x:v>
      </x:c>
      <x:c r="AB1971" s="77" t="n">
        <x:v>0.7528951863355646</x:v>
      </x:c>
      <x:c r="AC1971" s="77" t="n">
        <x:v>-0.1521767299479104</x:v>
      </x:c>
      <x:c r="AD1971" s="77" t="n">
        <x:v>-0.3503125549524831</x:v>
      </x:c>
    </x:row>
    <x:row r="1972">
      <x:c r="A1972" s="116" t="n">
        <x:v>45701</x:v>
      </x:c>
      <x:c r="B1972" s="110" t="n">
        <x:v>-0.23861718239584165</x:v>
      </x:c>
      <x:c r="C1972" s="110" t="n">
        <x:v>-0.05504706247384046</x:v>
      </x:c>
      <x:c r="D1972" s="110" t="n">
        <x:v>-0.12961530945570604</x:v>
      </x:c>
      <x:c r="E1972" s="110" t="n">
        <x:v>0.5728163046165313</x:v>
      </x:c>
      <x:c r="F1972" s="110" t="n">
        <x:v>-0.11776597913386143</x:v>
      </x:c>
      <x:c r="G1972" s="110" t="n">
        <x:v>-0.2113220704055834</x:v>
      </x:c>
      <x:c r="H1972" s="110" t="n">
        <x:v>-0.02992521654138361</x:v>
      </x:c>
      <x:c r="I1972" s="110" t="n">
        <x:v>-0.005242987718491083</x:v>
      </x:c>
      <x:c r="J1972" s="110" t="n">
        <x:v>0.007265765686118517</x:v>
      </x:c>
      <x:c r="K1972" s="110" t="n">
        <x:v>-0.06264404365144449</x:v>
      </x:c>
      <x:c r="L1972" s="110" t="n">
        <x:v>0.7535408411796473</x:v>
      </x:c>
      <x:c r="M1972" s="110" t="n">
        <x:v>-0.15192481078329623</x:v>
      </x:c>
      <x:c r="N1972" s="110" t="n">
        <x:v>-0.3512108844991211</x:v>
      </x:c>
      <x:c r="O1972" s="110" t="n">
        <x:v>0.031630646702235476</x:v>
      </x:c>
      <x:c r="P1972" s="110" t="n">
        <x:v>0.048039738420572554</x:v>
      </x:c>
      <x:c r="Q1972" s="110" t="n">
        <x:v>0.009739186423608983</x:v>
      </x:c>
      <x:c r="R1972" s="110" t="n">
        <x:v>-0.030363005399654842</x:v>
      </x:c>
      <x:c r="S1972" s="110" t="n">
        <x:v>0.6958293733229544</x:v>
      </x:c>
      <x:c r="T1972" s="110" t="n">
        <x:v>-0.1253338658452796</x:v>
      </x:c>
      <x:c r="U1972" s="110" t="n">
        <x:v>-0.31485755543465765</x:v>
      </x:c>
      <x:c r="V1972" s="110" t="n">
        <x:v>0.04717564524792397</x:v>
      </x:c>
      <x:c r="X1972" s="77" t="str">
        <x:v>2025-02-13</x:v>
      </x:c>
      <x:c r="Y1972" s="77" t="n">
        <x:v>-0.005242987718491083</x:v>
      </x:c>
      <x:c r="Z1972" s="77" t="n">
        <x:v>0.007265765686118517</x:v>
      </x:c>
      <x:c r="AA1972" s="77" t="n">
        <x:v>-0.06264404365144449</x:v>
      </x:c>
      <x:c r="AB1972" s="77" t="n">
        <x:v>0.7535408411796473</x:v>
      </x:c>
      <x:c r="AC1972" s="77" t="n">
        <x:v>-0.15192481078329623</x:v>
      </x:c>
      <x:c r="AD1972" s="77" t="n">
        <x:v>-0.3512108844991211</x:v>
      </x:c>
    </x:row>
    <x:row r="1973">
      <x:c r="A1973" s="116" t="n">
        <x:v>45702</x:v>
      </x:c>
      <x:c r="B1973" s="110" t="n">
        <x:v>-0.2334387074127457</x:v>
      </x:c>
      <x:c r="C1973" s="110" t="n">
        <x:v>-0.04566544155472005</x:v>
      </x:c>
      <x:c r="D1973" s="110" t="n">
        <x:v>-0.14037439652718464</x:v>
      </x:c>
      <x:c r="E1973" s="110" t="n">
        <x:v>0.5695865769732373</x:v>
      </x:c>
      <x:c r="F1973" s="110" t="n">
        <x:v>-0.11642588390157849</x:v>
      </x:c>
      <x:c r="G1973" s="110" t="n">
        <x:v>-0.2292163615230589</x:v>
      </x:c>
      <x:c r="H1973" s="110" t="n">
        <x:v>-0.03258903565767507</x:v>
      </x:c>
      <x:c r="I1973" s="110" t="n">
        <x:v>-0.03053511786234593</x:v>
      </x:c>
      <x:c r="J1973" s="110" t="n">
        <x:v>-0.015484366473006612</x:v>
      </x:c>
      <x:c r="K1973" s="110" t="n">
        <x:v>-0.04636272284646216</x:v>
      </x:c>
      <x:c r="L1973" s="110" t="n">
        <x:v>0.7514563525619165</x:v>
      </x:c>
      <x:c r="M1973" s="110" t="n">
        <x:v>-0.14582480519358199</x:v>
      </x:c>
      <x:c r="N1973" s="110" t="n">
        <x:v>-0.3489647587057658</x:v>
      </x:c>
      <x:c r="O1973" s="110" t="n">
        <x:v>0.02738076358012566</x:v>
      </x:c>
      <x:c r="P1973" s="110" t="n">
        <x:v>0.054215676999973345</x:v>
      </x:c>
      <x:c r="Q1973" s="110" t="n">
        <x:v>0.014910535708883762</x:v>
      </x:c>
      <x:c r="R1973" s="110" t="n">
        <x:v>-0.03151096822385534</x:v>
      </x:c>
      <x:c r="S1973" s="110" t="n">
        <x:v>0.6921657540634415</x:v>
      </x:c>
      <x:c r="T1973" s="110" t="n">
        <x:v>-0.13191989468708157</x:v>
      </x:c>
      <x:c r="U1973" s="110" t="n">
        <x:v>-0.3227290737699705</x:v>
      </x:c>
      <x:c r="V1973" s="110" t="n">
        <x:v>0.0458553383485652</x:v>
      </x:c>
      <x:c r="X1973" s="77" t="str">
        <x:v>2025-02-14</x:v>
      </x:c>
      <x:c r="Y1973" s="77" t="n">
        <x:v>-0.03053511786234593</x:v>
      </x:c>
      <x:c r="Z1973" s="77" t="n">
        <x:v>-0.015484366473006612</x:v>
      </x:c>
      <x:c r="AA1973" s="77" t="n">
        <x:v>-0.04636272284646216</x:v>
      </x:c>
      <x:c r="AB1973" s="77" t="n">
        <x:v>0.7514563525619165</x:v>
      </x:c>
      <x:c r="AC1973" s="77" t="n">
        <x:v>-0.14582480519358199</x:v>
      </x:c>
      <x:c r="AD1973" s="77" t="n">
        <x:v>-0.3489647587057658</x:v>
      </x:c>
    </x:row>
    <x:row r="1974">
      <x:c r="A1974" s="116" t="n">
        <x:v>45705</x:v>
      </x:c>
      <x:c r="B1974" s="110" t="n">
        <x:v>-0.27460399693335186</x:v>
      </x:c>
      <x:c r="C1974" s="110" t="n">
        <x:v>-0.135509402406043</x:v>
      </x:c>
      <x:c r="D1974" s="110" t="n">
        <x:v>-0.13496858553517427</x:v>
      </x:c>
      <x:c r="E1974" s="110" t="n">
        <x:v>0.5649254843185972</x:v>
      </x:c>
      <x:c r="F1974" s="110" t="n">
        <x:v>-0.12064870594485592</x:v>
      </x:c>
      <x:c r="G1974" s="110" t="n">
        <x:v>-0.2446976891613414</x:v>
      </x:c>
      <x:c r="H1974" s="110" t="n">
        <x:v>-0.057583815943694876</x:v>
      </x:c>
      <x:c r="I1974" s="110" t="n">
        <x:v>-0.03619251059461314</x:v>
      </x:c>
      <x:c r="J1974" s="110" t="n">
        <x:v>-0.01420222373315864</x:v>
      </x:c>
      <x:c r="K1974" s="110" t="n">
        <x:v>-0.04809604210575963</x:v>
      </x:c>
      <x:c r="L1974" s="110" t="n">
        <x:v>0.7530205247815673</x:v>
      </x:c>
      <x:c r="M1974" s="110" t="n">
        <x:v>-0.15190465586467952</x:v>
      </x:c>
      <x:c r="N1974" s="110" t="n">
        <x:v>-0.34966419819803224</x:v>
      </x:c>
      <x:c r="O1974" s="110" t="n">
        <x:v>0.02549348238088736</x:v>
      </x:c>
      <x:c r="P1974" s="110" t="n">
        <x:v>0.052249913667259985</x:v>
      </x:c>
      <x:c r="Q1974" s="110" t="n">
        <x:v>0.015223568610405531</x:v>
      </x:c>
      <x:c r="R1974" s="110" t="n">
        <x:v>-0.02709868794246881</x:v>
      </x:c>
      <x:c r="S1974" s="110" t="n">
        <x:v>0.6962441887935026</x:v>
      </x:c>
      <x:c r="T1974" s="110" t="n">
        <x:v>-0.13011426884436617</x:v>
      </x:c>
      <x:c r="U1974" s="110" t="n">
        <x:v>-0.3237688438145652</x:v>
      </x:c>
      <x:c r="V1974" s="110" t="n">
        <x:v>0.04712264507829466</x:v>
      </x:c>
      <x:c r="X1974" s="77" t="str">
        <x:v>2025-02-17</x:v>
      </x:c>
      <x:c r="Y1974" s="77" t="n">
        <x:v>-0.03619251059461314</x:v>
      </x:c>
      <x:c r="Z1974" s="77" t="n">
        <x:v>-0.01420222373315864</x:v>
      </x:c>
      <x:c r="AA1974" s="77" t="n">
        <x:v>-0.04809604210575963</x:v>
      </x:c>
      <x:c r="AB1974" s="77" t="n">
        <x:v>0.7530205247815673</x:v>
      </x:c>
      <x:c r="AC1974" s="77" t="n">
        <x:v>-0.15190465586467952</x:v>
      </x:c>
      <x:c r="AD1974" s="77" t="n">
        <x:v>-0.34966419819803224</x:v>
      </x:c>
    </x:row>
    <x:row r="1975">
      <x:c r="A1975" s="116" t="n">
        <x:v>45706</x:v>
      </x:c>
      <x:c r="B1975" s="110" t="n">
        <x:v>-0.2722245010055695</x:v>
      </x:c>
      <x:c r="C1975" s="110" t="n">
        <x:v>-0.15724828778108796</x:v>
      </x:c>
      <x:c r="D1975" s="110" t="n">
        <x:v>-0.14748676533884628</x:v>
      </x:c>
      <x:c r="E1975" s="110" t="n">
        <x:v>0.567234065112304</x:v>
      </x:c>
      <x:c r="F1975" s="110" t="n">
        <x:v>-0.12144673451928854</x:v>
      </x:c>
      <x:c r="G1975" s="110" t="n">
        <x:v>-0.2241619199071943</x:v>
      </x:c>
      <x:c r="H1975" s="110" t="n">
        <x:v>-0.05922235723994709</x:v>
      </x:c>
      <x:c r="I1975" s="110" t="n">
        <x:v>-0.035737680900795245</x:v>
      </x:c>
      <x:c r="J1975" s="110" t="n">
        <x:v>-0.019340488437675548</x:v>
      </x:c>
      <x:c r="K1975" s="110" t="n">
        <x:v>-0.0576637347722591</x:v>
      </x:c>
      <x:c r="L1975" s="110" t="n">
        <x:v>0.7511263622949106</x:v>
      </x:c>
      <x:c r="M1975" s="110" t="n">
        <x:v>-0.1522280160325682</x:v>
      </x:c>
      <x:c r="N1975" s="110" t="n">
        <x:v>-0.34215018682938636</x:v>
      </x:c>
      <x:c r="O1975" s="110" t="n">
        <x:v>0.02400104255370435</x:v>
      </x:c>
      <x:c r="P1975" s="110" t="n">
        <x:v>0.0523254132016897</x:v>
      </x:c>
      <x:c r="Q1975" s="110" t="n">
        <x:v>0.012414389482079811</x:v>
      </x:c>
      <x:c r="R1975" s="110" t="n">
        <x:v>-0.03108696517452995</x:v>
      </x:c>
      <x:c r="S1975" s="110" t="n">
        <x:v>0.6978575302109702</x:v>
      </x:c>
      <x:c r="T1975" s="110" t="n">
        <x:v>-0.13076177651682494</x:v>
      </x:c>
      <x:c r="U1975" s="110" t="n">
        <x:v>-0.317673838239534</x:v>
      </x:c>
      <x:c r="V1975" s="110" t="n">
        <x:v>0.04717912549397513</x:v>
      </x:c>
      <x:c r="X1975" s="77" t="str">
        <x:v>2025-02-18</x:v>
      </x:c>
      <x:c r="Y1975" s="77" t="n">
        <x:v>-0.035737680900795245</x:v>
      </x:c>
      <x:c r="Z1975" s="77" t="n">
        <x:v>-0.019340488437675548</x:v>
      </x:c>
      <x:c r="AA1975" s="77" t="n">
        <x:v>-0.0576637347722591</x:v>
      </x:c>
      <x:c r="AB1975" s="77" t="n">
        <x:v>0.7511263622949106</x:v>
      </x:c>
      <x:c r="AC1975" s="77" t="n">
        <x:v>-0.1522280160325682</x:v>
      </x:c>
      <x:c r="AD1975" s="77" t="n">
        <x:v>-0.34215018682938636</x:v>
      </x:c>
    </x:row>
    <x:row r="1976">
      <x:c r="A1976" s="116" t="n">
        <x:v>45707</x:v>
      </x:c>
      <x:c r="B1976" s="110" t="n">
        <x:v>-0.3317984332274569</x:v>
      </x:c>
      <x:c r="C1976" s="110" t="n">
        <x:v>-0.13472392813654122</x:v>
      </x:c>
      <x:c r="D1976" s="110" t="n">
        <x:v>-0.12861272877305505</x:v>
      </x:c>
      <x:c r="E1976" s="110" t="n">
        <x:v>0.6114224299406819</x:v>
      </x:c>
      <x:c r="F1976" s="110" t="n">
        <x:v>-0.09161168373459437</x:v>
      </x:c>
      <x:c r="G1976" s="110" t="n">
        <x:v>-0.23763322538111484</x:v>
      </x:c>
      <x:c r="H1976" s="110" t="n">
        <x:v>-0.052159594885346744</x:v>
      </x:c>
      <x:c r="I1976" s="110" t="n">
        <x:v>-0.03641768593352524</x:v>
      </x:c>
      <x:c r="J1976" s="110" t="n">
        <x:v>-0.017348277703789036</x:v>
      </x:c>
      <x:c r="K1976" s="110" t="n">
        <x:v>-0.06111795783809714</x:v>
      </x:c>
      <x:c r="L1976" s="110" t="n">
        <x:v>0.7497478415364296</x:v>
      </x:c>
      <x:c r="M1976" s="110" t="n">
        <x:v>-0.15222978703538761</x:v>
      </x:c>
      <x:c r="N1976" s="110" t="n">
        <x:v>-0.34648152981029</x:v>
      </x:c>
      <x:c r="O1976" s="110" t="n">
        <x:v>0.022692100535890103</x:v>
      </x:c>
      <x:c r="P1976" s="110" t="n">
        <x:v>0.05247403417293898</x:v>
      </x:c>
      <x:c r="Q1976" s="110" t="n">
        <x:v>0.014708119475315194</x:v>
      </x:c>
      <x:c r="R1976" s="110" t="n">
        <x:v>-0.031755877451692366</x:v>
      </x:c>
      <x:c r="S1976" s="110" t="n">
        <x:v>0.6947884752111246</x:v>
      </x:c>
      <x:c r="T1976" s="110" t="n">
        <x:v>-0.1251750328879989</x:v>
      </x:c>
      <x:c r="U1976" s="110" t="n">
        <x:v>-0.3112206365299214</x:v>
      </x:c>
      <x:c r="V1976" s="110" t="n">
        <x:v>0.048969846998294354</x:v>
      </x:c>
      <x:c r="X1976" s="77" t="str">
        <x:v>2025-02-19</x:v>
      </x:c>
      <x:c r="Y1976" s="77" t="n">
        <x:v>-0.03641768593352524</x:v>
      </x:c>
      <x:c r="Z1976" s="77" t="n">
        <x:v>-0.017348277703789036</x:v>
      </x:c>
      <x:c r="AA1976" s="77" t="n">
        <x:v>-0.06111795783809714</x:v>
      </x:c>
      <x:c r="AB1976" s="77" t="n">
        <x:v>0.7497478415364296</x:v>
      </x:c>
      <x:c r="AC1976" s="77" t="n">
        <x:v>-0.15222978703538761</x:v>
      </x:c>
      <x:c r="AD1976" s="77" t="n">
        <x:v>-0.34648152981029</x:v>
      </x:c>
    </x:row>
    <x:row r="1977">
      <x:c r="A1977" s="116" t="n">
        <x:v>45708</x:v>
      </x:c>
      <x:c r="B1977" s="110" t="n">
        <x:v>-0.3371500582035467</x:v>
      </x:c>
      <x:c r="C1977" s="110" t="n">
        <x:v>-0.16639452981579586</x:v>
      </x:c>
      <x:c r="D1977" s="110" t="n">
        <x:v>-0.14135669527938807</x:v>
      </x:c>
      <x:c r="E1977" s="110" t="n">
        <x:v>0.6173288478353798</x:v>
      </x:c>
      <x:c r="F1977" s="110" t="n">
        <x:v>-0.07754394817157813</x:v>
      </x:c>
      <x:c r="G1977" s="110" t="n">
        <x:v>-0.2360403227396363</x:v>
      </x:c>
      <x:c r="H1977" s="110" t="n">
        <x:v>-0.05685945106242755</x:v>
      </x:c>
      <x:c r="I1977" s="110" t="n">
        <x:v>-0.03542711464127452</x:v>
      </x:c>
      <x:c r="J1977" s="110" t="n">
        <x:v>-0.01551747653525498</x:v>
      </x:c>
      <x:c r="K1977" s="110" t="n">
        <x:v>-0.05486682505711625</x:v>
      </x:c>
      <x:c r="L1977" s="110" t="n">
        <x:v>0.7496430103075751</x:v>
      </x:c>
      <x:c r="M1977" s="110" t="n">
        <x:v>-0.1503673903453958</x:v>
      </x:c>
      <x:c r="N1977" s="110" t="n">
        <x:v>-0.34724636583795826</x:v>
      </x:c>
      <x:c r="O1977" s="110" t="n">
        <x:v>0.024369639648429208</x:v>
      </x:c>
      <x:c r="P1977" s="110" t="n">
        <x:v>0.05208576696788877</x:v>
      </x:c>
      <x:c r="Q1977" s="110" t="n">
        <x:v>0.014531474152367614</x:v>
      </x:c>
      <x:c r="R1977" s="110" t="n">
        <x:v>-0.032749475062725686</x:v>
      </x:c>
      <x:c r="S1977" s="110" t="n">
        <x:v>0.6949452059472444</x:v>
      </x:c>
      <x:c r="T1977" s="110" t="n">
        <x:v>-0.12134108292584415</x:v>
      </x:c>
      <x:c r="U1977" s="110" t="n">
        <x:v>-0.3080125195763199</x:v>
      </x:c>
      <x:c r="V1977" s="110" t="n">
        <x:v>0.04990989491710185</x:v>
      </x:c>
      <x:c r="X1977" s="77" t="str">
        <x:v>2025-02-20</x:v>
      </x:c>
      <x:c r="Y1977" s="77" t="n">
        <x:v>-0.03542711464127452</x:v>
      </x:c>
      <x:c r="Z1977" s="77" t="n">
        <x:v>-0.01551747653525498</x:v>
      </x:c>
      <x:c r="AA1977" s="77" t="n">
        <x:v>-0.05486682505711625</x:v>
      </x:c>
      <x:c r="AB1977" s="77" t="n">
        <x:v>0.7496430103075751</x:v>
      </x:c>
      <x:c r="AC1977" s="77" t="n">
        <x:v>-0.1503673903453958</x:v>
      </x:c>
      <x:c r="AD1977" s="77" t="n">
        <x:v>-0.34724636583795826</x:v>
      </x:c>
    </x:row>
    <x:row r="1978">
      <x:c r="A1978" s="116" t="n">
        <x:v>45709</x:v>
      </x:c>
      <x:c r="B1978" s="110" t="n">
        <x:v>-0.3154739605118686</x:v>
      </x:c>
      <x:c r="C1978" s="110" t="n">
        <x:v>-0.1858594838312226</x:v>
      </x:c>
      <x:c r="D1978" s="110" t="n">
        <x:v>-0.1167237636601201</x:v>
      </x:c>
      <x:c r="E1978" s="110" t="n">
        <x:v>0.5863011627980099</x:v>
      </x:c>
      <x:c r="F1978" s="110" t="n">
        <x:v>-0.05970133413204367</x:v>
      </x:c>
      <x:c r="G1978" s="110" t="n">
        <x:v>-0.2552641219200972</x:v>
      </x:c>
      <x:c r="H1978" s="110" t="n">
        <x:v>-0.057786916876223726</x:v>
      </x:c>
      <x:c r="I1978" s="110" t="n">
        <x:v>-0.03000447462201831</x:v>
      </x:c>
      <x:c r="J1978" s="110" t="n">
        <x:v>-0.02080031085022876</x:v>
      </x:c>
      <x:c r="K1978" s="110" t="n">
        <x:v>-0.02726208912045265</x:v>
      </x:c>
      <x:c r="L1978" s="110" t="n">
        <x:v>0.7436829030500197</x:v>
      </x:c>
      <x:c r="M1978" s="110" t="n">
        <x:v>-0.14967880651115348</x:v>
      </x:c>
      <x:c r="N1978" s="110" t="n">
        <x:v>-0.3718323119166207</x:v>
      </x:c>
      <x:c r="O1978" s="110" t="n">
        <x:v>0.024017485004924306</x:v>
      </x:c>
      <x:c r="P1978" s="110" t="n">
        <x:v>0.05590726353513663</x:v>
      </x:c>
      <x:c r="Q1978" s="110" t="n">
        <x:v>0.010762194385495666</x:v>
      </x:c>
      <x:c r="R1978" s="110" t="n">
        <x:v>-0.02743662836801192</x:v>
      </x:c>
      <x:c r="S1978" s="110" t="n">
        <x:v>0.6913156840867314</x:v>
      </x:c>
      <x:c r="T1978" s="110" t="n">
        <x:v>-0.11861530593579397</x:v>
      </x:c>
      <x:c r="U1978" s="110" t="n">
        <x:v>-0.31126252243774793</x:v>
      </x:c>
      <x:c r="V1978" s="110" t="n">
        <x:v>0.05011178087763499</x:v>
      </x:c>
      <x:c r="X1978" s="77" t="str">
        <x:v>2025-02-21</x:v>
      </x:c>
      <x:c r="Y1978" s="77" t="n">
        <x:v>-0.03000447462201831</x:v>
      </x:c>
      <x:c r="Z1978" s="77" t="n">
        <x:v>-0.02080031085022876</x:v>
      </x:c>
      <x:c r="AA1978" s="77" t="n">
        <x:v>-0.02726208912045265</x:v>
      </x:c>
      <x:c r="AB1978" s="77" t="n">
        <x:v>0.7436829030500197</x:v>
      </x:c>
      <x:c r="AC1978" s="77" t="n">
        <x:v>-0.14967880651115348</x:v>
      </x:c>
      <x:c r="AD1978" s="77" t="n">
        <x:v>-0.3718323119166207</x:v>
      </x:c>
    </x:row>
    <x:row r="1979">
      <x:c r="A1979" s="116" t="n">
        <x:v>45712</x:v>
      </x:c>
      <x:c r="B1979" s="110" t="n">
        <x:v>-0.3180487766346279</x:v>
      </x:c>
      <x:c r="C1979" s="110" t="n">
        <x:v>-0.1887171183462994</x:v>
      </x:c>
      <x:c r="D1979" s="110" t="n">
        <x:v>-0.12705771296877258</x:v>
      </x:c>
      <x:c r="E1979" s="110" t="n">
        <x:v>0.5862512961953691</x:v>
      </x:c>
      <x:c r="F1979" s="110" t="n">
        <x:v>-0.05493014984509109</x:v>
      </x:c>
      <x:c r="G1979" s="110" t="n">
        <x:v>-0.23582178627155073</x:v>
      </x:c>
      <x:c r="H1979" s="110" t="n">
        <x:v>-0.0563873746451621</x:v>
      </x:c>
      <x:c r="I1979" s="110" t="n">
        <x:v>-0.03163248710254075</x:v>
      </x:c>
      <x:c r="J1979" s="110" t="n">
        <x:v>-0.021157995167867347</x:v>
      </x:c>
      <x:c r="K1979" s="110" t="n">
        <x:v>-0.03242328135763829</x:v>
      </x:c>
      <x:c r="L1979" s="110" t="n">
        <x:v>0.7438257074790247</x:v>
      </x:c>
      <x:c r="M1979" s="110" t="n">
        <x:v>-0.14733135085500035</x:v>
      </x:c>
      <x:c r="N1979" s="110" t="n">
        <x:v>-0.3604352961686179</x:v>
      </x:c>
      <x:c r="O1979" s="110" t="n">
        <x:v>0.025140882804560005</x:v>
      </x:c>
      <x:c r="P1979" s="110" t="n">
        <x:v>0.0560061856662415</x:v>
      </x:c>
      <x:c r="Q1979" s="110" t="n">
        <x:v>0.011229008595219036</x:v>
      </x:c>
      <x:c r="R1979" s="110" t="n">
        <x:v>-0.027631372524343757</x:v>
      </x:c>
      <x:c r="S1979" s="110" t="n">
        <x:v>0.6920241495703534</x:v>
      </x:c>
      <x:c r="T1979" s="110" t="n">
        <x:v>-0.11603683961956264</x:v>
      </x:c>
      <x:c r="U1979" s="110" t="n">
        <x:v>-0.3064063331883572</x:v>
      </x:c>
      <x:c r="V1979" s="110" t="n">
        <x:v>0.05153079974992505</x:v>
      </x:c>
      <x:c r="X1979" s="77" t="str">
        <x:v>2025-02-24</x:v>
      </x:c>
      <x:c r="Y1979" s="77" t="n">
        <x:v>-0.03163248710254075</x:v>
      </x:c>
      <x:c r="Z1979" s="77" t="n">
        <x:v>-0.021157995167867347</x:v>
      </x:c>
      <x:c r="AA1979" s="77" t="n">
        <x:v>-0.03242328135763829</x:v>
      </x:c>
      <x:c r="AB1979" s="77" t="n">
        <x:v>0.7438257074790247</x:v>
      </x:c>
      <x:c r="AC1979" s="77" t="n">
        <x:v>-0.14733135085500035</x:v>
      </x:c>
      <x:c r="AD1979" s="77" t="n">
        <x:v>-0.3604352961686179</x:v>
      </x:c>
    </x:row>
    <x:row r="1980">
      <x:c r="A1980" s="116" t="n">
        <x:v>45713</x:v>
      </x:c>
      <x:c r="B1980" s="110" t="n">
        <x:v>-0.2715854290635217</x:v>
      </x:c>
      <x:c r="C1980" s="110" t="n">
        <x:v>-0.1289441932808523</x:v>
      </x:c>
      <x:c r="D1980" s="110" t="n">
        <x:v>-0.12954111912101954</x:v>
      </x:c>
      <x:c r="E1980" s="110" t="n">
        <x:v>0.5263387349978343</x:v>
      </x:c>
      <x:c r="F1980" s="110" t="n">
        <x:v>-0.07516200536228576</x:v>
      </x:c>
      <x:c r="G1980" s="110" t="n">
        <x:v>-0.2697377672955948</x:v>
      </x:c>
      <x:c r="H1980" s="110" t="n">
        <x:v>-0.0581052965209066</x:v>
      </x:c>
      <x:c r="I1980" s="110" t="n">
        <x:v>-0.031014998103862716</x:v>
      </x:c>
      <x:c r="J1980" s="110" t="n">
        <x:v>-0.023043846769489614</x:v>
      </x:c>
      <x:c r="K1980" s="110" t="n">
        <x:v>-0.029308036847826444</x:v>
      </x:c>
      <x:c r="L1980" s="110" t="n">
        <x:v>0.745624400197305</x:v>
      </x:c>
      <x:c r="M1980" s="110" t="n">
        <x:v>-0.15112256637737</x:v>
      </x:c>
      <x:c r="N1980" s="110" t="n">
        <x:v>-0.3607598759308131</x:v>
      </x:c>
      <x:c r="O1980" s="110" t="n">
        <x:v>0.02506251269465719</x:v>
      </x:c>
      <x:c r="P1980" s="110" t="n">
        <x:v>0.05506097332740501</x:v>
      </x:c>
      <x:c r="Q1980" s="110" t="n">
        <x:v>0.01134232787382172</x:v>
      </x:c>
      <x:c r="R1980" s="110" t="n">
        <x:v>-0.026808134205977163</x:v>
      </x:c>
      <x:c r="S1980" s="110" t="n">
        <x:v>0.6929990689959549</x:v>
      </x:c>
      <x:c r="T1980" s="110" t="n">
        <x:v>-0.11834679547400982</x:v>
      </x:c>
      <x:c r="U1980" s="110" t="n">
        <x:v>-0.308479404326886</x:v>
      </x:c>
      <x:c r="V1980" s="110" t="n">
        <x:v>0.050961339365051435</x:v>
      </x:c>
      <x:c r="X1980" s="77" t="str">
        <x:v>2025-02-25</x:v>
      </x:c>
      <x:c r="Y1980" s="77" t="n">
        <x:v>-0.031014998103862716</x:v>
      </x:c>
      <x:c r="Z1980" s="77" t="n">
        <x:v>-0.023043846769489614</x:v>
      </x:c>
      <x:c r="AA1980" s="77" t="n">
        <x:v>-0.029308036847826444</x:v>
      </x:c>
      <x:c r="AB1980" s="77" t="n">
        <x:v>0.745624400197305</x:v>
      </x:c>
      <x:c r="AC1980" s="77" t="n">
        <x:v>-0.15112256637737</x:v>
      </x:c>
      <x:c r="AD1980" s="77" t="n">
        <x:v>-0.3607598759308131</x:v>
      </x:c>
    </x:row>
    <x:row r="1981">
      <x:c r="A1981" s="116" t="n">
        <x:v>45714</x:v>
      </x:c>
      <x:c r="B1981" s="110" t="n">
        <x:v>-0.2770792319701521</x:v>
      </x:c>
      <x:c r="C1981" s="110" t="n">
        <x:v>-0.16773412506706806</x:v>
      </x:c>
      <x:c r="D1981" s="110" t="n">
        <x:v>-0.12638039328178946</x:v>
      </x:c>
      <x:c r="E1981" s="110" t="n">
        <x:v>0.53776931640174</x:v>
      </x:c>
      <x:c r="F1981" s="110" t="n">
        <x:v>-0.06786281518498989</x:v>
      </x:c>
      <x:c r="G1981" s="110" t="n">
        <x:v>-0.247409142448647</x:v>
      </x:c>
      <x:c r="H1981" s="110" t="n">
        <x:v>-0.05811606525848443</x:v>
      </x:c>
      <x:c r="I1981" s="110" t="n">
        <x:v>-0.03324745913749411</x:v>
      </x:c>
      <x:c r="J1981" s="110" t="n">
        <x:v>-0.02520551875948506</x:v>
      </x:c>
      <x:c r="K1981" s="110" t="n">
        <x:v>-0.04351380278098343</x:v>
      </x:c>
      <x:c r="L1981" s="110" t="n">
        <x:v>0.7454737133699888</x:v>
      </x:c>
      <x:c r="M1981" s="110" t="n">
        <x:v>-0.14301059140305394</x:v>
      </x:c>
      <x:c r="N1981" s="110" t="n">
        <x:v>-0.35413864696032277</x:v>
      </x:c>
      <x:c r="O1981" s="110" t="n">
        <x:v>0.024392949054774914</x:v>
      </x:c>
      <x:c r="P1981" s="110" t="n">
        <x:v>0.055715085900458795</x:v>
      </x:c>
      <x:c r="Q1981" s="110" t="n">
        <x:v>0.013932231144453557</x:v>
      </x:c>
      <x:c r="R1981" s="110" t="n">
        <x:v>-0.03492404910919309</x:v>
      </x:c>
      <x:c r="S1981" s="110" t="n">
        <x:v>0.6878892272925904</x:v>
      </x:c>
      <x:c r="T1981" s="110" t="n">
        <x:v>-0.1048205273786351</x:v>
      </x:c>
      <x:c r="U1981" s="110" t="n">
        <x:v>-0.29298381944437096</x:v>
      </x:c>
      <x:c r="V1981" s="110" t="n">
        <x:v>0.05413469140088392</x:v>
      </x:c>
      <x:c r="X1981" s="77" t="str">
        <x:v>2025-02-26</x:v>
      </x:c>
      <x:c r="Y1981" s="77" t="n">
        <x:v>-0.03324745913749411</x:v>
      </x:c>
      <x:c r="Z1981" s="77" t="n">
        <x:v>-0.02520551875948506</x:v>
      </x:c>
      <x:c r="AA1981" s="77" t="n">
        <x:v>-0.04351380278098343</x:v>
      </x:c>
      <x:c r="AB1981" s="77" t="n">
        <x:v>0.7454737133699888</x:v>
      </x:c>
      <x:c r="AC1981" s="77" t="n">
        <x:v>-0.14301059140305394</x:v>
      </x:c>
      <x:c r="AD1981" s="77" t="n">
        <x:v>-0.35413864696032277</x:v>
      </x:c>
    </x:row>
    <x:row r="1982">
      <x:c r="A1982" s="116" t="n">
        <x:v>45715</x:v>
      </x:c>
      <x:c r="B1982" s="110" t="n">
        <x:v>-0.28340609133501726</x:v>
      </x:c>
      <x:c r="C1982" s="110" t="n">
        <x:v>-0.1854808118848498</x:v>
      </x:c>
      <x:c r="D1982" s="110" t="n">
        <x:v>-0.12107421987010177</x:v>
      </x:c>
      <x:c r="E1982" s="110" t="n">
        <x:v>0.538344733373783</x:v>
      </x:c>
      <x:c r="F1982" s="110" t="n">
        <x:v>-0.07608354512317367</x:v>
      </x:c>
      <x:c r="G1982" s="110" t="n">
        <x:v>-0.24627277162348968</x:v>
      </x:c>
      <x:c r="H1982" s="110" t="n">
        <x:v>-0.06232878441047487</x:v>
      </x:c>
      <x:c r="I1982" s="110" t="n">
        <x:v>-0.03513670848673379</x:v>
      </x:c>
      <x:c r="J1982" s="110" t="n">
        <x:v>-0.02455436274053368</x:v>
      </x:c>
      <x:c r="K1982" s="110" t="n">
        <x:v>-0.03848387388333935</x:v>
      </x:c>
      <x:c r="L1982" s="110" t="n">
        <x:v>0.7448752973869177</x:v>
      </x:c>
      <x:c r="M1982" s="110" t="n">
        <x:v>-0.1454485610468783</x:v>
      </x:c>
      <x:c r="N1982" s="110" t="n">
        <x:v>-0.3521038499525964</x:v>
      </x:c>
      <x:c r="O1982" s="110" t="n">
        <x:v>0.02485799021280602</x:v>
      </x:c>
      <x:c r="P1982" s="110" t="n">
        <x:v>0.054481336626927154</x:v>
      </x:c>
      <x:c r="Q1982" s="110" t="n">
        <x:v>0.013830273618208835</x:v>
      </x:c>
      <x:c r="R1982" s="110" t="n">
        <x:v>-0.03248889694903296</x:v>
      </x:c>
      <x:c r="S1982" s="110" t="n">
        <x:v>0.686730045212802</x:v>
      </x:c>
      <x:c r="T1982" s="110" t="n">
        <x:v>-0.1079852185317333</x:v>
      </x:c>
      <x:c r="U1982" s="110" t="n">
        <x:v>-0.2960754968106876</x:v>
      </x:c>
      <x:c r="V1982" s="110" t="n">
        <x:v>0.05308200719441402</x:v>
      </x:c>
      <x:c r="X1982" s="77" t="str">
        <x:v>2025-02-27</x:v>
      </x:c>
      <x:c r="Y1982" s="77" t="n">
        <x:v>-0.03513670848673379</x:v>
      </x:c>
      <x:c r="Z1982" s="77" t="n">
        <x:v>-0.02455436274053368</x:v>
      </x:c>
      <x:c r="AA1982" s="77" t="n">
        <x:v>-0.03848387388333935</x:v>
      </x:c>
      <x:c r="AB1982" s="77" t="n">
        <x:v>0.7448752973869177</x:v>
      </x:c>
      <x:c r="AC1982" s="77" t="n">
        <x:v>-0.1454485610468783</x:v>
      </x:c>
      <x:c r="AD1982" s="77" t="n">
        <x:v>-0.3521038499525964</x:v>
      </x:c>
    </x:row>
    <x:row r="1983">
      <x:c r="A1983" s="116" t="n">
        <x:v>45716</x:v>
      </x:c>
      <x:c r="B1983" s="110" t="n">
        <x:v>-0.28682305485949533</x:v>
      </x:c>
      <x:c r="C1983" s="110" t="n">
        <x:v>-0.1680979036159909</x:v>
      </x:c>
      <x:c r="D1983" s="110" t="n">
        <x:v>-0.13015151078797998</x:v>
      </x:c>
      <x:c r="E1983" s="110" t="n">
        <x:v>0.5296957065520826</x:v>
      </x:c>
      <x:c r="F1983" s="110" t="n">
        <x:v>-0.08173153633755459</x:v>
      </x:c>
      <x:c r="G1983" s="110" t="n">
        <x:v>-0.2616472302719596</x:v>
      </x:c>
      <x:c r="H1983" s="110" t="n">
        <x:v>-0.06645925488681627</x:v>
      </x:c>
      <x:c r="I1983" s="110" t="n">
        <x:v>-0.03937001784086607</x:v>
      </x:c>
      <x:c r="J1983" s="110" t="n">
        <x:v>-0.013408818287666166</x:v>
      </x:c>
      <x:c r="K1983" s="110" t="n">
        <x:v>-0.04970163027845273</x:v>
      </x:c>
      <x:c r="L1983" s="110" t="n">
        <x:v>0.7462589568732512</x:v>
      </x:c>
      <x:c r="M1983" s="110" t="n">
        <x:v>-0.15277383124930807</x:v>
      </x:c>
      <x:c r="N1983" s="110" t="n">
        <x:v>-0.3574308380002134</x:v>
      </x:c>
      <x:c r="O1983" s="110" t="n">
        <x:v>0.022262303536124118</x:v>
      </x:c>
      <x:c r="P1983" s="110" t="n">
        <x:v>0.05698083640596279</x:v>
      </x:c>
      <x:c r="Q1983" s="110" t="n">
        <x:v>0.01955367815511697</x:v>
      </x:c>
      <x:c r="R1983" s="110" t="n">
        <x:v>-0.03424989440987276</x:v>
      </x:c>
      <x:c r="S1983" s="110" t="n">
        <x:v>0.6871771848339472</x:v>
      </x:c>
      <x:c r="T1983" s="110" t="n">
        <x:v>-0.11016945025161973</x:v>
      </x:c>
      <x:c r="U1983" s="110" t="n">
        <x:v>-0.29805932388113004</x:v>
      </x:c>
      <x:c r="V1983" s="110" t="n">
        <x:v>0.053538838475400745</x:v>
      </x:c>
      <x:c r="X1983" s="77" t="str">
        <x:v>2025-02-28</x:v>
      </x:c>
      <x:c r="Y1983" s="77" t="n">
        <x:v>-0.03937001784086607</x:v>
      </x:c>
      <x:c r="Z1983" s="77" t="n">
        <x:v>-0.013408818287666166</x:v>
      </x:c>
      <x:c r="AA1983" s="77" t="n">
        <x:v>-0.04970163027845273</x:v>
      </x:c>
      <x:c r="AB1983" s="77" t="n">
        <x:v>0.7462589568732512</x:v>
      </x:c>
      <x:c r="AC1983" s="77" t="n">
        <x:v>-0.15277383124930807</x:v>
      </x:c>
      <x:c r="AD1983" s="77" t="n">
        <x:v>-0.3574308380002134</x:v>
      </x:c>
    </x:row>
    <x:row r="1984">
      <x:c r="A1984" s="116" t="n">
        <x:v>45719</x:v>
      </x:c>
      <x:c r="B1984" s="110" t="n">
        <x:v>-0.28916041703143386</x:v>
      </x:c>
      <x:c r="C1984" s="110" t="n">
        <x:v>-0.18365348352975963</x:v>
      </x:c>
      <x:c r="D1984" s="110" t="n">
        <x:v>-0.12436675752033938</x:v>
      </x:c>
      <x:c r="E1984" s="110" t="n">
        <x:v>0.532343507993437</x:v>
      </x:c>
      <x:c r="F1984" s="110" t="n">
        <x:v>-0.08319952757202667</x:v>
      </x:c>
      <x:c r="G1984" s="110" t="n">
        <x:v>-0.25206228056085744</x:v>
      </x:c>
      <x:c r="H1984" s="110" t="n">
        <x:v>-0.06668315970349666</x:v>
      </x:c>
      <x:c r="I1984" s="110" t="n">
        <x:v>-0.03998899930707346</x:v>
      </x:c>
      <x:c r="J1984" s="110" t="n">
        <x:v>-0.014154839584770302</x:v>
      </x:c>
      <x:c r="K1984" s="110" t="n">
        <x:v>-0.04988683644040512</x:v>
      </x:c>
      <x:c r="L1984" s="110" t="n">
        <x:v>0.7456886790442332</x:v>
      </x:c>
      <x:c r="M1984" s="110" t="n">
        <x:v>-0.15393874754369485</x:v>
      </x:c>
      <x:c r="N1984" s="110" t="n">
        <x:v>-0.3571061840314081</x:v>
      </x:c>
      <x:c r="O1984" s="110" t="n">
        <x:v>0.0217688453561469</x:v>
      </x:c>
      <x:c r="P1984" s="110" t="n">
        <x:v>0.06106195412026283</x:v>
      </x:c>
      <x:c r="Q1984" s="110" t="n">
        <x:v>0.02123695599614444</x:v>
      </x:c>
      <x:c r="R1984" s="110" t="n">
        <x:v>-0.03262315046174643</x:v>
      </x:c>
      <x:c r="S1984" s="110" t="n">
        <x:v>0.6867711325917855</x:v>
      </x:c>
      <x:c r="T1984" s="110" t="n">
        <x:v>-0.11627636948187015</x:v>
      </x:c>
      <x:c r="U1984" s="110" t="n">
        <x:v>-0.2997569006445583</x:v>
      </x:c>
      <x:c r="V1984" s="110" t="n">
        <x:v>0.05340227035333631</x:v>
      </x:c>
      <x:c r="X1984" s="77" t="str">
        <x:v>2025-03-03</x:v>
      </x:c>
      <x:c r="Y1984" s="77" t="n">
        <x:v>-0.03998899930707346</x:v>
      </x:c>
      <x:c r="Z1984" s="77" t="n">
        <x:v>-0.014154839584770302</x:v>
      </x:c>
      <x:c r="AA1984" s="77" t="n">
        <x:v>-0.04988683644040512</x:v>
      </x:c>
      <x:c r="AB1984" s="77" t="n">
        <x:v>0.7456886790442332</x:v>
      </x:c>
      <x:c r="AC1984" s="77" t="n">
        <x:v>-0.15393874754369485</x:v>
      </x:c>
      <x:c r="AD1984" s="77" t="n">
        <x:v>-0.3571061840314081</x:v>
      </x:c>
    </x:row>
    <x:row r="1985">
      <x:c r="A1985" s="116" t="n">
        <x:v>45720</x:v>
      </x:c>
      <x:c r="B1985" s="110" t="n">
        <x:v>-0.2951109793125437</x:v>
      </x:c>
      <x:c r="C1985" s="110" t="n">
        <x:v>-0.20527430597356386</x:v>
      </x:c>
      <x:c r="D1985" s="110" t="n">
        <x:v>-0.12613362690958935</x:v>
      </x:c>
      <x:c r="E1985" s="110" t="n">
        <x:v>0.5288516059397688</x:v>
      </x:c>
      <x:c r="F1985" s="110" t="n">
        <x:v>-0.08311994456011366</x:v>
      </x:c>
      <x:c r="G1985" s="110" t="n">
        <x:v>-0.2465478083176168</x:v>
      </x:c>
      <x:c r="H1985" s="110" t="n">
        <x:v>-0.07122250985560977</x:v>
      </x:c>
      <x:c r="I1985" s="110" t="n">
        <x:v>-0.037239176165471614</x:v>
      </x:c>
      <x:c r="J1985" s="110" t="n">
        <x:v>-0.013822876581263273</x:v>
      </x:c>
      <x:c r="K1985" s="110" t="n">
        <x:v>-0.05080171594606916</x:v>
      </x:c>
      <x:c r="L1985" s="110" t="n">
        <x:v>0.7456189365682998</x:v>
      </x:c>
      <x:c r="M1985" s="110" t="n">
        <x:v>-0.16100263002596082</x:v>
      </x:c>
      <x:c r="N1985" s="110" t="n">
        <x:v>-0.3600728112871507</x:v>
      </x:c>
      <x:c r="O1985" s="110" t="n">
        <x:v>0.020446621093730716</x:v>
      </x:c>
      <x:c r="P1985" s="110" t="n">
        <x:v>0.06223326409720601</x:v>
      </x:c>
      <x:c r="Q1985" s="110" t="n">
        <x:v>0.02113116725424699</x:v>
      </x:c>
      <x:c r="R1985" s="110" t="n">
        <x:v>-0.03453692408089654</x:v>
      </x:c>
      <x:c r="S1985" s="110" t="n">
        <x:v>0.6877075883156818</x:v>
      </x:c>
      <x:c r="T1985" s="110" t="n">
        <x:v>-0.11715369441801765</x:v>
      </x:c>
      <x:c r="U1985" s="110" t="n">
        <x:v>-0.29932611156894173</x:v>
      </x:c>
      <x:c r="V1985" s="110" t="n">
        <x:v>0.053342548266546476</x:v>
      </x:c>
      <x:c r="X1985" s="77" t="str">
        <x:v>2025-03-04</x:v>
      </x:c>
      <x:c r="Y1985" s="77" t="n">
        <x:v>-0.037239176165471614</x:v>
      </x:c>
      <x:c r="Z1985" s="77" t="n">
        <x:v>-0.013822876581263273</x:v>
      </x:c>
      <x:c r="AA1985" s="77" t="n">
        <x:v>-0.05080171594606916</x:v>
      </x:c>
      <x:c r="AB1985" s="77" t="n">
        <x:v>0.7456189365682998</x:v>
      </x:c>
      <x:c r="AC1985" s="77" t="n">
        <x:v>-0.16100263002596082</x:v>
      </x:c>
      <x:c r="AD1985" s="77" t="n">
        <x:v>-0.3600728112871507</x:v>
      </x:c>
    </x:row>
    <x:row r="1986">
      <x:c r="A1986" s="116" t="n">
        <x:v>45721</x:v>
      </x:c>
      <x:c r="B1986" s="110" t="n">
        <x:v>-0.2817801666248674</x:v>
      </x:c>
      <x:c r="C1986" s="110" t="n">
        <x:v>-0.18066912367021676</x:v>
      </x:c>
      <x:c r="D1986" s="110" t="n">
        <x:v>-0.08602000693682944</x:v>
      </x:c>
      <x:c r="E1986" s="110" t="n">
        <x:v>0.5297802687568612</x:v>
      </x:c>
      <x:c r="F1986" s="110" t="n">
        <x:v>-0.08956167786158387</x:v>
      </x:c>
      <x:c r="G1986" s="110" t="n">
        <x:v>-0.28124843772485303</x:v>
      </x:c>
      <x:c r="H1986" s="110" t="n">
        <x:v>-0.06491652401024821</x:v>
      </x:c>
      <x:c r="I1986" s="110" t="n">
        <x:v>-0.03416811117335897</x:v>
      </x:c>
      <x:c r="J1986" s="110" t="n">
        <x:v>-0.014318618287028989</x:v>
      </x:c>
      <x:c r="K1986" s="110" t="n">
        <x:v>-0.042394368225903256</x:v>
      </x:c>
      <x:c r="L1986" s="110" t="n">
        <x:v>0.7468854982847257</x:v>
      </x:c>
      <x:c r="M1986" s="110" t="n">
        <x:v>-0.16427744994647067</x:v>
      </x:c>
      <x:c r="N1986" s="110" t="n">
        <x:v>-0.358522120597594</x:v>
      </x:c>
      <x:c r="O1986" s="110" t="n">
        <x:v>0.02220080500906164</x:v>
      </x:c>
      <x:c r="P1986" s="110" t="n">
        <x:v>0.0635911654005141</x:v>
      </x:c>
      <x:c r="Q1986" s="110" t="n">
        <x:v>0.022201605753229266</x:v>
      </x:c>
      <x:c r="R1986" s="110" t="n">
        <x:v>-0.03280168224115382</x:v>
      </x:c>
      <x:c r="S1986" s="110" t="n">
        <x:v>0.6874536285385926</x:v>
      </x:c>
      <x:c r="T1986" s="110" t="n">
        <x:v>-0.11667116831079379</x:v>
      </x:c>
      <x:c r="U1986" s="110" t="n">
        <x:v>-0.29980317700810905</x:v>
      </x:c>
      <x:c r="V1986" s="110" t="n">
        <x:v>0.05399506202204654</x:v>
      </x:c>
      <x:c r="X1986" s="77" t="str">
        <x:v>2025-03-05</x:v>
      </x:c>
      <x:c r="Y1986" s="77" t="n">
        <x:v>-0.03416811117335897</x:v>
      </x:c>
      <x:c r="Z1986" s="77" t="n">
        <x:v>-0.014318618287028989</x:v>
      </x:c>
      <x:c r="AA1986" s="77" t="n">
        <x:v>-0.042394368225903256</x:v>
      </x:c>
      <x:c r="AB1986" s="77" t="n">
        <x:v>0.7468854982847257</x:v>
      </x:c>
      <x:c r="AC1986" s="77" t="n">
        <x:v>-0.16427744994647067</x:v>
      </x:c>
      <x:c r="AD1986" s="77" t="n">
        <x:v>-0.358522120597594</x:v>
      </x:c>
    </x:row>
    <x:row r="1987">
      <x:c r="A1987" s="116" t="n">
        <x:v>45722</x:v>
      </x:c>
      <x:c r="B1987" s="110" t="n">
        <x:v>-0.30909648591416294</x:v>
      </x:c>
      <x:c r="C1987" s="110" t="n">
        <x:v>-0.1892690611095069</x:v>
      </x:c>
      <x:c r="D1987" s="110" t="n">
        <x:v>-0.058267815189700554</x:v>
      </x:c>
      <x:c r="E1987" s="110" t="n">
        <x:v>0.5162638670873957</x:v>
      </x:c>
      <x:c r="F1987" s="110" t="n">
        <x:v>-0.05777626359618563</x:v>
      </x:c>
      <x:c r="G1987" s="110" t="n">
        <x:v>-0.31052654045634953</x:v>
      </x:c>
      <x:c r="H1987" s="110" t="n">
        <x:v>-0.06811204986308499</x:v>
      </x:c>
      <x:c r="I1987" s="110" t="n">
        <x:v>-0.033488726982600706</x:v>
      </x:c>
      <x:c r="J1987" s="110" t="n">
        <x:v>-0.01615840739057807</x:v>
      </x:c>
      <x:c r="K1987" s="110" t="n">
        <x:v>-0.03565435078936554</x:v>
      </x:c>
      <x:c r="L1987" s="110" t="n">
        <x:v>0.7428029943084911</x:v>
      </x:c>
      <x:c r="M1987" s="110" t="n">
        <x:v>-0.15881438485447305</x:v>
      </x:c>
      <x:c r="N1987" s="110" t="n">
        <x:v>-0.3644314676368317</x:v>
      </x:c>
      <x:c r="O1987" s="110" t="n">
        <x:v>0.02237594277577366</x:v>
      </x:c>
      <x:c r="P1987" s="110" t="n">
        <x:v>0.0646948023573552</x:v>
      </x:c>
      <x:c r="Q1987" s="110" t="n">
        <x:v>0.021142846227901607</x:v>
      </x:c>
      <x:c r="R1987" s="110" t="n">
        <x:v>-0.029841966988983365</x:v>
      </x:c>
      <x:c r="S1987" s="110" t="n">
        <x:v>0.6835049292108308</x:v>
      </x:c>
      <x:c r="T1987" s="110" t="n">
        <x:v>-0.11465577827864348</x:v>
      </x:c>
      <x:c r="U1987" s="110" t="n">
        <x:v>-0.3060123738101239</x:v>
      </x:c>
      <x:c r="V1987" s="110" t="n">
        <x:v>0.05313874311972281</x:v>
      </x:c>
      <x:c r="X1987" s="77" t="str">
        <x:v>2025-03-06</x:v>
      </x:c>
      <x:c r="Y1987" s="77" t="n">
        <x:v>-0.033488726982600706</x:v>
      </x:c>
      <x:c r="Z1987" s="77" t="n">
        <x:v>-0.01615840739057807</x:v>
      </x:c>
      <x:c r="AA1987" s="77" t="n">
        <x:v>-0.03565435078936554</x:v>
      </x:c>
      <x:c r="AB1987" s="77" t="n">
        <x:v>0.7428029943084911</x:v>
      </x:c>
      <x:c r="AC1987" s="77" t="n">
        <x:v>-0.15881438485447305</x:v>
      </x:c>
      <x:c r="AD1987" s="77" t="n">
        <x:v>-0.3644314676368317</x:v>
      </x:c>
    </x:row>
    <x:row r="1988">
      <x:c r="A1988" s="116" t="n">
        <x:v>45723</x:v>
      </x:c>
      <x:c r="B1988" s="110" t="n">
        <x:v>-0.30528881145509495</x:v>
      </x:c>
      <x:c r="C1988" s="110" t="n">
        <x:v>-0.19053539191165497</x:v>
      </x:c>
      <x:c r="D1988" s="110" t="n">
        <x:v>-0.03740018366529614</x:v>
      </x:c>
      <x:c r="E1988" s="110" t="n">
        <x:v>0.520754416616338</x:v>
      </x:c>
      <x:c r="F1988" s="110" t="n">
        <x:v>-0.04292672072833343</x:v>
      </x:c>
      <x:c r="G1988" s="110" t="n">
        <x:v>-0.27718702932235406</x:v>
      </x:c>
      <x:c r="H1988" s="110" t="n">
        <x:v>-0.05543062007773259</x:v>
      </x:c>
      <x:c r="I1988" s="110" t="n">
        <x:v>-0.031313306445448316</x:v>
      </x:c>
      <x:c r="J1988" s="110" t="n">
        <x:v>-0.014987499753313706</x:v>
      </x:c>
      <x:c r="K1988" s="110" t="n">
        <x:v>-0.029252526616640455</x:v>
      </x:c>
      <x:c r="L1988" s="110" t="n">
        <x:v>0.7430320586522385</x:v>
      </x:c>
      <x:c r="M1988" s="110" t="n">
        <x:v>-0.14936173210472747</x:v>
      </x:c>
      <x:c r="N1988" s="110" t="n">
        <x:v>-0.35139508958792587</x:v>
      </x:c>
      <x:c r="O1988" s="110" t="n">
        <x:v>0.02778698402403046</x:v>
      </x:c>
      <x:c r="P1988" s="110" t="n">
        <x:v>0.06538945545295986</x:v>
      </x:c>
      <x:c r="Q1988" s="110" t="n">
        <x:v>0.021612384656912575</x:v>
      </x:c>
      <x:c r="R1988" s="110" t="n">
        <x:v>-0.0257368958923539</x:v>
      </x:c>
      <x:c r="S1988" s="110" t="n">
        <x:v>0.6836073352279861</x:v>
      </x:c>
      <x:c r="T1988" s="110" t="n">
        <x:v>-0.10931525631014835</x:v>
      </x:c>
      <x:c r="U1988" s="110" t="n">
        <x:v>-0.2993423708408671</x:v>
      </x:c>
      <x:c r="V1988" s="110" t="n">
        <x:v>0.05603577538241487</x:v>
      </x:c>
      <x:c r="X1988" s="77" t="str">
        <x:v>2025-03-07</x:v>
      </x:c>
      <x:c r="Y1988" s="77" t="n">
        <x:v>-0.031313306445448316</x:v>
      </x:c>
      <x:c r="Z1988" s="77" t="n">
        <x:v>-0.014987499753313706</x:v>
      </x:c>
      <x:c r="AA1988" s="77" t="n">
        <x:v>-0.029252526616640455</x:v>
      </x:c>
      <x:c r="AB1988" s="77" t="n">
        <x:v>0.7430320586522385</x:v>
      </x:c>
      <x:c r="AC1988" s="77" t="n">
        <x:v>-0.14936173210472747</x:v>
      </x:c>
      <x:c r="AD1988" s="77" t="n">
        <x:v>-0.35139508958792587</x:v>
      </x:c>
    </x:row>
    <x:row r="1989">
      <x:c r="A1989" s="116" t="n">
        <x:v>45726</x:v>
      </x:c>
      <x:c r="B1989" s="110" t="n">
        <x:v>-0.30668309827692025</x:v>
      </x:c>
      <x:c r="C1989" s="110" t="n">
        <x:v>-0.19175156360694376</x:v>
      </x:c>
      <x:c r="D1989" s="110" t="n">
        <x:v>-0.037303770424799904</x:v>
      </x:c>
      <x:c r="E1989" s="110" t="n">
        <x:v>0.5216703221211465</x:v>
      </x:c>
      <x:c r="F1989" s="110" t="n">
        <x:v>-0.040523962207681175</x:v>
      </x:c>
      <x:c r="G1989" s="110" t="n">
        <x:v>-0.27567403736045626</x:v>
      </x:c>
      <x:c r="H1989" s="110" t="n">
        <x:v>-0.05504435162594248</x:v>
      </x:c>
      <x:c r="I1989" s="110" t="n">
        <x:v>-0.03203546437706407</x:v>
      </x:c>
      <x:c r="J1989" s="110" t="n">
        <x:v>-0.016317095579783576</x:v>
      </x:c>
      <x:c r="K1989" s="110" t="n">
        <x:v>-0.03251134511048729</x:v>
      </x:c>
      <x:c r="L1989" s="110" t="n">
        <x:v>0.7435590927543475</x:v>
      </x:c>
      <x:c r="M1989" s="110" t="n">
        <x:v>-0.15031796129497035</x:v>
      </x:c>
      <x:c r="N1989" s="110" t="n">
        <x:v>-0.35861048782819965</x:v>
      </x:c>
      <x:c r="O1989" s="110" t="n">
        <x:v>0.02562778976064044</x:v>
      </x:c>
      <x:c r="P1989" s="110" t="n">
        <x:v>0.06812082834662415</x:v>
      </x:c>
      <x:c r="Q1989" s="110" t="n">
        <x:v>0.02229187938937392</x:v>
      </x:c>
      <x:c r="R1989" s="110" t="n">
        <x:v>-0.026262722735047015</x:v>
      </x:c>
      <x:c r="S1989" s="110" t="n">
        <x:v>0.6845564366503992</x:v>
      </x:c>
      <x:c r="T1989" s="110" t="n">
        <x:v>-0.10749261285341262</x:v>
      </x:c>
      <x:c r="U1989" s="110" t="n">
        <x:v>-0.29859121836663116</x:v>
      </x:c>
      <x:c r="V1989" s="110" t="n">
        <x:v>0.057103765071884416</x:v>
      </x:c>
      <x:c r="X1989" s="77" t="str">
        <x:v>2025-03-10</x:v>
      </x:c>
      <x:c r="Y1989" s="77" t="n">
        <x:v>-0.03203546437706407</x:v>
      </x:c>
      <x:c r="Z1989" s="77" t="n">
        <x:v>-0.016317095579783576</x:v>
      </x:c>
      <x:c r="AA1989" s="77" t="n">
        <x:v>-0.03251134511048729</x:v>
      </x:c>
      <x:c r="AB1989" s="77" t="n">
        <x:v>0.7435590927543475</x:v>
      </x:c>
      <x:c r="AC1989" s="77" t="n">
        <x:v>-0.15031796129497035</x:v>
      </x:c>
      <x:c r="AD1989" s="77" t="n">
        <x:v>-0.35861048782819965</x:v>
      </x:c>
    </x:row>
    <x:row r="1990">
      <x:c r="A1990" s="116" t="n">
        <x:v>45727</x:v>
      </x:c>
      <x:c r="B1990" s="110" t="n">
        <x:v>-0.30103743019045254</x:v>
      </x:c>
      <x:c r="C1990" s="110" t="n">
        <x:v>-0.18204666937561112</x:v>
      </x:c>
      <x:c r="D1990" s="110" t="n">
        <x:v>-0.00886861711890258</x:v>
      </x:c>
      <x:c r="E1990" s="110" t="n">
        <x:v>0.5054916684798217</x:v>
      </x:c>
      <x:c r="F1990" s="110" t="n">
        <x:v>-0.05128720768702833</x:v>
      </x:c>
      <x:c r="G1990" s="110" t="n">
        <x:v>-0.2752805176318742</x:v>
      </x:c>
      <x:c r="H1990" s="110" t="n">
        <x:v>-0.052171462254007844</x:v>
      </x:c>
      <x:c r="I1990" s="110" t="n">
        <x:v>-0.03512012334808412</x:v>
      </x:c>
      <x:c r="J1990" s="110" t="n">
        <x:v>-0.01753273297891756</x:v>
      </x:c>
      <x:c r="K1990" s="110" t="n">
        <x:v>-0.016239065460899656</x:v>
      </x:c>
      <x:c r="L1990" s="110" t="n">
        <x:v>0.7432691552847084</x:v>
      </x:c>
      <x:c r="M1990" s="110" t="n">
        <x:v>-0.14972761666324916</x:v>
      </x:c>
      <x:c r="N1990" s="110" t="n">
        <x:v>-0.3529300028596241</x:v>
      </x:c>
      <x:c r="O1990" s="110" t="n">
        <x:v>0.028619935662322283</x:v>
      </x:c>
      <x:c r="P1990" s="110" t="n">
        <x:v>0.06734197277947886</x:v>
      </x:c>
      <x:c r="Q1990" s="110" t="n">
        <x:v>0.022873072044797757</x:v>
      </x:c>
      <x:c r="R1990" s="110" t="n">
        <x:v>-0.01884609648407637</x:v>
      </x:c>
      <x:c r="S1990" s="110" t="n">
        <x:v>0.6848099483486294</x:v>
      </x:c>
      <x:c r="T1990" s="110" t="n">
        <x:v>-0.10917189407098404</x:v>
      </x:c>
      <x:c r="U1990" s="110" t="n">
        <x:v>-0.29712128197414694</x:v>
      </x:c>
      <x:c r="V1990" s="110" t="n">
        <x:v>0.05831428677394978</x:v>
      </x:c>
      <x:c r="X1990" s="77" t="str">
        <x:v>2025-03-11</x:v>
      </x:c>
      <x:c r="Y1990" s="77" t="n">
        <x:v>-0.03512012334808412</x:v>
      </x:c>
      <x:c r="Z1990" s="77" t="n">
        <x:v>-0.01753273297891756</x:v>
      </x:c>
      <x:c r="AA1990" s="77" t="n">
        <x:v>-0.016239065460899656</x:v>
      </x:c>
      <x:c r="AB1990" s="77" t="n">
        <x:v>0.7432691552847084</x:v>
      </x:c>
      <x:c r="AC1990" s="77" t="n">
        <x:v>-0.14972761666324916</x:v>
      </x:c>
      <x:c r="AD1990" s="77" t="n">
        <x:v>-0.3529300028596241</x:v>
      </x:c>
    </x:row>
    <x:row r="1991">
      <x:c r="A1991" s="116" t="n">
        <x:v>45728</x:v>
      </x:c>
      <x:c r="B1991" s="110" t="n">
        <x:v>-0.30484763139309173</x:v>
      </x:c>
      <x:c r="C1991" s="110" t="n">
        <x:v>-0.18126184860705655</x:v>
      </x:c>
      <x:c r="D1991" s="110" t="n">
        <x:v>-0.0031936533399013196</x:v>
      </x:c>
      <x:c r="E1991" s="110" t="n">
        <x:v>0.50751123785392</x:v>
      </x:c>
      <x:c r="F1991" s="110" t="n">
        <x:v>-0.0514813342584397</x:v>
      </x:c>
      <x:c r="G1991" s="110" t="n">
        <x:v>-0.2790760703669541</x:v>
      </x:c>
      <x:c r="H1991" s="110" t="n">
        <x:v>-0.05205821668525389</x:v>
      </x:c>
      <x:c r="I1991" s="110" t="n">
        <x:v>-0.035879316225577634</x:v>
      </x:c>
      <x:c r="J1991" s="110" t="n">
        <x:v>-0.018066983811180336</x:v>
      </x:c>
      <x:c r="K1991" s="110" t="n">
        <x:v>-0.013562793205493117</x:v>
      </x:c>
      <x:c r="L1991" s="110" t="n">
        <x:v>0.7512933965241393</x:v>
      </x:c>
      <x:c r="M1991" s="110" t="n">
        <x:v>-0.1596226434351707</x:v>
      </x:c>
      <x:c r="N1991" s="110" t="n">
        <x:v>-0.35393112197626286</x:v>
      </x:c>
      <x:c r="O1991" s="110" t="n">
        <x:v>0.028371756311742435</x:v>
      </x:c>
      <x:c r="P1991" s="110" t="n">
        <x:v>0.06678121475238244</x:v>
      </x:c>
      <x:c r="Q1991" s="110" t="n">
        <x:v>0.021811438994491082</x:v>
      </x:c>
      <x:c r="R1991" s="110" t="n">
        <x:v>-0.01711556976019221</x:v>
      </x:c>
      <x:c r="S1991" s="110" t="n">
        <x:v>0.6841583235405969</x:v>
      </x:c>
      <x:c r="T1991" s="110" t="n">
        <x:v>-0.10830755102382143</x:v>
      </x:c>
      <x:c r="U1991" s="110" t="n">
        <x:v>-0.2959183087537166</x:v>
      </x:c>
      <x:c r="V1991" s="110" t="n">
        <x:v>0.058568257958290036</x:v>
      </x:c>
      <x:c r="X1991" s="77" t="str">
        <x:v>2025-03-12</x:v>
      </x:c>
      <x:c r="Y1991" s="77" t="n">
        <x:v>-0.035879316225577634</x:v>
      </x:c>
      <x:c r="Z1991" s="77" t="n">
        <x:v>-0.018066983811180336</x:v>
      </x:c>
      <x:c r="AA1991" s="77" t="n">
        <x:v>-0.013562793205493117</x:v>
      </x:c>
      <x:c r="AB1991" s="77" t="n">
        <x:v>0.7512933965241393</x:v>
      </x:c>
      <x:c r="AC1991" s="77" t="n">
        <x:v>-0.1596226434351707</x:v>
      </x:c>
      <x:c r="AD1991" s="77" t="n">
        <x:v>-0.35393112197626286</x:v>
      </x:c>
    </x:row>
    <x:row r="1992">
      <x:c r="A1992" s="116" t="n">
        <x:v>45729</x:v>
      </x:c>
      <x:c r="B1992" s="110" t="n">
        <x:v>-0.2935687597579872</x:v>
      </x:c>
      <x:c r="C1992" s="110" t="n">
        <x:v>-0.1922924232174658</x:v>
      </x:c>
      <x:c r="D1992" s="110" t="n">
        <x:v>-0.018889372825305915</x:v>
      </x:c>
      <x:c r="E1992" s="110" t="n">
        <x:v>0.4954557872290044</x:v>
      </x:c>
      <x:c r="F1992" s="110" t="n">
        <x:v>-0.06454449644561347</x:v>
      </x:c>
      <x:c r="G1992" s="110" t="n">
        <x:v>-0.3566831012127311</x:v>
      </x:c>
      <x:c r="H1992" s="110" t="n">
        <x:v>-0.07175372770501652</x:v>
      </x:c>
      <x:c r="I1992" s="110" t="n">
        <x:v>-0.0355111043220159</x:v>
      </x:c>
      <x:c r="J1992" s="110" t="n">
        <x:v>-0.01799424351563778</x:v>
      </x:c>
      <x:c r="K1992" s="110" t="n">
        <x:v>-0.013095886356486695</x:v>
      </x:c>
      <x:c r="L1992" s="110" t="n">
        <x:v>0.754456558637927</x:v>
      </x:c>
      <x:c r="M1992" s="110" t="n">
        <x:v>-0.16020410078480837</x:v>
      </x:c>
      <x:c r="N1992" s="110" t="n">
        <x:v>-0.35355998562227203</x:v>
      </x:c>
      <x:c r="O1992" s="110" t="n">
        <x:v>0.029015206339451028</x:v>
      </x:c>
      <x:c r="P1992" s="110" t="n">
        <x:v>0.06850584211125761</x:v>
      </x:c>
      <x:c r="Q1992" s="110" t="n">
        <x:v>0.021288166135430907</x:v>
      </x:c>
      <x:c r="R1992" s="110" t="n">
        <x:v>-0.016072205927368338</x:v>
      </x:c>
      <x:c r="S1992" s="110" t="n">
        <x:v>0.6812525923786121</x:v>
      </x:c>
      <x:c r="T1992" s="110" t="n">
        <x:v>-0.11015082490757941</x:v>
      </x:c>
      <x:c r="U1992" s="110" t="n">
        <x:v>-0.30178234844295065</x:v>
      </x:c>
      <x:c r="V1992" s="110" t="n">
        <x:v>0.057173536891233695</x:v>
      </x:c>
      <x:c r="X1992" s="77" t="str">
        <x:v>2025-03-13</x:v>
      </x:c>
      <x:c r="Y1992" s="77" t="n">
        <x:v>-0.0355111043220159</x:v>
      </x:c>
      <x:c r="Z1992" s="77" t="n">
        <x:v>-0.01799424351563778</x:v>
      </x:c>
      <x:c r="AA1992" s="77" t="n">
        <x:v>-0.013095886356486695</x:v>
      </x:c>
      <x:c r="AB1992" s="77" t="n">
        <x:v>0.754456558637927</x:v>
      </x:c>
      <x:c r="AC1992" s="77" t="n">
        <x:v>-0.16020410078480837</x:v>
      </x:c>
      <x:c r="AD1992" s="77" t="n">
        <x:v>-0.35355998562227203</x:v>
      </x:c>
    </x:row>
    <x:row r="1993">
      <x:c r="A1993" s="116" t="n">
        <x:v>45730</x:v>
      </x:c>
      <x:c r="B1993" s="110" t="n">
        <x:v>-0.2500448703190795</x:v>
      </x:c>
      <x:c r="C1993" s="110" t="n">
        <x:v>-0.12013756867226626</x:v>
      </x:c>
      <x:c r="D1993" s="110" t="n">
        <x:v>-0.010309668401138061</x:v>
      </x:c>
      <x:c r="E1993" s="110" t="n">
        <x:v>0.5150775458106134</x:v>
      </x:c>
      <x:c r="F1993" s="110" t="n">
        <x:v>-0.06050998686275614</x:v>
      </x:c>
      <x:c r="G1993" s="110" t="n">
        <x:v>-0.3364271218405065</x:v>
      </x:c>
      <x:c r="H1993" s="110" t="n">
        <x:v>-0.04372527838085551</x:v>
      </x:c>
      <x:c r="I1993" s="110" t="n">
        <x:v>-0.026286335711704148</x:v>
      </x:c>
      <x:c r="J1993" s="110" t="n">
        <x:v>-0.01037228347693604</x:v>
      </x:c>
      <x:c r="K1993" s="110" t="n">
        <x:v>-0.002757322492592792</x:v>
      </x:c>
      <x:c r="L1993" s="110" t="n">
        <x:v>0.7596796609595096</x:v>
      </x:c>
      <x:c r="M1993" s="110" t="n">
        <x:v>-0.16166341781751759</x:v>
      </x:c>
      <x:c r="N1993" s="110" t="n">
        <x:v>-0.3425737830305447</x:v>
      </x:c>
      <x:c r="O1993" s="110" t="n">
        <x:v>0.03600441973836905</x:v>
      </x:c>
      <x:c r="P1993" s="110" t="n">
        <x:v>0.07346866278958136</x:v>
      </x:c>
      <x:c r="Q1993" s="110" t="n">
        <x:v>0.03000392308233514</x:v>
      </x:c>
      <x:c r="R1993" s="110" t="n">
        <x:v>-0.01275392579833132</x:v>
      </x:c>
      <x:c r="S1993" s="110" t="n">
        <x:v>0.6829964816341986</x:v>
      </x:c>
      <x:c r="T1993" s="110" t="n">
        <x:v>-0.11379267297597576</x:v>
      </x:c>
      <x:c r="U1993" s="110" t="n">
        <x:v>-0.29958461787857404</x:v>
      </x:c>
      <x:c r="V1993" s="110" t="n">
        <x:v>0.060056308475539</x:v>
      </x:c>
      <x:c r="X1993" s="77" t="str">
        <x:v>2025-03-14</x:v>
      </x:c>
      <x:c r="Y1993" s="77" t="n">
        <x:v>-0.026286335711704148</x:v>
      </x:c>
      <x:c r="Z1993" s="77" t="n">
        <x:v>-0.01037228347693604</x:v>
      </x:c>
      <x:c r="AA1993" s="77" t="n">
        <x:v>-0.002757322492592792</x:v>
      </x:c>
      <x:c r="AB1993" s="77" t="n">
        <x:v>0.7596796609595096</x:v>
      </x:c>
      <x:c r="AC1993" s="77" t="n">
        <x:v>-0.16166341781751759</x:v>
      </x:c>
      <x:c r="AD1993" s="77" t="n">
        <x:v>-0.3425737830305447</x:v>
      </x:c>
    </x:row>
    <x:row r="1994">
      <x:c r="A1994" s="116" t="n">
        <x:v>45733</x:v>
      </x:c>
      <x:c r="B1994" s="110" t="n">
        <x:v>-0.26692566412602836</x:v>
      </x:c>
      <x:c r="C1994" s="110" t="n">
        <x:v>-0.130069046846779</x:v>
      </x:c>
      <x:c r="D1994" s="110" t="n">
        <x:v>-0.008724533430222215</x:v>
      </x:c>
      <x:c r="E1994" s="110" t="n">
        <x:v>0.5059341098004274</x:v>
      </x:c>
      <x:c r="F1994" s="110" t="n">
        <x:v>-0.08004671375775205</x:v>
      </x:c>
      <x:c r="G1994" s="110" t="n">
        <x:v>-0.32105702977600237</x:v>
      </x:c>
      <x:c r="H1994" s="110" t="n">
        <x:v>-0.05014814635605943</x:v>
      </x:c>
      <x:c r="I1994" s="110" t="n">
        <x:v>-0.026254738508952245</x:v>
      </x:c>
      <x:c r="J1994" s="110" t="n">
        <x:v>-0.010225234056494647</x:v>
      </x:c>
      <x:c r="K1994" s="110" t="n">
        <x:v>-0.0002947389969096065</x:v>
      </x:c>
      <x:c r="L1994" s="110" t="n">
        <x:v>0.7638295033133553</x:v>
      </x:c>
      <x:c r="M1994" s="110" t="n">
        <x:v>-0.15830317688785842</x:v>
      </x:c>
      <x:c r="N1994" s="110" t="n">
        <x:v>-0.3296593810144533</x:v>
      </x:c>
      <x:c r="O1994" s="110" t="n">
        <x:v>0.03984870564144785</x:v>
      </x:c>
      <x:c r="P1994" s="110" t="n">
        <x:v>0.07379580344863015</x:v>
      </x:c>
      <x:c r="Q1994" s="110" t="n">
        <x:v>0.029712818126036922</x:v>
      </x:c>
      <x:c r="R1994" s="110" t="n">
        <x:v>-0.017521618663855862</x:v>
      </x:c>
      <x:c r="S1994" s="110" t="n">
        <x:v>0.6828666733000405</x:v>
      </x:c>
      <x:c r="T1994" s="110" t="n">
        <x:v>-0.11366712956477641</x:v>
      </x:c>
      <x:c r="U1994" s="110" t="n">
        <x:v>-0.2938764615427498</x:v>
      </x:c>
      <x:c r="V1994" s="110" t="n">
        <x:v>0.0602183475172209</x:v>
      </x:c>
      <x:c r="X1994" s="77" t="str">
        <x:v>2025-03-17</x:v>
      </x:c>
      <x:c r="Y1994" s="77" t="n">
        <x:v>-0.026254738508952245</x:v>
      </x:c>
      <x:c r="Z1994" s="77" t="n">
        <x:v>-0.010225234056494647</x:v>
      </x:c>
      <x:c r="AA1994" s="77" t="n">
        <x:v>-0.0002947389969096065</x:v>
      </x:c>
      <x:c r="AB1994" s="77" t="n">
        <x:v>0.7638295033133553</x:v>
      </x:c>
      <x:c r="AC1994" s="77" t="n">
        <x:v>-0.15830317688785842</x:v>
      </x:c>
      <x:c r="AD1994" s="77" t="n">
        <x:v>-0.3296593810144533</x:v>
      </x:c>
    </x:row>
    <x:row r="1995">
      <x:c r="A1995" s="116" t="n">
        <x:v>45734</x:v>
      </x:c>
      <x:c r="B1995" s="110" t="n">
        <x:v>-0.31599636577649115</x:v>
      </x:c>
      <x:c r="C1995" s="110" t="n">
        <x:v>-0.18446861232306008</x:v>
      </x:c>
      <x:c r="D1995" s="110" t="n">
        <x:v>0.03537937563293294</x:v>
      </x:c>
      <x:c r="E1995" s="110" t="n">
        <x:v>0.4710997899827371</x:v>
      </x:c>
      <x:c r="F1995" s="110" t="n">
        <x:v>-0.03389062046547878</x:v>
      </x:c>
      <x:c r="G1995" s="110" t="n">
        <x:v>-0.27326515125555684</x:v>
      </x:c>
      <x:c r="H1995" s="110" t="n">
        <x:v>-0.05019026403415281</x:v>
      </x:c>
      <x:c r="I1995" s="110" t="n">
        <x:v>-0.02801074429887324</x:v>
      </x:c>
      <x:c r="J1995" s="110" t="n">
        <x:v>-0.013527098778547861</x:v>
      </x:c>
      <x:c r="K1995" s="110" t="n">
        <x:v>0.004312806335216337</x:v>
      </x:c>
      <x:c r="L1995" s="110" t="n">
        <x:v>0.7638703903762076</x:v>
      </x:c>
      <x:c r="M1995" s="110" t="n">
        <x:v>-0.15821370766248793</x:v>
      </x:c>
      <x:c r="N1995" s="110" t="n">
        <x:v>-0.32845476851123034</x:v>
      </x:c>
      <x:c r="O1995" s="110" t="n">
        <x:v>0.03999614624338075</x:v>
      </x:c>
      <x:c r="P1995" s="110" t="n">
        <x:v>0.06918750295540216</x:v>
      </x:c>
      <x:c r="Q1995" s="110" t="n">
        <x:v>0.029287486281154344</x:v>
      </x:c>
      <x:c r="R1995" s="110" t="n">
        <x:v>-0.017865403760825693</x:v>
      </x:c>
      <x:c r="S1995" s="110" t="n">
        <x:v>0.6832210204368316</x:v>
      </x:c>
      <x:c r="T1995" s="110" t="n">
        <x:v>-0.11540702754179828</x:v>
      </x:c>
      <x:c r="U1995" s="110" t="n">
        <x:v>-0.2933861658894794</x:v>
      </x:c>
      <x:c r="V1995" s="110" t="n">
        <x:v>0.05917290208021412</x:v>
      </x:c>
      <x:c r="X1995" s="77" t="str">
        <x:v>2025-03-18</x:v>
      </x:c>
      <x:c r="Y1995" s="77" t="n">
        <x:v>-0.02801074429887324</x:v>
      </x:c>
      <x:c r="Z1995" s="77" t="n">
        <x:v>-0.013527098778547861</x:v>
      </x:c>
      <x:c r="AA1995" s="77" t="n">
        <x:v>0.004312806335216337</x:v>
      </x:c>
      <x:c r="AB1995" s="77" t="n">
        <x:v>0.7638703903762076</x:v>
      </x:c>
      <x:c r="AC1995" s="77" t="n">
        <x:v>-0.15821370766248793</x:v>
      </x:c>
      <x:c r="AD1995" s="77" t="n">
        <x:v>-0.32845476851123034</x:v>
      </x:c>
    </x:row>
    <x:row r="1996">
      <x:c r="A1996" s="116" t="n">
        <x:v>45735</x:v>
      </x:c>
      <x:c r="B1996" s="110" t="n">
        <x:v>-0.27710998693245203</x:v>
      </x:c>
      <x:c r="C1996" s="110" t="n">
        <x:v>-0.20865923342363618</x:v>
      </x:c>
      <x:c r="D1996" s="110" t="n">
        <x:v>0.05383353708227812</x:v>
      </x:c>
      <x:c r="E1996" s="110" t="n">
        <x:v>0.4966665289003</x:v>
      </x:c>
      <x:c r="F1996" s="110" t="n">
        <x:v>-0.06287092808320324</x:v>
      </x:c>
      <x:c r="G1996" s="110" t="n">
        <x:v>-0.2621914059745811</x:v>
      </x:c>
      <x:c r="H1996" s="110" t="n">
        <x:v>-0.04338858140521575</x:v>
      </x:c>
      <x:c r="I1996" s="110" t="n">
        <x:v>-0.02615039559793213</x:v>
      </x:c>
      <x:c r="J1996" s="110" t="n">
        <x:v>-0.015299227270019065</x:v>
      </x:c>
      <x:c r="K1996" s="110" t="n">
        <x:v>-0.0023314515966380827</x:v>
      </x:c>
      <x:c r="L1996" s="110" t="n">
        <x:v>0.7631792054503361</x:v>
      </x:c>
      <x:c r="M1996" s="110" t="n">
        <x:v>-0.15942014205895372</x:v>
      </x:c>
      <x:c r="N1996" s="110" t="n">
        <x:v>-0.3276910933586868</x:v>
      </x:c>
      <x:c r="O1996" s="110" t="n">
        <x:v>0.0387144825946844</x:v>
      </x:c>
      <x:c r="P1996" s="110" t="n">
        <x:v>0.07163818901532854</x:v>
      </x:c>
      <x:c r="Q1996" s="110" t="n">
        <x:v>0.02932138179711341</x:v>
      </x:c>
      <x:c r="R1996" s="110" t="n">
        <x:v>-0.023546155267718614</x:v>
      </x:c>
      <x:c r="S1996" s="110" t="n">
        <x:v>0.6826845989500413</x:v>
      </x:c>
      <x:c r="T1996" s="110" t="n">
        <x:v>-0.11441813666497457</x:v>
      </x:c>
      <x:c r="U1996" s="110" t="n">
        <x:v>-0.2923991418239006</x:v>
      </x:c>
      <x:c r="V1996" s="110" t="n">
        <x:v>0.05888012266764825</x:v>
      </x:c>
      <x:c r="X1996" s="77" t="str">
        <x:v>2025-03-19</x:v>
      </x:c>
      <x:c r="Y1996" s="77" t="n">
        <x:v>-0.02615039559793213</x:v>
      </x:c>
      <x:c r="Z1996" s="77" t="n">
        <x:v>-0.015299227270019065</x:v>
      </x:c>
      <x:c r="AA1996" s="77" t="n">
        <x:v>-0.0023314515966380827</x:v>
      </x:c>
      <x:c r="AB1996" s="77" t="n">
        <x:v>0.7631792054503361</x:v>
      </x:c>
      <x:c r="AC1996" s="77" t="n">
        <x:v>-0.15942014205895372</x:v>
      </x:c>
      <x:c r="AD1996" s="77" t="n">
        <x:v>-0.3276910933586868</x:v>
      </x:c>
    </x:row>
    <x:row r="1997">
      <x:c r="A1997" s="116" t="n">
        <x:v>45736</x:v>
      </x:c>
      <x:c r="B1997" s="110" t="n">
        <x:v>-0.28260385349620537</x:v>
      </x:c>
      <x:c r="C1997" s="110" t="n">
        <x:v>-0.20543337913972454</x:v>
      </x:c>
      <x:c r="D1997" s="110" t="n">
        <x:v>0.04330229078518461</x:v>
      </x:c>
      <x:c r="E1997" s="110" t="n">
        <x:v>0.5002383256961271</x:v>
      </x:c>
      <x:c r="F1997" s="110" t="n">
        <x:v>-0.08139458445510045</x:v>
      </x:c>
      <x:c r="G1997" s="110" t="n">
        <x:v>-0.2818817794933871</x:v>
      </x:c>
      <x:c r="H1997" s="110" t="n">
        <x:v>-0.05129549668385095</x:v>
      </x:c>
      <x:c r="I1997" s="110" t="n">
        <x:v>-0.02556536397038182</x:v>
      </x:c>
      <x:c r="J1997" s="110" t="n">
        <x:v>-0.014246811970460202</x:v>
      </x:c>
      <x:c r="K1997" s="110" t="n">
        <x:v>-0.0036420969009147972</x:v>
      </x:c>
      <x:c r="L1997" s="110" t="n">
        <x:v>0.7631663234482222</x:v>
      </x:c>
      <x:c r="M1997" s="110" t="n">
        <x:v>-0.1612608746171452</x:v>
      </x:c>
      <x:c r="N1997" s="110" t="n">
        <x:v>-0.33055473394341495</x:v>
      </x:c>
      <x:c r="O1997" s="110" t="n">
        <x:v>0.0379827403409842</x:v>
      </x:c>
      <x:c r="P1997" s="110" t="n">
        <x:v>0.07051803688210932</x:v>
      </x:c>
      <x:c r="Q1997" s="110" t="n">
        <x:v>0.03272479888647492</x:v>
      </x:c>
      <x:c r="R1997" s="110" t="n">
        <x:v>-0.022046843401719952</x:v>
      </x:c>
      <x:c r="S1997" s="110" t="n">
        <x:v>0.6843080743042314</x:v>
      </x:c>
      <x:c r="T1997" s="110" t="n">
        <x:v>-0.11603657896085817</x:v>
      </x:c>
      <x:c r="U1997" s="110" t="n">
        <x:v>-0.2962623060209328</x:v>
      </x:c>
      <x:c r="V1997" s="110" t="n">
        <x:v>0.05886753028155078</x:v>
      </x:c>
      <x:c r="X1997" s="77" t="str">
        <x:v>2025-03-20</x:v>
      </x:c>
      <x:c r="Y1997" s="77" t="n">
        <x:v>-0.02556536397038182</x:v>
      </x:c>
      <x:c r="Z1997" s="77" t="n">
        <x:v>-0.014246811970460202</x:v>
      </x:c>
      <x:c r="AA1997" s="77" t="n">
        <x:v>-0.0036420969009147972</x:v>
      </x:c>
      <x:c r="AB1997" s="77" t="n">
        <x:v>0.7631663234482222</x:v>
      </x:c>
      <x:c r="AC1997" s="77" t="n">
        <x:v>-0.1612608746171452</x:v>
      </x:c>
      <x:c r="AD1997" s="77" t="n">
        <x:v>-0.33055473394341495</x:v>
      </x:c>
    </x:row>
    <x:row r="1998">
      <x:c r="A1998" s="116" t="n">
        <x:v>45737</x:v>
      </x:c>
      <x:c r="B1998" s="110" t="n">
        <x:v>-0.27189837460175725</x:v>
      </x:c>
      <x:c r="C1998" s="110" t="n">
        <x:v>-0.17160024919585404</x:v>
      </x:c>
      <x:c r="D1998" s="110" t="n">
        <x:v>0.04237453096647207</x:v>
      </x:c>
      <x:c r="E1998" s="110" t="n">
        <x:v>0.4931724853789715</x:v>
      </x:c>
      <x:c r="F1998" s="110" t="n">
        <x:v>-0.07195662844742232</x:v>
      </x:c>
      <x:c r="G1998" s="110" t="n">
        <x:v>-0.2637501090462055</x:v>
      </x:c>
      <x:c r="H1998" s="110" t="n">
        <x:v>-0.04060972415763258</x:v>
      </x:c>
      <x:c r="I1998" s="110" t="n">
        <x:v>-0.033805728193975496</x:v>
      </x:c>
      <x:c r="J1998" s="110" t="n">
        <x:v>-0.014142024385055834</x:v>
      </x:c>
      <x:c r="K1998" s="110" t="n">
        <x:v>0.0021044377961468583</x:v>
      </x:c>
      <x:c r="L1998" s="110" t="n">
        <x:v>0.7608879781728789</x:v>
      </x:c>
      <x:c r="M1998" s="110" t="n">
        <x:v>-0.1576522848583178</x:v>
      </x:c>
      <x:c r="N1998" s="110" t="n">
        <x:v>-0.32440246607873063</x:v>
      </x:c>
      <x:c r="O1998" s="110" t="n">
        <x:v>0.03883165207549099</x:v>
      </x:c>
      <x:c r="P1998" s="110" t="n">
        <x:v>0.07187003049518818</x:v>
      </x:c>
      <x:c r="Q1998" s="110" t="n">
        <x:v>0.03635149466518288</x:v>
      </x:c>
      <x:c r="R1998" s="110" t="n">
        <x:v>-0.021228842900779123</x:v>
      </x:c>
      <x:c r="S1998" s="110" t="n">
        <x:v>0.6833157318081164</x:v>
      </x:c>
      <x:c r="T1998" s="110" t="n">
        <x:v>-0.11433850808193823</x:v>
      </x:c>
      <x:c r="U1998" s="110" t="n">
        <x:v>-0.29231909444269166</x:v>
      </x:c>
      <x:c r="V1998" s="110" t="n">
        <x:v>0.060608468590513075</x:v>
      </x:c>
      <x:c r="X1998" s="77" t="str">
        <x:v>2025-03-21</x:v>
      </x:c>
      <x:c r="Y1998" s="77" t="n">
        <x:v>-0.033805728193975496</x:v>
      </x:c>
      <x:c r="Z1998" s="77" t="n">
        <x:v>-0.014142024385055834</x:v>
      </x:c>
      <x:c r="AA1998" s="77" t="n">
        <x:v>0.0021044377961468583</x:v>
      </x:c>
      <x:c r="AB1998" s="77" t="n">
        <x:v>0.7608879781728789</x:v>
      </x:c>
      <x:c r="AC1998" s="77" t="n">
        <x:v>-0.1576522848583178</x:v>
      </x:c>
      <x:c r="AD1998" s="77" t="n">
        <x:v>-0.32440246607873063</x:v>
      </x:c>
    </x:row>
    <x:row r="1999">
      <x:c r="A1999" s="116" t="n">
        <x:v>45740</x:v>
      </x:c>
      <x:c r="B1999" s="110" t="n">
        <x:v>-0.30593497095779026</x:v>
      </x:c>
      <x:c r="C1999" s="110" t="n">
        <x:v>-0.17069392846004336</x:v>
      </x:c>
      <x:c r="D1999" s="110" t="n">
        <x:v>0.04862986609054513</x:v>
      </x:c>
      <x:c r="E1999" s="110" t="n">
        <x:v>0.5048643519953661</x:v>
      </x:c>
      <x:c r="F1999" s="110" t="n">
        <x:v>-0.06139466797617408</x:v>
      </x:c>
      <x:c r="G1999" s="110" t="n">
        <x:v>-0.2616594662939308</x:v>
      </x:c>
      <x:c r="H1999" s="110" t="n">
        <x:v>-0.04103146926700454</x:v>
      </x:c>
      <x:c r="I1999" s="110" t="n">
        <x:v>-0.03435087313999195</x:v>
      </x:c>
      <x:c r="J1999" s="110" t="n">
        <x:v>-0.014053106619392587</x:v>
      </x:c>
      <x:c r="K1999" s="110" t="n">
        <x:v>-0.0016960483282206806</x:v>
      </x:c>
      <x:c r="L1999" s="110" t="n">
        <x:v>0.7608954894226111</x:v>
      </x:c>
      <x:c r="M1999" s="110" t="n">
        <x:v>-0.15758643469825845</x:v>
      </x:c>
      <x:c r="N1999" s="110" t="n">
        <x:v>-0.32449772455833653</x:v>
      </x:c>
      <x:c r="O1999" s="110" t="n">
        <x:v>0.0381185503464018</x:v>
      </x:c>
      <x:c r="P1999" s="110" t="n">
        <x:v>0.07211410409085932</x:v>
      </x:c>
      <x:c r="Q1999" s="110" t="n">
        <x:v>0.03534857688739877</x:v>
      </x:c>
      <x:c r="R1999" s="110" t="n">
        <x:v>-0.021041861823627335</x:v>
      </x:c>
      <x:c r="S1999" s="110" t="n">
        <x:v>0.6861799799905783</x:v>
      </x:c>
      <x:c r="T1999" s="110" t="n">
        <x:v>-0.11412509823104296</x:v>
      </x:c>
      <x:c r="U1999" s="110" t="n">
        <x:v>-0.29158624640390224</x:v>
      </x:c>
      <x:c r="V1999" s="110" t="n">
        <x:v>0.061148242418377304</x:v>
      </x:c>
      <x:c r="X1999" s="77" t="str">
        <x:v>2025-03-24</x:v>
      </x:c>
      <x:c r="Y1999" s="77" t="n">
        <x:v>-0.03435087313999195</x:v>
      </x:c>
      <x:c r="Z1999" s="77" t="n">
        <x:v>-0.014053106619392587</x:v>
      </x:c>
      <x:c r="AA1999" s="77" t="n">
        <x:v>-0.0016960483282206806</x:v>
      </x:c>
      <x:c r="AB1999" s="77" t="n">
        <x:v>0.7608954894226111</x:v>
      </x:c>
      <x:c r="AC1999" s="77" t="n">
        <x:v>-0.15758643469825845</x:v>
      </x:c>
      <x:c r="AD1999" s="77" t="n">
        <x:v>-0.32449772455833653</x:v>
      </x:c>
    </x:row>
    <x:row r="2000">
      <x:c r="A2000" s="116" t="n">
        <x:v>45741</x:v>
      </x:c>
      <x:c r="B2000" s="110" t="n">
        <x:v>-0.311872303813944</x:v>
      </x:c>
      <x:c r="C2000" s="110" t="n">
        <x:v>-0.16975992360866834</x:v>
      </x:c>
      <x:c r="D2000" s="110" t="n">
        <x:v>0.04849075309630441</x:v>
      </x:c>
      <x:c r="E2000" s="110" t="n">
        <x:v>0.49610291508250154</x:v>
      </x:c>
      <x:c r="F2000" s="110" t="n">
        <x:v>-0.030787930286069465</x:v>
      </x:c>
      <x:c r="G2000" s="110" t="n">
        <x:v>-0.26339837088847223</x:v>
      </x:c>
      <x:c r="H2000" s="110" t="n">
        <x:v>-0.03853747673639135</x:v>
      </x:c>
      <x:c r="I2000" s="110" t="n">
        <x:v>-0.02987922471939403</x:v>
      </x:c>
      <x:c r="J2000" s="110" t="n">
        <x:v>-0.013066700237333456</x:v>
      </x:c>
      <x:c r="K2000" s="110" t="n">
        <x:v>-0.005629021584929631</x:v>
      </x:c>
      <x:c r="L2000" s="110" t="n">
        <x:v>0.7668095576885908</x:v>
      </x:c>
      <x:c r="M2000" s="110" t="n">
        <x:v>-0.1476641635036887</x:v>
      </x:c>
      <x:c r="N2000" s="110" t="n">
        <x:v>-0.32487210175050046</x:v>
      </x:c>
      <x:c r="O2000" s="110" t="n">
        <x:v>0.04094972431545743</x:v>
      </x:c>
      <x:c r="P2000" s="110" t="n">
        <x:v>0.06787875551169911</x:v>
      </x:c>
      <x:c r="Q2000" s="110" t="n">
        <x:v>0.03579111492879421</x:v>
      </x:c>
      <x:c r="R2000" s="110" t="n">
        <x:v>-0.0245836888367193</x:v>
      </x:c>
      <x:c r="S2000" s="110" t="n">
        <x:v>0.6894487172021567</x:v>
      </x:c>
      <x:c r="T2000" s="110" t="n">
        <x:v>-0.1199680241975513</x:v>
      </x:c>
      <x:c r="U2000" s="110" t="n">
        <x:v>-0.2920290719091146</x:v>
      </x:c>
      <x:c r="V2000" s="110" t="n">
        <x:v>0.05942296711654415</x:v>
      </x:c>
      <x:c r="X2000" s="77" t="str">
        <x:v>2025-03-25</x:v>
      </x:c>
      <x:c r="Y2000" s="77" t="n">
        <x:v>-0.02987922471939403</x:v>
      </x:c>
      <x:c r="Z2000" s="77" t="n">
        <x:v>-0.013066700237333456</x:v>
      </x:c>
      <x:c r="AA2000" s="77" t="n">
        <x:v>-0.005629021584929631</x:v>
      </x:c>
      <x:c r="AB2000" s="77" t="n">
        <x:v>0.7668095576885908</x:v>
      </x:c>
      <x:c r="AC2000" s="77" t="n">
        <x:v>-0.1476641635036887</x:v>
      </x:c>
      <x:c r="AD2000" s="77" t="n">
        <x:v>-0.32487210175050046</x:v>
      </x:c>
    </x:row>
    <x:row r="2001">
      <x:c r="A2001" s="116" t="n">
        <x:v>45742</x:v>
      </x:c>
      <x:c r="B2001" s="110" t="n">
        <x:v>-0.33163126773208806</x:v>
      </x:c>
      <x:c r="C2001" s="110" t="n">
        <x:v>-0.1667886563204184</x:v>
      </x:c>
      <x:c r="D2001" s="110" t="n">
        <x:v>0.05406088101414707</x:v>
      </x:c>
      <x:c r="E2001" s="110" t="n">
        <x:v>0.5047278930650745</x:v>
      </x:c>
      <x:c r="F2001" s="110" t="n">
        <x:v>-0.03199716467444307</x:v>
      </x:c>
      <x:c r="G2001" s="110" t="n">
        <x:v>-0.26777242450021593</x:v>
      </x:c>
      <x:c r="H2001" s="110" t="n">
        <x:v>-0.03990012319132399</x:v>
      </x:c>
      <x:c r="I2001" s="110" t="n">
        <x:v>-0.02925243210808803</x:v>
      </x:c>
      <x:c r="J2001" s="110" t="n">
        <x:v>-0.014825544122065493</x:v>
      </x:c>
      <x:c r="K2001" s="110" t="n">
        <x:v>-0.005624328912501276</x:v>
      </x:c>
      <x:c r="L2001" s="110" t="n">
        <x:v>0.7685679201759236</x:v>
      </x:c>
      <x:c r="M2001" s="110" t="n">
        <x:v>-0.14836551608594392</x:v>
      </x:c>
      <x:c r="N2001" s="110" t="n">
        <x:v>-0.32721635233118446</x:v>
      </x:c>
      <x:c r="O2001" s="110" t="n">
        <x:v>0.04054729110269006</x:v>
      </x:c>
      <x:c r="P2001" s="110" t="n">
        <x:v>0.06698198127927255</x:v>
      </x:c>
      <x:c r="Q2001" s="110" t="n">
        <x:v>0.03503898773907637</x:v>
      </x:c>
      <x:c r="R2001" s="110" t="n">
        <x:v>-0.024141209453563378</x:v>
      </x:c>
      <x:c r="S2001" s="110" t="n">
        <x:v>0.689305084998198</x:v>
      </x:c>
      <x:c r="T2001" s="110" t="n">
        <x:v>-0.12129198393720925</x:v>
      </x:c>
      <x:c r="U2001" s="110" t="n">
        <x:v>-0.2929591317557529</x:v>
      </x:c>
      <x:c r="V2001" s="110" t="n">
        <x:v>0.05882228814500357</x:v>
      </x:c>
      <x:c r="X2001" s="77" t="str">
        <x:v>2025-03-26</x:v>
      </x:c>
      <x:c r="Y2001" s="77" t="n">
        <x:v>-0.02925243210808803</x:v>
      </x:c>
      <x:c r="Z2001" s="77" t="n">
        <x:v>-0.014825544122065493</x:v>
      </x:c>
      <x:c r="AA2001" s="77" t="n">
        <x:v>-0.005624328912501276</x:v>
      </x:c>
      <x:c r="AB2001" s="77" t="n">
        <x:v>0.7685679201759236</x:v>
      </x:c>
      <x:c r="AC2001" s="77" t="n">
        <x:v>-0.14836551608594392</x:v>
      </x:c>
      <x:c r="AD2001" s="77" t="n">
        <x:v>-0.32721635233118446</x:v>
      </x:c>
    </x:row>
    <x:row r="2002">
      <x:c r="A2002" s="116" t="n">
        <x:v>45743</x:v>
      </x:c>
      <x:c r="B2002" s="110" t="n">
        <x:v>-0.3125297936062899</x:v>
      </x:c>
      <x:c r="C2002" s="110" t="n">
        <x:v>-0.15034021886304902</x:v>
      </x:c>
      <x:c r="D2002" s="110" t="n">
        <x:v>0.0457567918255631</x:v>
      </x:c>
      <x:c r="E2002" s="110" t="n">
        <x:v>0.4871191905751754</x:v>
      </x:c>
      <x:c r="F2002" s="110" t="n">
        <x:v>-0.01316314534366466</x:v>
      </x:c>
      <x:c r="G2002" s="110" t="n">
        <x:v>-0.25815054276468763</x:v>
      </x:c>
      <x:c r="H2002" s="110" t="n">
        <x:v>-0.03355128636282546</x:v>
      </x:c>
      <x:c r="I2002" s="110" t="n">
        <x:v>-0.025302667359218427</x:v>
      </x:c>
      <x:c r="J2002" s="110" t="n">
        <x:v>-0.009647397369399836</x:v>
      </x:c>
      <x:c r="K2002" s="110" t="n">
        <x:v>-0.0122339561666444</x:v>
      </x:c>
      <x:c r="L2002" s="110" t="n">
        <x:v>0.7682800144014746</x:v>
      </x:c>
      <x:c r="M2002" s="110" t="n">
        <x:v>-0.1471732909834699</x:v>
      </x:c>
      <x:c r="N2002" s="110" t="n">
        <x:v>-0.3257943281033613</x:v>
      </x:c>
      <x:c r="O2002" s="110" t="n">
        <x:v>0.04135472906989681</x:v>
      </x:c>
      <x:c r="P2002" s="110" t="n">
        <x:v>0.06698052465739975</x:v>
      </x:c>
      <x:c r="Q2002" s="110" t="n">
        <x:v>0.035127719881371824</x:v>
      </x:c>
      <x:c r="R2002" s="110" t="n">
        <x:v>-0.02401712594028036</x:v>
      </x:c>
      <x:c r="S2002" s="110" t="n">
        <x:v>0.6896815900923089</x:v>
      </x:c>
      <x:c r="T2002" s="110" t="n">
        <x:v>-0.12070283324148322</x:v>
      </x:c>
      <x:c r="U2002" s="110" t="n">
        <x:v>-0.2937338926754857</x:v>
      </x:c>
      <x:c r="V2002" s="110" t="n">
        <x:v>0.058889330462305205</x:v>
      </x:c>
      <x:c r="X2002" s="77" t="str">
        <x:v>2025-03-27</x:v>
      </x:c>
      <x:c r="Y2002" s="77" t="n">
        <x:v>-0.025302667359218427</x:v>
      </x:c>
      <x:c r="Z2002" s="77" t="n">
        <x:v>-0.009647397369399836</x:v>
      </x:c>
      <x:c r="AA2002" s="77" t="n">
        <x:v>-0.0122339561666444</x:v>
      </x:c>
      <x:c r="AB2002" s="77" t="n">
        <x:v>0.7682800144014746</x:v>
      </x:c>
      <x:c r="AC2002" s="77" t="n">
        <x:v>-0.1471732909834699</x:v>
      </x:c>
      <x:c r="AD2002" s="77" t="n">
        <x:v>-0.3257943281033613</x:v>
      </x:c>
    </x:row>
    <x:row r="2003">
      <x:c r="A2003" s="116" t="n">
        <x:v>45744</x:v>
      </x:c>
      <x:c r="B2003" s="110" t="n">
        <x:v>-0.3110749001089428</x:v>
      </x:c>
      <x:c r="C2003" s="110" t="n">
        <x:v>-0.1626906416076959</x:v>
      </x:c>
      <x:c r="D2003" s="110" t="n">
        <x:v>0.033105214578186756</x:v>
      </x:c>
      <x:c r="E2003" s="110" t="n">
        <x:v>0.4936400116423296</x:v>
      </x:c>
      <x:c r="F2003" s="110" t="n">
        <x:v>-0.006276433968221542</x:v>
      </x:c>
      <x:c r="G2003" s="110" t="n">
        <x:v>-0.25608178497182194</x:v>
      </x:c>
      <x:c r="H2003" s="110" t="n">
        <x:v>-0.03489642240602762</x:v>
      </x:c>
      <x:c r="I2003" s="110" t="n">
        <x:v>-0.028297569286956124</x:v>
      </x:c>
      <x:c r="J2003" s="110" t="n">
        <x:v>-0.016035628981011216</x:v>
      </x:c>
      <x:c r="K2003" s="110" t="n">
        <x:v>-0.01714565771106001</x:v>
      </x:c>
      <x:c r="L2003" s="110" t="n">
        <x:v>0.7687180109256148</x:v>
      </x:c>
      <x:c r="M2003" s="110" t="n">
        <x:v>-0.14941097000918327</x:v>
      </x:c>
      <x:c r="N2003" s="110" t="n">
        <x:v>-0.325349811928573</x:v>
      </x:c>
      <x:c r="O2003" s="110" t="n">
        <x:v>0.03874639550147186</x:v>
      </x:c>
      <x:c r="P2003" s="110" t="n">
        <x:v>0.06400290537617734</x:v>
      </x:c>
      <x:c r="Q2003" s="110" t="n">
        <x:v>0.031305682401723586</x:v>
      </x:c>
      <x:c r="R2003" s="110" t="n">
        <x:v>-0.028563048880024595</x:v>
      </x:c>
      <x:c r="S2003" s="110" t="n">
        <x:v>0.6896804789915633</x:v>
      </x:c>
      <x:c r="T2003" s="110" t="n">
        <x:v>-0.12123484829478434</x:v>
      </x:c>
      <x:c r="U2003" s="110" t="n">
        <x:v>-0.29351187565278225</x:v>
      </x:c>
      <x:c r="V2003" s="110" t="n">
        <x:v>0.05694654899031215</x:v>
      </x:c>
      <x:c r="X2003" s="77" t="str">
        <x:v>2025-03-28</x:v>
      </x:c>
      <x:c r="Y2003" s="77" t="n">
        <x:v>-0.028297569286956124</x:v>
      </x:c>
      <x:c r="Z2003" s="77" t="n">
        <x:v>-0.016035628981011216</x:v>
      </x:c>
      <x:c r="AA2003" s="77" t="n">
        <x:v>-0.01714565771106001</x:v>
      </x:c>
      <x:c r="AB2003" s="77" t="n">
        <x:v>0.7687180109256148</x:v>
      </x:c>
      <x:c r="AC2003" s="77" t="n">
        <x:v>-0.14941097000918327</x:v>
      </x:c>
      <x:c r="AD2003" s="77" t="n">
        <x:v>-0.325349811928573</x:v>
      </x:c>
    </x:row>
    <x:row r="2004">
      <x:c r="A2004" s="116" t="n">
        <x:v>45747</x:v>
      </x:c>
      <x:c r="B2004" s="110" t="n">
        <x:v>-0.31010452456075177</x:v>
      </x:c>
      <x:c r="C2004" s="110" t="n">
        <x:v>-0.17206722057487386</x:v>
      </x:c>
      <x:c r="D2004" s="110" t="n">
        <x:v>0.02846062998147691</x:v>
      </x:c>
      <x:c r="E2004" s="110" t="n">
        <x:v>0.4951576698035041</x:v>
      </x:c>
      <x:c r="F2004" s="110" t="n">
        <x:v>-0.01372385379591524</x:v>
      </x:c>
      <x:c r="G2004" s="110" t="n">
        <x:v>-0.25158027686089046</x:v>
      </x:c>
      <x:c r="H2004" s="110" t="n">
        <x:v>-0.03730959600124172</x:v>
      </x:c>
      <x:c r="I2004" s="110" t="n">
        <x:v>-0.02853133387203761</x:v>
      </x:c>
      <x:c r="J2004" s="110" t="n">
        <x:v>-0.01933328937339727</x:v>
      </x:c>
      <x:c r="K2004" s="110" t="n">
        <x:v>-0.020957628858851697</x:v>
      </x:c>
      <x:c r="L2004" s="110" t="n">
        <x:v>0.7685454606987332</x:v>
      </x:c>
      <x:c r="M2004" s="110" t="n">
        <x:v>-0.14996375768230874</x:v>
      </x:c>
      <x:c r="N2004" s="110" t="n">
        <x:v>-0.3227289774129543</x:v>
      </x:c>
      <x:c r="O2004" s="110" t="n">
        <x:v>0.03783841224986392</x:v>
      </x:c>
      <x:c r="P2004" s="110" t="n">
        <x:v>0.0652022672437918</x:v>
      </x:c>
      <x:c r="Q2004" s="110" t="n">
        <x:v>0.031834108883485056</x:v>
      </x:c>
      <x:c r="R2004" s="110" t="n">
        <x:v>-0.027643572846243386</x:v>
      </x:c>
      <x:c r="S2004" s="110" t="n">
        <x:v>0.689164088513284</x:v>
      </x:c>
      <x:c r="T2004" s="110" t="n">
        <x:v>-0.1218494481720156</x:v>
      </x:c>
      <x:c r="U2004" s="110" t="n">
        <x:v>-0.2944472320289559</x:v>
      </x:c>
      <x:c r="V2004" s="110" t="n">
        <x:v>0.057043368598891</x:v>
      </x:c>
      <x:c r="X2004" s="77" t="str">
        <x:v>2025-03-31</x:v>
      </x:c>
      <x:c r="Y2004" s="77" t="n">
        <x:v>-0.02853133387203761</x:v>
      </x:c>
      <x:c r="Z2004" s="77" t="n">
        <x:v>-0.01933328937339727</x:v>
      </x:c>
      <x:c r="AA2004" s="77" t="n">
        <x:v>-0.020957628858851697</x:v>
      </x:c>
      <x:c r="AB2004" s="77" t="n">
        <x:v>0.7685454606987332</x:v>
      </x:c>
      <x:c r="AC2004" s="77" t="n">
        <x:v>-0.14996375768230874</x:v>
      </x:c>
      <x:c r="AD2004" s="77" t="n">
        <x:v>-0.3227289774129543</x:v>
      </x:c>
    </x:row>
    <x:row r="2005">
      <x:c r="A2005" s="116" t="n">
        <x:v>45748</x:v>
      </x:c>
      <x:c r="B2005" s="110" t="n">
        <x:v>-0.3009619874201492</x:v>
      </x:c>
      <x:c r="C2005" s="110" t="n">
        <x:v>-0.17135762608308416</x:v>
      </x:c>
      <x:c r="D2005" s="110" t="n">
        <x:v>0.035708862261101794</x:v>
      </x:c>
      <x:c r="E2005" s="110" t="n">
        <x:v>0.5002137287560565</x:v>
      </x:c>
      <x:c r="F2005" s="110" t="n">
        <x:v>-0.050985706180505214</x:v>
      </x:c>
      <x:c r="G2005" s="110" t="n">
        <x:v>-0.2567301310642286</x:v>
      </x:c>
      <x:c r="H2005" s="110" t="n">
        <x:v>-0.04068547662180148</x:v>
      </x:c>
      <x:c r="I2005" s="110" t="n">
        <x:v>-0.026531645212841758</x:v>
      </x:c>
      <x:c r="J2005" s="110" t="n">
        <x:v>-0.018762262316847928</x:v>
      </x:c>
      <x:c r="K2005" s="110" t="n">
        <x:v>-0.02866058433617414</x:v>
      </x:c>
      <x:c r="L2005" s="110" t="n">
        <x:v>0.7681388898750482</x:v>
      </x:c>
      <x:c r="M2005" s="110" t="n">
        <x:v>-0.1504754496535615</x:v>
      </x:c>
      <x:c r="N2005" s="110" t="n">
        <x:v>-0.3225313659026518</x:v>
      </x:c>
      <x:c r="O2005" s="110" t="n">
        <x:v>0.036862930408828515</x:v>
      </x:c>
      <x:c r="P2005" s="110" t="n">
        <x:v>0.06634161562536263</x:v>
      </x:c>
      <x:c r="Q2005" s="110" t="n">
        <x:v>0.03206613557168157</x:v>
      </x:c>
      <x:c r="R2005" s="110" t="n">
        <x:v>-0.02870323096869513</x:v>
      </x:c>
      <x:c r="S2005" s="110" t="n">
        <x:v>0.6884394759000106</x:v>
      </x:c>
      <x:c r="T2005" s="110" t="n">
        <x:v>-0.12098976165322052</x:v>
      </x:c>
      <x:c r="U2005" s="110" t="n">
        <x:v>-0.29352932371439194</x:v>
      </x:c>
      <x:c r="V2005" s="110" t="n">
        <x:v>0.057270818460124544</x:v>
      </x:c>
      <x:c r="X2005" s="77" t="str">
        <x:v>2025-04-01</x:v>
      </x:c>
      <x:c r="Y2005" s="77" t="n">
        <x:v>-0.026531645212841758</x:v>
      </x:c>
      <x:c r="Z2005" s="77" t="n">
        <x:v>-0.018762262316847928</x:v>
      </x:c>
      <x:c r="AA2005" s="77" t="n">
        <x:v>-0.02866058433617414</x:v>
      </x:c>
      <x:c r="AB2005" s="77" t="n">
        <x:v>0.7681388898750482</x:v>
      </x:c>
      <x:c r="AC2005" s="77" t="n">
        <x:v>-0.1504754496535615</x:v>
      </x:c>
      <x:c r="AD2005" s="77" t="n">
        <x:v>-0.3225313659026518</x:v>
      </x:c>
    </x:row>
    <x:row r="2006">
      <x:c r="A2006" s="116" t="n">
        <x:v>45749</x:v>
      </x:c>
      <x:c r="B2006" s="110" t="n">
        <x:v>-0.29562277882505983</x:v>
      </x:c>
      <x:c r="C2006" s="110" t="n">
        <x:v>-0.16528242956094039</x:v>
      </x:c>
      <x:c r="D2006" s="110" t="n">
        <x:v>0.0009064310279221283</x:v>
      </x:c>
      <x:c r="E2006" s="110" t="n">
        <x:v>0.4971235421947989</x:v>
      </x:c>
      <x:c r="F2006" s="110" t="n">
        <x:v>-0.013615872753305348</x:v>
      </x:c>
      <x:c r="G2006" s="110" t="n">
        <x:v>-0.2517018982769445</x:v>
      </x:c>
      <x:c r="H2006" s="110" t="n">
        <x:v>-0.03803216769892151</x:v>
      </x:c>
      <x:c r="I2006" s="110" t="n">
        <x:v>-0.03231643701839245</x:v>
      </x:c>
      <x:c r="J2006" s="110" t="n">
        <x:v>-0.01798824272981566</x:v>
      </x:c>
      <x:c r="K2006" s="110" t="n">
        <x:v>-0.033921235737417614</x:v>
      </x:c>
      <x:c r="L2006" s="110" t="n">
        <x:v>0.7690577115640127</x:v>
      </x:c>
      <x:c r="M2006" s="110" t="n">
        <x:v>-0.1477282135584076</x:v>
      </x:c>
      <x:c r="N2006" s="110" t="n">
        <x:v>-0.3224774758687475</x:v>
      </x:c>
      <x:c r="O2006" s="110" t="n">
        <x:v>0.03577101777520531</x:v>
      </x:c>
      <x:c r="P2006" s="110" t="n">
        <x:v>0.06545476294837024</x:v>
      </x:c>
      <x:c r="Q2006" s="110" t="n">
        <x:v>0.0323098693970021</x:v>
      </x:c>
      <x:c r="R2006" s="110" t="n">
        <x:v>-0.03131597785260923</x:v>
      </x:c>
      <x:c r="S2006" s="110" t="n">
        <x:v>0.6882634798475333</x:v>
      </x:c>
      <x:c r="T2006" s="110" t="n">
        <x:v>-0.11788181051530786</x:v>
      </x:c>
      <x:c r="U2006" s="110" t="n">
        <x:v>-0.29310891534973865</x:v>
      </x:c>
      <x:c r="V2006" s="110" t="n">
        <x:v>0.05728690141254166</x:v>
      </x:c>
      <x:c r="X2006" s="77" t="str">
        <x:v>2025-04-02</x:v>
      </x:c>
      <x:c r="Y2006" s="77" t="n">
        <x:v>-0.03231643701839245</x:v>
      </x:c>
      <x:c r="Z2006" s="77" t="n">
        <x:v>-0.01798824272981566</x:v>
      </x:c>
      <x:c r="AA2006" s="77" t="n">
        <x:v>-0.033921235737417614</x:v>
      </x:c>
      <x:c r="AB2006" s="77" t="n">
        <x:v>0.7690577115640127</x:v>
      </x:c>
      <x:c r="AC2006" s="77" t="n">
        <x:v>-0.1477282135584076</x:v>
      </x:c>
      <x:c r="AD2006" s="77" t="n">
        <x:v>-0.3224774758687475</x:v>
      </x:c>
    </x:row>
    <x:row r="2007">
      <x:c r="A2007" s="116" t="n">
        <x:v>45750</x:v>
      </x:c>
      <x:c r="B2007" s="110" t="n">
        <x:v>-0.2920668383291849</x:v>
      </x:c>
      <x:c r="C2007" s="110" t="n">
        <x:v>-0.18653094576431806</x:v>
      </x:c>
      <x:c r="D2007" s="110" t="n">
        <x:v>0.04325386874506049</x:v>
      </x:c>
      <x:c r="E2007" s="110" t="n">
        <x:v>0.47097810253580435</x:v>
      </x:c>
      <x:c r="F2007" s="110" t="n">
        <x:v>0.043230930684307355</x:v>
      </x:c>
      <x:c r="G2007" s="110" t="n">
        <x:v>-0.2343250786418611</x:v>
      </x:c>
      <x:c r="H2007" s="110" t="n">
        <x:v>-0.025909993461698644</x:v>
      </x:c>
      <x:c r="I2007" s="110" t="n">
        <x:v>-0.02012296220468473</x:v>
      </x:c>
      <x:c r="J2007" s="110" t="n">
        <x:v>-0.0127726325084061</x:v>
      </x:c>
      <x:c r="K2007" s="110" t="n">
        <x:v>-0.021115600027754144</x:v>
      </x:c>
      <x:c r="L2007" s="110" t="n">
        <x:v>0.7548213647331018</x:v>
      </x:c>
      <x:c r="M2007" s="110" t="n">
        <x:v>-0.1132491976535026</x:v>
      </x:c>
      <x:c r="N2007" s="110" t="n">
        <x:v>-0.30828172811991983</x:v>
      </x:c>
      <x:c r="O2007" s="110" t="n">
        <x:v>0.04654654070313907</x:v>
      </x:c>
      <x:c r="P2007" s="110" t="n">
        <x:v>0.06589037861466356</x:v>
      </x:c>
      <x:c r="Q2007" s="110" t="n">
        <x:v>0.032203614380488195</x:v>
      </x:c>
      <x:c r="R2007" s="110" t="n">
        <x:v>-0.024940211644203288</x:v>
      </x:c>
      <x:c r="S2007" s="110" t="n">
        <x:v>0.6870024608609917</x:v>
      </x:c>
      <x:c r="T2007" s="110" t="n">
        <x:v>-0.11260191911045227</x:v>
      </x:c>
      <x:c r="U2007" s="110" t="n">
        <x:v>-0.29489666279406673</x:v>
      </x:c>
      <x:c r="V2007" s="110" t="n">
        <x:v>0.058776276717903524</x:v>
      </x:c>
      <x:c r="X2007" s="77" t="str">
        <x:v>2025-04-03</x:v>
      </x:c>
      <x:c r="Y2007" s="77" t="n">
        <x:v>-0.02012296220468473</x:v>
      </x:c>
      <x:c r="Z2007" s="77" t="n">
        <x:v>-0.0127726325084061</x:v>
      </x:c>
      <x:c r="AA2007" s="77" t="n">
        <x:v>-0.021115600027754144</x:v>
      </x:c>
      <x:c r="AB2007" s="77" t="n">
        <x:v>0.7548213647331018</x:v>
      </x:c>
      <x:c r="AC2007" s="77" t="n">
        <x:v>-0.1132491976535026</x:v>
      </x:c>
      <x:c r="AD2007" s="77" t="n">
        <x:v>-0.30828172811991983</x:v>
      </x:c>
    </x:row>
    <x:row r="2008">
      <x:c r="A2008" s="116" t="n">
        <x:v>45754</x:v>
      </x:c>
      <x:c r="B2008" s="110" t="n">
        <x:v>0.19460397823666076</x:v>
      </x:c>
      <x:c r="C2008" s="110" t="n">
        <x:v>0.25490955223502226</x:v>
      </x:c>
      <x:c r="D2008" s="110" t="n">
        <x:v>-0.1208585320941535</x:v>
      </x:c>
      <x:c r="E2008" s="110" t="n">
        <x:v>0.7193261499615007</x:v>
      </x:c>
      <x:c r="F2008" s="110" t="n">
        <x:v>-0.14145643032738578</x:v>
      </x:c>
      <x:c r="G2008" s="110" t="n">
        <x:v>-0.34219823806487853</x:v>
      </x:c>
      <x:c r="H2008" s="110" t="n">
        <x:v>0.094054413324461</x:v>
      </x:c>
      <x:c r="I2008" s="110" t="n">
        <x:v>0.10024873218389002</x:v>
      </x:c>
      <x:c r="J2008" s="110" t="n">
        <x:v>0.10893638596376576</x:v>
      </x:c>
      <x:c r="K2008" s="110" t="n">
        <x:v>-0.08963222886657844</x:v>
      </x:c>
      <x:c r="L2008" s="110" t="n">
        <x:v>0.7898572412652853</x:v>
      </x:c>
      <x:c r="M2008" s="110" t="n">
        <x:v>-0.19011543976473522</x:v>
      </x:c>
      <x:c r="N2008" s="110" t="n">
        <x:v>-0.3627076247832503</x:v>
      </x:c>
      <x:c r="O2008" s="110" t="n">
        <x:v>0.05943117766639619</x:v>
      </x:c>
      <x:c r="P2008" s="110" t="n">
        <x:v>0.13023991276741928</x:v>
      </x:c>
      <x:c r="Q2008" s="110" t="n">
        <x:v>0.1008636667446153</x:v>
      </x:c>
      <x:c r="R2008" s="110" t="n">
        <x:v>-0.06182278436945144</x:v>
      </x:c>
      <x:c r="S2008" s="110" t="n">
        <x:v>0.7211668036628455</x:v>
      </x:c>
      <x:c r="T2008" s="110" t="n">
        <x:v>-0.15926475979274488</x:v>
      </x:c>
      <x:c r="U2008" s="110" t="n">
        <x:v>-0.33117537385185075</x:v>
      </x:c>
      <x:c r="V2008" s="110" t="n">
        <x:v>0.06666791086013882</x:v>
      </x:c>
      <x:c r="X2008" s="77" t="str">
        <x:v>2025-04-07</x:v>
      </x:c>
      <x:c r="Y2008" s="77" t="n">
        <x:v>0.10024873218389002</x:v>
      </x:c>
      <x:c r="Z2008" s="77" t="n">
        <x:v>0.10893638596376576</x:v>
      </x:c>
      <x:c r="AA2008" s="77" t="n">
        <x:v>-0.08963222886657844</x:v>
      </x:c>
      <x:c r="AB2008" s="77" t="n">
        <x:v>0.7898572412652853</x:v>
      </x:c>
      <x:c r="AC2008" s="77" t="n">
        <x:v>-0.19011543976473522</x:v>
      </x:c>
      <x:c r="AD2008" s="77" t="n">
        <x:v>-0.3627076247832503</x:v>
      </x:c>
    </x:row>
    <x:row r="2009">
      <x:c r="A2009" s="116" t="n">
        <x:v>45755</x:v>
      </x:c>
      <x:c r="B2009" s="110" t="n">
        <x:v>0.21841919386998832</x:v>
      </x:c>
      <x:c r="C2009" s="110" t="n">
        <x:v>0.27581706570800446</x:v>
      </x:c>
      <x:c r="D2009" s="110" t="n">
        <x:v>-0.13779333158808799</x:v>
      </x:c>
      <x:c r="E2009" s="110" t="n">
        <x:v>0.7140279926340068</x:v>
      </x:c>
      <x:c r="F2009" s="110" t="n">
        <x:v>-0.14602088854459738</x:v>
      </x:c>
      <x:c r="G2009" s="110" t="n">
        <x:v>-0.33851315074077276</x:v>
      </x:c>
      <x:c r="H2009" s="110" t="n">
        <x:v>0.09765614688975692</x:v>
      </x:c>
      <x:c r="I2009" s="110" t="n">
        <x:v>0.10914037871542132</x:v>
      </x:c>
      <x:c r="J2009" s="110" t="n">
        <x:v>0.11366184354939961</x:v>
      </x:c>
      <x:c r="K2009" s="110" t="n">
        <x:v>-0.0927745031856308</x:v>
      </x:c>
      <x:c r="L2009" s="110" t="n">
        <x:v>0.7796502129522063</x:v>
      </x:c>
      <x:c r="M2009" s="110" t="n">
        <x:v>-0.18074937315175366</x:v>
      </x:c>
      <x:c r="N2009" s="110" t="n">
        <x:v>-0.35237165093183664</x:v>
      </x:c>
      <x:c r="O2009" s="110" t="n">
        <x:v>0.06275948465796767</x:v>
      </x:c>
      <x:c r="P2009" s="110" t="n">
        <x:v>0.1342493774626967</x:v>
      </x:c>
      <x:c r="Q2009" s="110" t="n">
        <x:v>0.10313826652030977</x:v>
      </x:c>
      <x:c r="R2009" s="110" t="n">
        <x:v>-0.06347679620443024</x:v>
      </x:c>
      <x:c r="S2009" s="110" t="n">
        <x:v>0.7219302400281083</x:v>
      </x:c>
      <x:c r="T2009" s="110" t="n">
        <x:v>-0.16434597296232892</x:v>
      </x:c>
      <x:c r="U2009" s="110" t="n">
        <x:v>-0.335853285952446</x:v>
      </x:c>
      <x:c r="V2009" s="110" t="n">
        <x:v>0.06594030481531828</x:v>
      </x:c>
      <x:c r="X2009" s="77" t="str">
        <x:v>2025-04-08</x:v>
      </x:c>
      <x:c r="Y2009" s="77" t="n">
        <x:v>0.10914037871542132</x:v>
      </x:c>
      <x:c r="Z2009" s="77" t="n">
        <x:v>0.11366184354939961</x:v>
      </x:c>
      <x:c r="AA2009" s="77" t="n">
        <x:v>-0.0927745031856308</x:v>
      </x:c>
      <x:c r="AB2009" s="77" t="n">
        <x:v>0.7796502129522063</x:v>
      </x:c>
      <x:c r="AC2009" s="77" t="n">
        <x:v>-0.18074937315175366</x:v>
      </x:c>
      <x:c r="AD2009" s="77" t="n">
        <x:v>-0.35237165093183664</x:v>
      </x:c>
    </x:row>
    <x:row r="2010">
      <x:c r="A2010" s="116" t="n">
        <x:v>45756</x:v>
      </x:c>
      <x:c r="B2010" s="110" t="n">
        <x:v>0.23119475059314326</x:v>
      </x:c>
      <x:c r="C2010" s="110" t="n">
        <x:v>0.2886970463984347</x:v>
      </x:c>
      <x:c r="D2010" s="110" t="n">
        <x:v>-0.12527718181526917</x:v>
      </x:c>
      <x:c r="E2010" s="110" t="n">
        <x:v>0.7155537744344305</x:v>
      </x:c>
      <x:c r="F2010" s="110" t="n">
        <x:v>-0.1438407015030607</x:v>
      </x:c>
      <x:c r="G2010" s="110" t="n">
        <x:v>-0.32785954383075855</x:v>
      </x:c>
      <x:c r="H2010" s="110" t="n">
        <x:v>0.10641135737948666</x:v>
      </x:c>
      <x:c r="I2010" s="110" t="n">
        <x:v>0.11413958475316742</x:v>
      </x:c>
      <x:c r="J2010" s="110" t="n">
        <x:v>0.1446798003642832</x:v>
      </x:c>
      <x:c r="K2010" s="110" t="n">
        <x:v>-0.14354129128135434</x:v>
      </x:c>
      <x:c r="L2010" s="110" t="n">
        <x:v>0.7943976467271041</x:v>
      </x:c>
      <x:c r="M2010" s="110" t="n">
        <x:v>-0.1856997817813764</x:v>
      </x:c>
      <x:c r="N2010" s="110" t="n">
        <x:v>-0.2845263155389609</x:v>
      </x:c>
      <x:c r="O2010" s="110" t="n">
        <x:v>0.07324160720714384</x:v>
      </x:c>
      <x:c r="P2010" s="110" t="n">
        <x:v>0.13514227262382844</x:v>
      </x:c>
      <x:c r="Q2010" s="110" t="n">
        <x:v>0.10656403061019568</x:v>
      </x:c>
      <x:c r="R2010" s="110" t="n">
        <x:v>-0.061496189535400175</x:v>
      </x:c>
      <x:c r="S2010" s="110" t="n">
        <x:v>0.7217880067686804</x:v>
      </x:c>
      <x:c r="T2010" s="110" t="n">
        <x:v>-0.163980988154476</x:v>
      </x:c>
      <x:c r="U2010" s="110" t="n">
        <x:v>-0.33414171508823326</x:v>
      </x:c>
      <x:c r="V2010" s="110" t="n">
        <x:v>0.0673125695374325</x:v>
      </x:c>
      <x:c r="X2010" s="77" t="str">
        <x:v>2025-04-09</x:v>
      </x:c>
      <x:c r="Y2010" s="77" t="n">
        <x:v>0.11413958475316742</x:v>
      </x:c>
      <x:c r="Z2010" s="77" t="n">
        <x:v>0.1446798003642832</x:v>
      </x:c>
      <x:c r="AA2010" s="77" t="n">
        <x:v>-0.14354129128135434</x:v>
      </x:c>
      <x:c r="AB2010" s="77" t="n">
        <x:v>0.7943976467271041</x:v>
      </x:c>
      <x:c r="AC2010" s="77" t="n">
        <x:v>-0.1856997817813764</x:v>
      </x:c>
      <x:c r="AD2010" s="77" t="n">
        <x:v>-0.2845263155389609</x:v>
      </x:c>
    </x:row>
    <x:row r="2011">
      <x:c r="A2011" s="116" t="n">
        <x:v>45757</x:v>
      </x:c>
      <x:c r="B2011" s="110" t="n">
        <x:v>0.23383793238372896</x:v>
      </x:c>
      <x:c r="C2011" s="110" t="n">
        <x:v>0.31537975095302345</x:v>
      </x:c>
      <x:c r="D2011" s="110" t="n">
        <x:v>-0.11102826042950364</x:v>
      </x:c>
      <x:c r="E2011" s="110" t="n">
        <x:v>0.7202445684965431</x:v>
      </x:c>
      <x:c r="F2011" s="110" t="n">
        <x:v>-0.14427638440365353</x:v>
      </x:c>
      <x:c r="G2011" s="110" t="n">
        <x:v>-0.31516585881223047</x:v>
      </x:c>
      <x:c r="H2011" s="110" t="n">
        <x:v>0.11649862469798461</x:v>
      </x:c>
      <x:c r="I2011" s="110" t="n">
        <x:v>0.13543943682469983</x:v>
      </x:c>
      <x:c r="J2011" s="110" t="n">
        <x:v>0.1849391297227002</x:v>
      </x:c>
      <x:c r="K2011" s="110" t="n">
        <x:v>-0.138922157103822</x:v>
      </x:c>
      <x:c r="L2011" s="110" t="n">
        <x:v>0.7481553203799647</x:v>
      </x:c>
      <x:c r="M2011" s="110" t="n">
        <x:v>-0.17622163469294008</x:v>
      </x:c>
      <x:c r="N2011" s="110" t="n">
        <x:v>-0.2864904626245868</x:v>
      </x:c>
      <x:c r="O2011" s="110" t="n">
        <x:v>0.07781660541766931</x:v>
      </x:c>
      <x:c r="P2011" s="110" t="n">
        <x:v>0.13622297721803764</x:v>
      </x:c>
      <x:c r="Q2011" s="110" t="n">
        <x:v>0.11568729628630266</x:v>
      </x:c>
      <x:c r="R2011" s="110" t="n">
        <x:v>-0.05992494005359955</x:v>
      </x:c>
      <x:c r="S2011" s="110" t="n">
        <x:v>0.7221295239842161</x:v>
      </x:c>
      <x:c r="T2011" s="110" t="n">
        <x:v>-0.16341008166157925</x:v>
      </x:c>
      <x:c r="U2011" s="110" t="n">
        <x:v>-0.3310606157409564</x:v>
      </x:c>
      <x:c r="V2011" s="110" t="n">
        <x:v>0.06994069333873688</x:v>
      </x:c>
      <x:c r="X2011" s="77" t="str">
        <x:v>2025-04-10</x:v>
      </x:c>
      <x:c r="Y2011" s="77" t="n">
        <x:v>0.13543943682469983</x:v>
      </x:c>
      <x:c r="Z2011" s="77" t="n">
        <x:v>0.1849391297227002</x:v>
      </x:c>
      <x:c r="AA2011" s="77" t="n">
        <x:v>-0.138922157103822</x:v>
      </x:c>
      <x:c r="AB2011" s="77" t="n">
        <x:v>0.7481553203799647</x:v>
      </x:c>
      <x:c r="AC2011" s="77" t="n">
        <x:v>-0.17622163469294008</x:v>
      </x:c>
      <x:c r="AD2011" s="77" t="n">
        <x:v>-0.2864904626245868</x:v>
      </x:c>
    </x:row>
    <x:row r="2012">
      <x:c r="A2012" s="116" t="n">
        <x:v>45758</x:v>
      </x:c>
      <x:c r="B2012" s="110" t="n">
        <x:v>0.22101596886967473</x:v>
      </x:c>
      <x:c r="C2012" s="110" t="n">
        <x:v>0.3201738073792566</x:v>
      </x:c>
      <x:c r="D2012" s="110" t="n">
        <x:v>-0.12230728000329151</x:v>
      </x:c>
      <x:c r="E2012" s="110" t="n">
        <x:v>0.7189395879386993</x:v>
      </x:c>
      <x:c r="F2012" s="110" t="n">
        <x:v>-0.1450362500360387</x:v>
      </x:c>
      <x:c r="G2012" s="110" t="n">
        <x:v>-0.3167870766498452</x:v>
      </x:c>
      <x:c r="H2012" s="110" t="n">
        <x:v>0.11266645958307585</x:v>
      </x:c>
      <x:c r="I2012" s="110" t="n">
        <x:v>0.13303207370618447</x:v>
      </x:c>
      <x:c r="J2012" s="110" t="n">
        <x:v>0.20383784144672254</x:v>
      </x:c>
      <x:c r="K2012" s="110" t="n">
        <x:v>-0.14675910496045988</x:v>
      </x:c>
      <x:c r="L2012" s="110" t="n">
        <x:v>0.7503776656733799</x:v>
      </x:c>
      <x:c r="M2012" s="110" t="n">
        <x:v>-0.16625613524038685</x:v>
      </x:c>
      <x:c r="N2012" s="110" t="n">
        <x:v>-0.28402751885094596</x:v>
      </x:c>
      <x:c r="O2012" s="110" t="n">
        <x:v>0.08170080362908237</x:v>
      </x:c>
      <x:c r="P2012" s="110" t="n">
        <x:v>0.1339621592564383</x:v>
      </x:c>
      <x:c r="Q2012" s="110" t="n">
        <x:v>0.11589361128812252</x:v>
      </x:c>
      <x:c r="R2012" s="110" t="n">
        <x:v>-0.06362658491068723</x:v>
      </x:c>
      <x:c r="S2012" s="110" t="n">
        <x:v>0.7221813464277352</x:v>
      </x:c>
      <x:c r="T2012" s="110" t="n">
        <x:v>-0.1620755363168459</x:v>
      </x:c>
      <x:c r="U2012" s="110" t="n">
        <x:v>-0.3316583460173225</x:v>
      </x:c>
      <x:c r="V2012" s="110" t="n">
        <x:v>0.0691127749545734</x:v>
      </x:c>
      <x:c r="X2012" s="77" t="str">
        <x:v>2025-04-11</x:v>
      </x:c>
      <x:c r="Y2012" s="77" t="n">
        <x:v>0.13303207370618447</x:v>
      </x:c>
      <x:c r="Z2012" s="77" t="n">
        <x:v>0.20383784144672254</x:v>
      </x:c>
      <x:c r="AA2012" s="77" t="n">
        <x:v>-0.14675910496045988</x:v>
      </x:c>
      <x:c r="AB2012" s="77" t="n">
        <x:v>0.7503776656733799</x:v>
      </x:c>
      <x:c r="AC2012" s="77" t="n">
        <x:v>-0.16625613524038685</x:v>
      </x:c>
      <x:c r="AD2012" s="77" t="n">
        <x:v>-0.28402751885094596</x:v>
      </x:c>
    </x:row>
    <x:row r="2013">
      <x:c r="A2013" s="116" t="n">
        <x:v>45761</x:v>
      </x:c>
      <x:c r="B2013" s="110" t="n">
        <x:v>0.23475682922137953</x:v>
      </x:c>
      <x:c r="C2013" s="110" t="n">
        <x:v>0.3220284095140374</x:v>
      </x:c>
      <x:c r="D2013" s="110" t="n">
        <x:v>-0.11829653100901755</x:v>
      </x:c>
      <x:c r="E2013" s="110" t="n">
        <x:v>0.7295237542940657</x:v>
      </x:c>
      <x:c r="F2013" s="110" t="n">
        <x:v>-0.17266439453220145</x:v>
      </x:c>
      <x:c r="G2013" s="110" t="n">
        <x:v>-0.32050545146377596</x:v>
      </x:c>
      <x:c r="H2013" s="110" t="n">
        <x:v>0.1124737693374146</x:v>
      </x:c>
      <x:c r="I2013" s="110" t="n">
        <x:v>0.07278841809527097</x:v>
      </x:c>
      <x:c r="J2013" s="110" t="n">
        <x:v>0.15970687159346753</x:v>
      </x:c>
      <x:c r="K2013" s="110" t="n">
        <x:v>-0.1415942011786837</x:v>
      </x:c>
      <x:c r="L2013" s="110" t="n">
        <x:v>0.6879652365269733</x:v>
      </x:c>
      <x:c r="M2013" s="110" t="n">
        <x:v>-0.16354122891278822</x:v>
      </x:c>
      <x:c r="N2013" s="110" t="n">
        <x:v>-0.290548574268992</x:v>
      </x:c>
      <x:c r="O2013" s="110" t="n">
        <x:v>0.05412942030920797</x:v>
      </x:c>
      <x:c r="P2013" s="110" t="n">
        <x:v>0.13118446268122352</x:v>
      </x:c>
      <x:c r="Q2013" s="110" t="n">
        <x:v>0.11412258621928782</x:v>
      </x:c>
      <x:c r="R2013" s="110" t="n">
        <x:v>-0.0696431363996591</x:v>
      </x:c>
      <x:c r="S2013" s="110" t="n">
        <x:v>0.7220033113309225</x:v>
      </x:c>
      <x:c r="T2013" s="110" t="n">
        <x:v>-0.16427698881690136</x:v>
      </x:c>
      <x:c r="U2013" s="110" t="n">
        <x:v>-0.3332936215060281</x:v>
      </x:c>
      <x:c r="V2013" s="110" t="n">
        <x:v>0.06668276891814089</x:v>
      </x:c>
      <x:c r="X2013" s="77" t="str">
        <x:v>2025-04-14</x:v>
      </x:c>
      <x:c r="Y2013" s="77" t="n">
        <x:v>0.07278841809527097</x:v>
      </x:c>
      <x:c r="Z2013" s="77" t="n">
        <x:v>0.15970687159346753</x:v>
      </x:c>
      <x:c r="AA2013" s="77" t="n">
        <x:v>-0.1415942011786837</x:v>
      </x:c>
      <x:c r="AB2013" s="77" t="n">
        <x:v>0.6879652365269733</x:v>
      </x:c>
      <x:c r="AC2013" s="77" t="n">
        <x:v>-0.16354122891278822</x:v>
      </x:c>
      <x:c r="AD2013" s="77" t="n">
        <x:v>-0.290548574268992</x:v>
      </x:c>
    </x:row>
    <x:row r="2014">
      <x:c r="A2014" s="116" t="n">
        <x:v>45762</x:v>
      </x:c>
      <x:c r="B2014" s="110" t="n">
        <x:v>0.23860094356617859</x:v>
      </x:c>
      <x:c r="C2014" s="110" t="n">
        <x:v>0.33103065498911394</x:v>
      </x:c>
      <x:c r="D2014" s="110" t="n">
        <x:v>-0.11559973024170268</x:v>
      </x:c>
      <x:c r="E2014" s="110" t="n">
        <x:v>0.7225245639982006</x:v>
      </x:c>
      <x:c r="F2014" s="110" t="n">
        <x:v>-0.18136198565423947</x:v>
      </x:c>
      <x:c r="G2014" s="110" t="n">
        <x:v>-0.3307577382189983</x:v>
      </x:c>
      <x:c r="H2014" s="110" t="n">
        <x:v>0.11073945140642545</x:v>
      </x:c>
      <x:c r="I2014" s="110" t="n">
        <x:v>0.06299668786053748</x:v>
      </x:c>
      <x:c r="J2014" s="110" t="n">
        <x:v>0.15813421565836433</x:v>
      </x:c>
      <x:c r="K2014" s="110" t="n">
        <x:v>-0.14928784654197097</x:v>
      </x:c>
      <x:c r="L2014" s="110" t="n">
        <x:v>0.6989630351428193</x:v>
      </x:c>
      <x:c r="M2014" s="110" t="n">
        <x:v>-0.2118302032162606</x:v>
      </x:c>
      <x:c r="N2014" s="110" t="n">
        <x:v>-0.30119830003511827</x:v>
      </x:c>
      <x:c r="O2014" s="110" t="n">
        <x:v>0.042962931478061885</x:v>
      </x:c>
      <x:c r="P2014" s="110" t="n">
        <x:v>0.1301719488051174</x:v>
      </x:c>
      <x:c r="Q2014" s="110" t="n">
        <x:v>0.11236714260853145</x:v>
      </x:c>
      <x:c r="R2014" s="110" t="n">
        <x:v>-0.0670586170293071</x:v>
      </x:c>
      <x:c r="S2014" s="110" t="n">
        <x:v>0.7219744663431639</x:v>
      </x:c>
      <x:c r="T2014" s="110" t="n">
        <x:v>-0.16283267207298238</x:v>
      </x:c>
      <x:c r="U2014" s="110" t="n">
        <x:v>-0.3280113981479205</x:v>
      </x:c>
      <x:c r="V2014" s="110" t="n">
        <x:v>0.06776847841776713</x:v>
      </x:c>
      <x:c r="X2014" s="77" t="str">
        <x:v>2025-04-15</x:v>
      </x:c>
      <x:c r="Y2014" s="77" t="n">
        <x:v>0.06299668786053748</x:v>
      </x:c>
      <x:c r="Z2014" s="77" t="n">
        <x:v>0.15813421565836433</x:v>
      </x:c>
      <x:c r="AA2014" s="77" t="n">
        <x:v>-0.14928784654197097</x:v>
      </x:c>
      <x:c r="AB2014" s="77" t="n">
        <x:v>0.6989630351428193</x:v>
      </x:c>
      <x:c r="AC2014" s="77" t="n">
        <x:v>-0.2118302032162606</x:v>
      </x:c>
      <x:c r="AD2014" s="77" t="n">
        <x:v>-0.30119830003511827</x:v>
      </x:c>
    </x:row>
    <x:row r="2015">
      <x:c r="A2015" s="116" t="n">
        <x:v>45763</x:v>
      </x:c>
      <x:c r="B2015" s="110" t="n">
        <x:v>0.2567071163560632</x:v>
      </x:c>
      <x:c r="C2015" s="110" t="n">
        <x:v>0.31949072372482695</x:v>
      </x:c>
      <x:c r="D2015" s="110" t="n">
        <x:v>-0.08246264098484328</x:v>
      </x:c>
      <x:c r="E2015" s="110" t="n">
        <x:v>0.7240711583970219</x:v>
      </x:c>
      <x:c r="F2015" s="110" t="n">
        <x:v>-0.1794690042281735</x:v>
      </x:c>
      <x:c r="G2015" s="110" t="n">
        <x:v>-0.3301857979748832</x:v>
      </x:c>
      <x:c r="H2015" s="110" t="n">
        <x:v>0.118025259215002</x:v>
      </x:c>
      <x:c r="I2015" s="110" t="n">
        <x:v>0.08853605942653835</x:v>
      </x:c>
      <x:c r="J2015" s="110" t="n">
        <x:v>0.17802600633081217</x:v>
      </x:c>
      <x:c r="K2015" s="110" t="n">
        <x:v>-0.134673937017559</x:v>
      </x:c>
      <x:c r="L2015" s="110" t="n">
        <x:v>0.6915911154855939</x:v>
      </x:c>
      <x:c r="M2015" s="110" t="n">
        <x:v>-0.20334909536927304</x:v>
      </x:c>
      <x:c r="N2015" s="110" t="n">
        <x:v>-0.29933588385667625</x:v>
      </x:c>
      <x:c r="O2015" s="110" t="n">
        <x:v>0.05346571083323936</x:v>
      </x:c>
      <x:c r="P2015" s="110" t="n">
        <x:v>0.13517260749439977</x:v>
      </x:c>
      <x:c r="Q2015" s="110" t="n">
        <x:v>0.11126990705369372</x:v>
      </x:c>
      <x:c r="R2015" s="110" t="n">
        <x:v>-0.058572751878803626</x:v>
      </x:c>
      <x:c r="S2015" s="110" t="n">
        <x:v>0.7220157794698536</x:v>
      </x:c>
      <x:c r="T2015" s="110" t="n">
        <x:v>-0.16078144088165464</x:v>
      </x:c>
      <x:c r="U2015" s="110" t="n">
        <x:v>-0.32724595513611027</x:v>
      </x:c>
      <x:c r="V2015" s="110" t="n">
        <x:v>0.07030969102022976</x:v>
      </x:c>
      <x:c r="X2015" s="77" t="str">
        <x:v>2025-04-16</x:v>
      </x:c>
      <x:c r="Y2015" s="77" t="n">
        <x:v>0.08853605942653835</x:v>
      </x:c>
      <x:c r="Z2015" s="77" t="n">
        <x:v>0.17802600633081217</x:v>
      </x:c>
      <x:c r="AA2015" s="77" t="n">
        <x:v>-0.134673937017559</x:v>
      </x:c>
      <x:c r="AB2015" s="77" t="n">
        <x:v>0.6915911154855939</x:v>
      </x:c>
      <x:c r="AC2015" s="77" t="n">
        <x:v>-0.20334909536927304</x:v>
      </x:c>
      <x:c r="AD2015" s="77" t="n">
        <x:v>-0.29933588385667625</x:v>
      </x:c>
    </x:row>
    <x:row r="2016">
      <x:c r="A2016" s="116" t="n">
        <x:v>45764</x:v>
      </x:c>
      <x:c r="B2016" s="110" t="n">
        <x:v>0.296425084871006</x:v>
      </x:c>
      <x:c r="C2016" s="110" t="n">
        <x:v>0.380548078721271</x:v>
      </x:c>
      <x:c r="D2016" s="110" t="n">
        <x:v>-0.0789548411728689</x:v>
      </x:c>
      <x:c r="E2016" s="110" t="n">
        <x:v>0.7097511160260168</x:v>
      </x:c>
      <x:c r="F2016" s="110" t="n">
        <x:v>-0.19309475986560004</x:v>
      </x:c>
      <x:c r="G2016" s="110" t="n">
        <x:v>-0.35895523652609324</x:v>
      </x:c>
      <x:c r="H2016" s="110" t="n">
        <x:v>0.12595324034228858</x:v>
      </x:c>
      <x:c r="I2016" s="110" t="n">
        <x:v>0.07215368151812511</x:v>
      </x:c>
      <x:c r="J2016" s="110" t="n">
        <x:v>0.1684652879924277</x:v>
      </x:c>
      <x:c r="K2016" s="110" t="n">
        <x:v>-0.13596148208535622</x:v>
      </x:c>
      <x:c r="L2016" s="110" t="n">
        <x:v>0.6839234690591031</x:v>
      </x:c>
      <x:c r="M2016" s="110" t="n">
        <x:v>-0.19810372088213415</x:v>
      </x:c>
      <x:c r="N2016" s="110" t="n">
        <x:v>-0.29592368903459987</x:v>
      </x:c>
      <x:c r="O2016" s="110" t="n">
        <x:v>0.049092257761260936</x:v>
      </x:c>
      <x:c r="P2016" s="110" t="n">
        <x:v>0.13431787519831825</x:v>
      </x:c>
      <x:c r="Q2016" s="110" t="n">
        <x:v>0.11262036902097303</x:v>
      </x:c>
      <x:c r="R2016" s="110" t="n">
        <x:v>-0.06623296297594335</x:v>
      </x:c>
      <x:c r="S2016" s="110" t="n">
        <x:v>0.7222446500881645</x:v>
      </x:c>
      <x:c r="T2016" s="110" t="n">
        <x:v>-0.16071222673028118</x:v>
      </x:c>
      <x:c r="U2016" s="110" t="n">
        <x:v>-0.3262286079047504</x:v>
      </x:c>
      <x:c r="V2016" s="110" t="n">
        <x:v>0.06933484944941348</x:v>
      </x:c>
      <x:c r="X2016" s="77" t="str">
        <x:v>2025-04-17</x:v>
      </x:c>
      <x:c r="Y2016" s="77" t="n">
        <x:v>0.07215368151812511</x:v>
      </x:c>
      <x:c r="Z2016" s="77" t="n">
        <x:v>0.1684652879924277</x:v>
      </x:c>
      <x:c r="AA2016" s="77" t="n">
        <x:v>-0.13596148208535622</x:v>
      </x:c>
      <x:c r="AB2016" s="77" t="n">
        <x:v>0.6839234690591031</x:v>
      </x:c>
      <x:c r="AC2016" s="77" t="n">
        <x:v>-0.19810372088213415</x:v>
      </x:c>
      <x:c r="AD2016" s="77" t="n">
        <x:v>-0.29592368903459987</x:v>
      </x:c>
    </x:row>
    <x:row r="2017">
      <x:c r="A2017" s="116" t="n">
        <x:v>45765</x:v>
      </x:c>
      <x:c r="B2017" s="110" t="n">
        <x:v>0.2954652955072297</x:v>
      </x:c>
      <x:c r="C2017" s="110" t="n">
        <x:v>0.38319322094746266</x:v>
      </x:c>
      <x:c r="D2017" s="110" t="n">
        <x:v>-0.08274169566679854</x:v>
      </x:c>
      <x:c r="E2017" s="110" t="n">
        <x:v>0.7135008924100336</x:v>
      </x:c>
      <x:c r="F2017" s="110" t="n">
        <x:v>-0.1979867069897378</x:v>
      </x:c>
      <x:c r="G2017" s="110" t="n">
        <x:v>-0.3538859607238271</x:v>
      </x:c>
      <x:c r="H2017" s="110" t="n">
        <x:v>0.12625750758072704</x:v>
      </x:c>
      <x:c r="I2017" s="110" t="n">
        <x:v>0.06929793771185305</x:v>
      </x:c>
      <x:c r="J2017" s="110" t="n">
        <x:v>0.16734427183831657</x:v>
      </x:c>
      <x:c r="K2017" s="110" t="n">
        <x:v>-0.13468053843688965</x:v>
      </x:c>
      <x:c r="L2017" s="110" t="n">
        <x:v>0.6728744870256219</x:v>
      </x:c>
      <x:c r="M2017" s="110" t="n">
        <x:v>-0.18483697671943788</x:v>
      </x:c>
      <x:c r="N2017" s="110" t="n">
        <x:v>-0.2864800921549168</x:v>
      </x:c>
      <x:c r="O2017" s="110" t="n">
        <x:v>0.05058651487742452</x:v>
      </x:c>
      <x:c r="P2017" s="110" t="n">
        <x:v>0.1330998639022961</x:v>
      </x:c>
      <x:c r="Q2017" s="110" t="n">
        <x:v>0.12069661903417554</x:v>
      </x:c>
      <x:c r="R2017" s="110" t="n">
        <x:v>-0.06880492693882631</x:v>
      </x:c>
      <x:c r="S2017" s="110" t="n">
        <x:v>0.7239228341612842</x:v>
      </x:c>
      <x:c r="T2017" s="110" t="n">
        <x:v>-0.1610290531325973</x:v>
      </x:c>
      <x:c r="U2017" s="110" t="n">
        <x:v>-0.32602844625396726</x:v>
      </x:c>
      <x:c r="V2017" s="110" t="n">
        <x:v>0.07030948179539417</x:v>
      </x:c>
      <x:c r="X2017" s="77" t="str">
        <x:v>2025-04-18</x:v>
      </x:c>
      <x:c r="Y2017" s="77" t="n">
        <x:v>0.06929793771185305</x:v>
      </x:c>
      <x:c r="Z2017" s="77" t="n">
        <x:v>0.16734427183831657</x:v>
      </x:c>
      <x:c r="AA2017" s="77" t="n">
        <x:v>-0.13468053843688965</x:v>
      </x:c>
      <x:c r="AB2017" s="77" t="n">
        <x:v>0.6728744870256219</x:v>
      </x:c>
      <x:c r="AC2017" s="77" t="n">
        <x:v>-0.18483697671943788</x:v>
      </x:c>
      <x:c r="AD2017" s="77" t="n">
        <x:v>-0.2864800921549168</x:v>
      </x:c>
    </x:row>
    <x:row r="2018">
      <x:c r="A2018" s="116" t="n">
        <x:v>45768</x:v>
      </x:c>
      <x:c r="B2018" s="110" t="n">
        <x:v>0.2732699489240157</x:v>
      </x:c>
      <x:c r="C2018" s="110" t="n">
        <x:v>0.3886655849422819</x:v>
      </x:c>
      <x:c r="D2018" s="110" t="n">
        <x:v>-0.1038112489101891</x:v>
      </x:c>
      <x:c r="E2018" s="110" t="n">
        <x:v>0.7036675807401828</x:v>
      </x:c>
      <x:c r="F2018" s="110" t="n">
        <x:v>-0.1859543407728797</x:v>
      </x:c>
      <x:c r="G2018" s="110" t="n">
        <x:v>-0.35896883826105624</x:v>
      </x:c>
      <x:c r="H2018" s="110" t="n">
        <x:v>0.11947811444372587</x:v>
      </x:c>
      <x:c r="I2018" s="110" t="n">
        <x:v>0.0418770876735201</x:v>
      </x:c>
      <x:c r="J2018" s="110" t="n">
        <x:v>0.17987112039577402</x:v>
      </x:c>
      <x:c r="K2018" s="110" t="n">
        <x:v>-0.1482230760916102</x:v>
      </x:c>
      <x:c r="L2018" s="110" t="n">
        <x:v>0.6832779306363831</x:v>
      </x:c>
      <x:c r="M2018" s="110" t="n">
        <x:v>-0.1774250925034691</x:v>
      </x:c>
      <x:c r="N2018" s="110" t="n">
        <x:v>-0.2905885083125041</x:v>
      </x:c>
      <x:c r="O2018" s="110" t="n">
        <x:v>0.04813157696634896</x:v>
      </x:c>
      <x:c r="P2018" s="110" t="n">
        <x:v>0.12794367873894613</x:v>
      </x:c>
      <x:c r="Q2018" s="110" t="n">
        <x:v>0.12310211614262075</x:v>
      </x:c>
      <x:c r="R2018" s="110" t="n">
        <x:v>-0.07706422749053472</x:v>
      </x:c>
      <x:c r="S2018" s="110" t="n">
        <x:v>0.7223508209193404</x:v>
      </x:c>
      <x:c r="T2018" s="110" t="n">
        <x:v>-0.1567217657698049</x:v>
      </x:c>
      <x:c r="U2018" s="110" t="n">
        <x:v>-0.32746210017213734</x:v>
      </x:c>
      <x:c r="V2018" s="110" t="n">
        <x:v>0.0686914203947384</x:v>
      </x:c>
      <x:c r="X2018" s="77" t="str">
        <x:v>2025-04-21</x:v>
      </x:c>
      <x:c r="Y2018" s="77" t="n">
        <x:v>0.0418770876735201</x:v>
      </x:c>
      <x:c r="Z2018" s="77" t="n">
        <x:v>0.17987112039577402</x:v>
      </x:c>
      <x:c r="AA2018" s="77" t="n">
        <x:v>-0.1482230760916102</x:v>
      </x:c>
      <x:c r="AB2018" s="77" t="n">
        <x:v>0.6832779306363831</x:v>
      </x:c>
      <x:c r="AC2018" s="77" t="n">
        <x:v>-0.1774250925034691</x:v>
      </x:c>
      <x:c r="AD2018" s="77" t="n">
        <x:v>-0.2905885083125041</x:v>
      </x:c>
    </x:row>
    <x:row r="2019">
      <x:c r="A2019" s="116" t="n">
        <x:v>45769</x:v>
      </x:c>
      <x:c r="B2019" s="110" t="n">
        <x:v>0.2868196492730352</x:v>
      </x:c>
      <x:c r="C2019" s="110" t="n">
        <x:v>0.36019306916843774</x:v>
      </x:c>
      <x:c r="D2019" s="110" t="n">
        <x:v>-0.06403303708399923</x:v>
      </x:c>
      <x:c r="E2019" s="110" t="n">
        <x:v>0.7013969064906995</x:v>
      </x:c>
      <x:c r="F2019" s="110" t="n">
        <x:v>-0.17976203514494343</x:v>
      </x:c>
      <x:c r="G2019" s="110" t="n">
        <x:v>-0.35644393969204224</x:v>
      </x:c>
      <x:c r="H2019" s="110" t="n">
        <x:v>0.12469510216853126</x:v>
      </x:c>
      <x:c r="I2019" s="110" t="n">
        <x:v>0.06103537185050238</x:v>
      </x:c>
      <x:c r="J2019" s="110" t="n">
        <x:v>0.17095135401284373</x:v>
      </x:c>
      <x:c r="K2019" s="110" t="n">
        <x:v>-0.12509950084060617</x:v>
      </x:c>
      <x:c r="L2019" s="110" t="n">
        <x:v>0.6796472620892734</x:v>
      </x:c>
      <x:c r="M2019" s="110" t="n">
        <x:v>-0.16306710780943565</x:v>
      </x:c>
      <x:c r="N2019" s="110" t="n">
        <x:v>-0.28639879750618874</x:v>
      </x:c>
      <x:c r="O2019" s="110" t="n">
        <x:v>0.05617809696606482</x:v>
      </x:c>
      <x:c r="P2019" s="110" t="n">
        <x:v>0.13286693075214517</x:v>
      </x:c>
      <x:c r="Q2019" s="110" t="n">
        <x:v>0.11951019434171953</x:v>
      </x:c>
      <x:c r="R2019" s="110" t="n">
        <x:v>-0.06544166818068536</x:v>
      </x:c>
      <x:c r="S2019" s="110" t="n">
        <x:v>0.722067323749642</x:v>
      </x:c>
      <x:c r="T2019" s="110" t="n">
        <x:v>-0.15491383965160055</x:v>
      </x:c>
      <x:c r="U2019" s="110" t="n">
        <x:v>-0.32908146356400364</x:v>
      </x:c>
      <x:c r="V2019" s="110" t="n">
        <x:v>0.07083457957453619</x:v>
      </x:c>
      <x:c r="X2019" s="77" t="str">
        <x:v>2025-04-22</x:v>
      </x:c>
      <x:c r="Y2019" s="77" t="n">
        <x:v>0.06103537185050238</x:v>
      </x:c>
      <x:c r="Z2019" s="77" t="n">
        <x:v>0.17095135401284373</x:v>
      </x:c>
      <x:c r="AA2019" s="77" t="n">
        <x:v>-0.12509950084060617</x:v>
      </x:c>
      <x:c r="AB2019" s="77" t="n">
        <x:v>0.6796472620892734</x:v>
      </x:c>
      <x:c r="AC2019" s="77" t="n">
        <x:v>-0.16306710780943565</x:v>
      </x:c>
      <x:c r="AD2019" s="77" t="n">
        <x:v>-0.28639879750618874</x:v>
      </x:c>
    </x:row>
    <x:row r="2020">
      <x:c r="A2020" s="116" t="n">
        <x:v>45770</x:v>
      </x:c>
      <x:c r="B2020" s="110" t="n">
        <x:v>0.2681565639786175</x:v>
      </x:c>
      <x:c r="C2020" s="110" t="n">
        <x:v>0.2757169868176182</x:v>
      </x:c>
      <x:c r="D2020" s="110" t="n">
        <x:v>0.012843502740251658</x:v>
      </x:c>
      <x:c r="E2020" s="110" t="n">
        <x:v>0.7000032274825624</x:v>
      </x:c>
      <x:c r="F2020" s="110" t="n">
        <x:v>-0.1711693052525524</x:v>
      </x:c>
      <x:c r="G2020" s="110" t="n">
        <x:v>-0.35741377843313843</x:v>
      </x:c>
      <x:c r="H2020" s="110" t="n">
        <x:v>0.12135619955555983</x:v>
      </x:c>
      <x:c r="I2020" s="110" t="n">
        <x:v>0.0745235143154375</x:v>
      </x:c>
      <x:c r="J2020" s="110" t="n">
        <x:v>0.13668633060149146</x:v>
      </x:c>
      <x:c r="K2020" s="110" t="n">
        <x:v>-0.061160321416756334</x:v>
      </x:c>
      <x:c r="L2020" s="110" t="n">
        <x:v>0.6796899885546009</x:v>
      </x:c>
      <x:c r="M2020" s="110" t="n">
        <x:v>-0.1506000926768654</x:v>
      </x:c>
      <x:c r="N2020" s="110" t="n">
        <x:v>-0.2736164812691962</x:v>
      </x:c>
      <x:c r="O2020" s="110" t="n">
        <x:v>0.067587156351452</x:v>
      </x:c>
      <x:c r="P2020" s="110" t="n">
        <x:v>0.13701764184819926</x:v>
      </x:c>
      <x:c r="Q2020" s="110" t="n">
        <x:v>0.10868025090807867</x:v>
      </x:c>
      <x:c r="R2020" s="110" t="n">
        <x:v>-0.03765178140481362</x:v>
      </x:c>
      <x:c r="S2020" s="110" t="n">
        <x:v>0.7218574094716468</x:v>
      </x:c>
      <x:c r="T2020" s="110" t="n">
        <x:v>-0.1522060418325551</x:v>
      </x:c>
      <x:c r="U2020" s="110" t="n">
        <x:v>-0.3288194842972549</x:v>
      </x:c>
      <x:c r="V2020" s="110" t="n">
        <x:v>0.07481299911555019</x:v>
      </x:c>
      <x:c r="X2020" s="77" t="str">
        <x:v>2025-04-23</x:v>
      </x:c>
      <x:c r="Y2020" s="77" t="n">
        <x:v>0.0745235143154375</x:v>
      </x:c>
      <x:c r="Z2020" s="77" t="n">
        <x:v>0.13668633060149146</x:v>
      </x:c>
      <x:c r="AA2020" s="77" t="n">
        <x:v>-0.061160321416756334</x:v>
      </x:c>
      <x:c r="AB2020" s="77" t="n">
        <x:v>0.6796899885546009</x:v>
      </x:c>
      <x:c r="AC2020" s="77" t="n">
        <x:v>-0.1506000926768654</x:v>
      </x:c>
      <x:c r="AD2020" s="77" t="n">
        <x:v>-0.2736164812691962</x:v>
      </x:c>
    </x:row>
    <x:row r="2021">
      <x:c r="A2021" s="116" t="n">
        <x:v>45771</x:v>
      </x:c>
      <x:c r="B2021" s="110" t="n">
        <x:v>0.27024220601606014</x:v>
      </x:c>
      <x:c r="C2021" s="110" t="n">
        <x:v>0.2743445293762289</x:v>
      </x:c>
      <x:c r="D2021" s="110" t="n">
        <x:v>0.011961592410626536</x:v>
      </x:c>
      <x:c r="E2021" s="110" t="n">
        <x:v>0.6995414529930521</x:v>
      </x:c>
      <x:c r="F2021" s="110" t="n">
        <x:v>-0.17056675507887062</x:v>
      </x:c>
      <x:c r="G2021" s="110" t="n">
        <x:v>-0.35767478077306825</x:v>
      </x:c>
      <x:c r="H2021" s="110" t="n">
        <x:v>0.12130804082400481</x:v>
      </x:c>
      <x:c r="I2021" s="110" t="n">
        <x:v>0.0836881525094117</x:v>
      </x:c>
      <x:c r="J2021" s="110" t="n">
        <x:v>0.1313861372392146</x:v>
      </x:c>
      <x:c r="K2021" s="110" t="n">
        <x:v>-0.0663595795190253</x:v>
      </x:c>
      <x:c r="L2021" s="110" t="n">
        <x:v>0.6836621610298194</x:v>
      </x:c>
      <x:c r="M2021" s="110" t="n">
        <x:v>-0.1508316296138693</x:v>
      </x:c>
      <x:c r="N2021" s="110" t="n">
        <x:v>-0.2748279457102941</x:v>
      </x:c>
      <x:c r="O2021" s="110" t="n">
        <x:v>0.06778621598920949</x:v>
      </x:c>
      <x:c r="P2021" s="110" t="n">
        <x:v>0.14490645425632157</x:v>
      </x:c>
      <x:c r="Q2021" s="110" t="n">
        <x:v>0.11506538616949998</x:v>
      </x:c>
      <x:c r="R2021" s="110" t="n">
        <x:v>-0.05301769015098778</x:v>
      </x:c>
      <x:c r="S2021" s="110" t="n">
        <x:v>0.720967241760686</x:v>
      </x:c>
      <x:c r="T2021" s="110" t="n">
        <x:v>-0.15134906344591312</x:v>
      </x:c>
      <x:c r="U2021" s="110" t="n">
        <x:v>-0.32698186026713555</x:v>
      </x:c>
      <x:c r="V2021" s="110" t="n">
        <x:v>0.07493174472041185</x:v>
      </x:c>
      <x:c r="X2021" s="77" t="str">
        <x:v>2025-04-24</x:v>
      </x:c>
      <x:c r="Y2021" s="77" t="n">
        <x:v>0.0836881525094117</x:v>
      </x:c>
      <x:c r="Z2021" s="77" t="n">
        <x:v>0.1313861372392146</x:v>
      </x:c>
      <x:c r="AA2021" s="77" t="n">
        <x:v>-0.0663595795190253</x:v>
      </x:c>
      <x:c r="AB2021" s="77" t="n">
        <x:v>0.6836621610298194</x:v>
      </x:c>
      <x:c r="AC2021" s="77" t="n">
        <x:v>-0.1508316296138693</x:v>
      </x:c>
      <x:c r="AD2021" s="77" t="n">
        <x:v>-0.2748279457102941</x:v>
      </x:c>
    </x:row>
    <x:row r="2022">
      <x:c r="A2022" s="116" t="n">
        <x:v>45772</x:v>
      </x:c>
      <x:c r="B2022" s="110" t="n">
        <x:v>0.2788652368312023</x:v>
      </x:c>
      <x:c r="C2022" s="110" t="n">
        <x:v>0.2768542808186007</x:v>
      </x:c>
      <x:c r="D2022" s="110" t="n">
        <x:v>0.005297323065135688</x:v>
      </x:c>
      <x:c r="E2022" s="110" t="n">
        <x:v>0.6967807106278426</x:v>
      </x:c>
      <x:c r="F2022" s="110" t="n">
        <x:v>-0.17019512769390688</x:v>
      </x:c>
      <x:c r="G2022" s="110" t="n">
        <x:v>-0.3561990739057664</x:v>
      </x:c>
      <x:c r="H2022" s="110" t="n">
        <x:v>0.121900558290518</x:v>
      </x:c>
      <x:c r="I2022" s="110" t="n">
        <x:v>0.08391348065357929</x:v>
      </x:c>
      <x:c r="J2022" s="110" t="n">
        <x:v>0.131029826729634</x:v>
      </x:c>
      <x:c r="K2022" s="110" t="n">
        <x:v>-0.07028434829398596</x:v>
      </x:c>
      <x:c r="L2022" s="110" t="n">
        <x:v>0.6830204957966399</x:v>
      </x:c>
      <x:c r="M2022" s="110" t="n">
        <x:v>-0.1476632850531979</x:v>
      </x:c>
      <x:c r="N2022" s="110" t="n">
        <x:v>-0.2712037908546867</x:v>
      </x:c>
      <x:c r="O2022" s="110" t="n">
        <x:v>0.06813539649633044</x:v>
      </x:c>
      <x:c r="P2022" s="110" t="n">
        <x:v>0.15769160626781192</x:v>
      </x:c>
      <x:c r="Q2022" s="110" t="n">
        <x:v>0.12363295159390165</x:v>
      </x:c>
      <x:c r="R2022" s="110" t="n">
        <x:v>-0.054405107083331336</x:v>
      </x:c>
      <x:c r="S2022" s="110" t="n">
        <x:v>0.7190487340422218</x:v>
      </x:c>
      <x:c r="T2022" s="110" t="n">
        <x:v>-0.152225351384507</x:v>
      </x:c>
      <x:c r="U2022" s="110" t="n">
        <x:v>-0.3277259532644497</x:v>
      </x:c>
      <x:c r="V2022" s="110" t="n">
        <x:v>0.07766948002860789</x:v>
      </x:c>
      <x:c r="X2022" s="77" t="str">
        <x:v>2025-04-25</x:v>
      </x:c>
      <x:c r="Y2022" s="77" t="n">
        <x:v>0.08391348065357929</x:v>
      </x:c>
      <x:c r="Z2022" s="77" t="n">
        <x:v>0.131029826729634</x:v>
      </x:c>
      <x:c r="AA2022" s="77" t="n">
        <x:v>-0.07028434829398596</x:v>
      </x:c>
      <x:c r="AB2022" s="77" t="n">
        <x:v>0.6830204957966399</x:v>
      </x:c>
      <x:c r="AC2022" s="77" t="n">
        <x:v>-0.1476632850531979</x:v>
      </x:c>
      <x:c r="AD2022" s="77" t="n">
        <x:v>-0.2712037908546867</x:v>
      </x:c>
    </x:row>
    <x:row r="2023">
      <x:c r="A2023" s="116" t="n">
        <x:v>45775</x:v>
      </x:c>
      <x:c r="B2023" s="110" t="n">
        <x:v>0.27768778849771847</x:v>
      </x:c>
      <x:c r="C2023" s="110" t="n">
        <x:v>0.27780689604984177</x:v>
      </x:c>
      <x:c r="D2023" s="110" t="n">
        <x:v>0.00003601709924845654</x:v>
      </x:c>
      <x:c r="E2023" s="110" t="n">
        <x:v>0.7047182252999208</x:v>
      </x:c>
      <x:c r="F2023" s="110" t="n">
        <x:v>-0.16385566197401868</x:v>
      </x:c>
      <x:c r="G2023" s="110" t="n">
        <x:v>-0.3571026858371168</x:v>
      </x:c>
      <x:c r="H2023" s="110" t="n">
        <x:v>0.123215096522599</x:v>
      </x:c>
      <x:c r="I2023" s="110" t="n">
        <x:v>0.07894591569661116</x:v>
      </x:c>
      <x:c r="J2023" s="110" t="n">
        <x:v>0.13088299096092557</x:v>
      </x:c>
      <x:c r="K2023" s="110" t="n">
        <x:v>-0.06815417040919174</x:v>
      </x:c>
      <x:c r="L2023" s="110" t="n">
        <x:v>0.6812558873809628</x:v>
      </x:c>
      <x:c r="M2023" s="110" t="n">
        <x:v>-0.14506102690612854</x:v>
      </x:c>
      <x:c r="N2023" s="110" t="n">
        <x:v>-0.2696386544207284</x:v>
      </x:c>
      <x:c r="O2023" s="110" t="n">
        <x:v>0.0680384903837418</x:v>
      </x:c>
      <x:c r="P2023" s="110" t="n">
        <x:v>0.15736263478526677</x:v>
      </x:c>
      <x:c r="Q2023" s="110" t="n">
        <x:v>0.1267936718003694</x:v>
      </x:c>
      <x:c r="R2023" s="110" t="n">
        <x:v>-0.05518259570073641</x:v>
      </x:c>
      <x:c r="S2023" s="110" t="n">
        <x:v>0.7178039903790109</x:v>
      </x:c>
      <x:c r="T2023" s="110" t="n">
        <x:v>-0.15192217745161846</x:v>
      </x:c>
      <x:c r="U2023" s="110" t="n">
        <x:v>-0.32860232073046397</x:v>
      </x:c>
      <x:c r="V2023" s="110" t="n">
        <x:v>0.07770886718030472</x:v>
      </x:c>
      <x:c r="X2023" s="77" t="str">
        <x:v>2025-04-28</x:v>
      </x:c>
      <x:c r="Y2023" s="77" t="n">
        <x:v>0.07894591569661116</x:v>
      </x:c>
      <x:c r="Z2023" s="77" t="n">
        <x:v>0.13088299096092557</x:v>
      </x:c>
      <x:c r="AA2023" s="77" t="n">
        <x:v>-0.06815417040919174</x:v>
      </x:c>
      <x:c r="AB2023" s="77" t="n">
        <x:v>0.6812558873809628</x:v>
      </x:c>
      <x:c r="AC2023" s="77" t="n">
        <x:v>-0.14506102690612854</x:v>
      </x:c>
      <x:c r="AD2023" s="77" t="n">
        <x:v>-0.2696386544207284</x:v>
      </x:c>
    </x:row>
    <x:row r="2024">
      <x:c r="A2024" s="116" t="n">
        <x:v>45776</x:v>
      </x:c>
      <x:c r="B2024" s="110" t="n">
        <x:v>0.27431161177700014</x:v>
      </x:c>
      <x:c r="C2024" s="110" t="n">
        <x:v>0.277330118415674</x:v>
      </x:c>
      <x:c r="D2024" s="110" t="n">
        <x:v>0.005081513831518349</x:v>
      </x:c>
      <x:c r="E2024" s="110" t="n">
        <x:v>0.7038692296101591</x:v>
      </x:c>
      <x:c r="F2024" s="110" t="n">
        <x:v>-0.16916403877764702</x:v>
      </x:c>
      <x:c r="G2024" s="110" t="n">
        <x:v>-0.35228125740222344</x:v>
      </x:c>
      <x:c r="H2024" s="110" t="n">
        <x:v>0.12319119624241355</x:v>
      </x:c>
      <x:c r="I2024" s="110" t="n">
        <x:v>0.07419461798340347</x:v>
      </x:c>
      <x:c r="J2024" s="110" t="n">
        <x:v>0.12411273723005889</x:v>
      </x:c>
      <x:c r="K2024" s="110" t="n">
        <x:v>-0.06719812242843594</x:v>
      </x:c>
      <x:c r="L2024" s="110" t="n">
        <x:v>0.6804503311895098</x:v>
      </x:c>
      <x:c r="M2024" s="110" t="n">
        <x:v>-0.14901221088177613</x:v>
      </x:c>
      <x:c r="N2024" s="110" t="n">
        <x:v>-0.271658334663894</x:v>
      </x:c>
      <x:c r="O2024" s="110" t="n">
        <x:v>0.06514816973814436</x:v>
      </x:c>
      <x:c r="P2024" s="110" t="n">
        <x:v>0.15713835840657717</x:v>
      </x:c>
      <x:c r="Q2024" s="110" t="n">
        <x:v>0.12687545842908324</x:v>
      </x:c>
      <x:c r="R2024" s="110" t="n">
        <x:v>-0.05294116219733414</x:v>
      </x:c>
      <x:c r="S2024" s="110" t="n">
        <x:v>0.7153938959190826</x:v>
      </x:c>
      <x:c r="T2024" s="110" t="n">
        <x:v>-0.15387547570524215</x:v>
      </x:c>
      <x:c r="U2024" s="110" t="n">
        <x:v>-0.32888656628760854</x:v>
      </x:c>
      <x:c r="V2024" s="110" t="n">
        <x:v>0.0772840847607597</x:v>
      </x:c>
      <x:c r="X2024" s="77" t="str">
        <x:v>2025-04-29</x:v>
      </x:c>
      <x:c r="Y2024" s="77" t="n">
        <x:v>0.07419461798340347</x:v>
      </x:c>
      <x:c r="Z2024" s="77" t="n">
        <x:v>0.12411273723005889</x:v>
      </x:c>
      <x:c r="AA2024" s="77" t="n">
        <x:v>-0.06719812242843594</x:v>
      </x:c>
      <x:c r="AB2024" s="77" t="n">
        <x:v>0.6804503311895098</x:v>
      </x:c>
      <x:c r="AC2024" s="77" t="n">
        <x:v>-0.14901221088177613</x:v>
      </x:c>
      <x:c r="AD2024" s="77" t="n">
        <x:v>-0.271658334663894</x:v>
      </x:c>
    </x:row>
    <x:row r="2025">
      <x:c r="A2025" s="116" t="n">
        <x:v>45777</x:v>
      </x:c>
      <x:c r="B2025" s="110" t="n">
        <x:v>0.2950297720516749</x:v>
      </x:c>
      <x:c r="C2025" s="110" t="n">
        <x:v>0.27296683310096503</x:v>
      </x:c>
      <x:c r="D2025" s="110" t="n">
        <x:v>0.01620988437991954</x:v>
      </x:c>
      <x:c r="E2025" s="110" t="n">
        <x:v>0.7160189481608701</x:v>
      </x:c>
      <x:c r="F2025" s="110" t="n">
        <x:v>-0.20172864930715922</x:v>
      </x:c>
      <x:c r="G2025" s="110" t="n">
        <x:v>-0.3487009436911742</x:v>
      </x:c>
      <x:c r="H2025" s="110" t="n">
        <x:v>0.12496597411584937</x:v>
      </x:c>
      <x:c r="I2025" s="110" t="n">
        <x:v>0.07899955593339297</x:v>
      </x:c>
      <x:c r="J2025" s="110" t="n">
        <x:v>0.1243568693464349</x:v>
      </x:c>
      <x:c r="K2025" s="110" t="n">
        <x:v>-0.06575316298711303</x:v>
      </x:c>
      <x:c r="L2025" s="110" t="n">
        <x:v>0.6819206727899702</x:v>
      </x:c>
      <x:c r="M2025" s="110" t="n">
        <x:v>-0.14670698884374922</x:v>
      </x:c>
      <x:c r="N2025" s="110" t="n">
        <x:v>-0.272544933903119</x:v>
      </x:c>
      <x:c r="O2025" s="110" t="n">
        <x:v>0.06671200205596947</x:v>
      </x:c>
      <x:c r="P2025" s="110" t="n">
        <x:v>0.15978572364621477</x:v>
      </x:c>
      <x:c r="Q2025" s="110" t="n">
        <x:v>0.1266317879756191</x:v>
      </x:c>
      <x:c r="R2025" s="110" t="n">
        <x:v>-0.05116504390251064</x:v>
      </x:c>
      <x:c r="S2025" s="110" t="n">
        <x:v>0.7143010959651613</x:v>
      </x:c>
      <x:c r="T2025" s="110" t="n">
        <x:v>-0.15396587156238634</x:v>
      </x:c>
      <x:c r="U2025" s="110" t="n">
        <x:v>-0.3292148032113376</x:v>
      </x:c>
      <x:c r="V2025" s="110" t="n">
        <x:v>0.07772881481846008</x:v>
      </x:c>
      <x:c r="X2025" s="77" t="str">
        <x:v>2025-04-30</x:v>
      </x:c>
      <x:c r="Y2025" s="77" t="n">
        <x:v>0.07899955593339297</x:v>
      </x:c>
      <x:c r="Z2025" s="77" t="n">
        <x:v>0.1243568693464349</x:v>
      </x:c>
      <x:c r="AA2025" s="77" t="n">
        <x:v>-0.06575316298711303</x:v>
      </x:c>
      <x:c r="AB2025" s="77" t="n">
        <x:v>0.6819206727899702</x:v>
      </x:c>
      <x:c r="AC2025" s="77" t="n">
        <x:v>-0.14670698884374922</x:v>
      </x:c>
      <x:c r="AD2025" s="77" t="n">
        <x:v>-0.272544933903119</x:v>
      </x:c>
    </x:row>
    <x:row r="2026">
      <x:c r="A2026" s="116" t="n">
        <x:v>45783</x:v>
      </x:c>
      <x:c r="B2026" s="110" t="n">
        <x:v>0.40611594934927214</x:v>
      </x:c>
      <x:c r="C2026" s="110" t="n">
        <x:v>0.3121082990239112</x:v>
      </x:c>
      <x:c r="D2026" s="110" t="n">
        <x:v>0.0031784430439128542</x:v>
      </x:c>
      <x:c r="E2026" s="110" t="n">
        <x:v>0.7253187990897867</x:v>
      </x:c>
      <x:c r="F2026" s="110" t="n">
        <x:v>-0.19754414824967012</x:v>
      </x:c>
      <x:c r="G2026" s="110" t="n">
        <x:v>-0.34423480467217626</x:v>
      </x:c>
      <x:c r="H2026" s="110" t="n">
        <x:v>0.15082375626417274</x:v>
      </x:c>
      <x:c r="I2026" s="110" t="n">
        <x:v>0.07679499798384713</x:v>
      </x:c>
      <x:c r="J2026" s="110" t="n">
        <x:v>0.13556942313590586</x:v>
      </x:c>
      <x:c r="K2026" s="110" t="n">
        <x:v>-0.06618097273474972</x:v>
      </x:c>
      <x:c r="L2026" s="110" t="n">
        <x:v>0.6774279442121593</x:v>
      </x:c>
      <x:c r="M2026" s="110" t="n">
        <x:v>-0.14613866323731084</x:v>
      </x:c>
      <x:c r="N2026" s="110" t="n">
        <x:v>-0.27165467656439096</x:v>
      </x:c>
      <x:c r="O2026" s="110" t="n">
        <x:v>0.06763634213257681</x:v>
      </x:c>
      <x:c r="P2026" s="110" t="n">
        <x:v>0.1579409181176568</x:v>
      </x:c>
      <x:c r="Q2026" s="110" t="n">
        <x:v>0.13250309931825663</x:v>
      </x:c>
      <x:c r="R2026" s="110" t="n">
        <x:v>-0.05105271451005845</x:v>
      </x:c>
      <x:c r="S2026" s="110" t="n">
        <x:v>0.7135783223790165</x:v>
      </x:c>
      <x:c r="T2026" s="110" t="n">
        <x:v>-0.1538031634934144</x:v>
      </x:c>
      <x:c r="U2026" s="110" t="n">
        <x:v>-0.32964144284898644</x:v>
      </x:c>
      <x:c r="V2026" s="110" t="n">
        <x:v>0.07825416982707845</x:v>
      </x:c>
      <x:c r="X2026" s="77" t="str">
        <x:v>2025-05-06</x:v>
      </x:c>
      <x:c r="Y2026" s="77" t="n">
        <x:v>0.07679499798384713</x:v>
      </x:c>
      <x:c r="Z2026" s="77" t="n">
        <x:v>0.13556942313590586</x:v>
      </x:c>
      <x:c r="AA2026" s="77" t="n">
        <x:v>-0.06618097273474972</x:v>
      </x:c>
      <x:c r="AB2026" s="77" t="n">
        <x:v>0.6774279442121593</x:v>
      </x:c>
      <x:c r="AC2026" s="77" t="n">
        <x:v>-0.14613866323731084</x:v>
      </x:c>
      <x:c r="AD2026" s="77" t="n">
        <x:v>-0.27165467656439096</x:v>
      </x:c>
    </x:row>
    <x:row r="2027">
      <x:c r="A2027" s="116" t="n">
        <x:v>45784</x:v>
      </x:c>
      <x:c r="B2027" s="110" t="n">
        <x:v>0.4115549716796039</x:v>
      </x:c>
      <x:c r="C2027" s="110" t="n">
        <x:v>0.3329290292696828</x:v>
      </x:c>
      <x:c r="D2027" s="110" t="n">
        <x:v>0.004777071531780369</x:v>
      </x:c>
      <x:c r="E2027" s="110" t="n">
        <x:v>0.731449328799767</x:v>
      </x:c>
      <x:c r="F2027" s="110" t="n">
        <x:v>-0.20971719899017519</x:v>
      </x:c>
      <x:c r="G2027" s="110" t="n">
        <x:v>-0.364519065387826</x:v>
      </x:c>
      <x:c r="H2027" s="110" t="n">
        <x:v>0.1510790228171388</x:v>
      </x:c>
      <x:c r="I2027" s="110" t="n">
        <x:v>0.08541430552170717</x:v>
      </x:c>
      <x:c r="J2027" s="110" t="n">
        <x:v>0.14126455071166444</x:v>
      </x:c>
      <x:c r="K2027" s="110" t="n">
        <x:v>-0.07201267606221624</x:v>
      </x:c>
      <x:c r="L2027" s="110" t="n">
        <x:v>0.6757807479769964</x:v>
      </x:c>
      <x:c r="M2027" s="110" t="n">
        <x:v>-0.15032004772475896</x:v>
      </x:c>
      <x:c r="N2027" s="110" t="n">
        <x:v>-0.2721390269437204</x:v>
      </x:c>
      <x:c r="O2027" s="110" t="n">
        <x:v>0.0679979755799454</x:v>
      </x:c>
      <x:c r="P2027" s="110" t="n">
        <x:v>0.15184000483211285</x:v>
      </x:c>
      <x:c r="Q2027" s="110" t="n">
        <x:v>0.1313489772658203</x:v>
      </x:c>
      <x:c r="R2027" s="110" t="n">
        <x:v>-0.05067850989361551</x:v>
      </x:c>
      <x:c r="S2027" s="110" t="n">
        <x:v>0.7139607373687288</x:v>
      </x:c>
      <x:c r="T2027" s="110" t="n">
        <x:v>-0.15519458374472297</x:v>
      </x:c>
      <x:c r="U2027" s="110" t="n">
        <x:v>-0.32979737925680813</x:v>
      </x:c>
      <x:c r="V2027" s="110" t="n">
        <x:v>0.07691320776191922</x:v>
      </x:c>
      <x:c r="X2027" s="77" t="str">
        <x:v>2025-05-07</x:v>
      </x:c>
      <x:c r="Y2027" s="77" t="n">
        <x:v>0.08541430552170717</x:v>
      </x:c>
      <x:c r="Z2027" s="77" t="n">
        <x:v>0.14126455071166444</x:v>
      </x:c>
      <x:c r="AA2027" s="77" t="n">
        <x:v>-0.07201267606221624</x:v>
      </x:c>
      <x:c r="AB2027" s="77" t="n">
        <x:v>0.6757807479769964</x:v>
      </x:c>
      <x:c r="AC2027" s="77" t="n">
        <x:v>-0.15032004772475896</x:v>
      </x:c>
      <x:c r="AD2027" s="77" t="n">
        <x:v>-0.2721390269437204</x:v>
      </x:c>
    </x:row>
    <x:row r="2028">
      <x:c r="A2028" s="116" t="n">
        <x:v>45785</x:v>
      </x:c>
      <x:c r="B2028" s="110" t="n">
        <x:v>0.393253458894213</x:v>
      </x:c>
      <x:c r="C2028" s="110" t="n">
        <x:v>0.32072781664590577</x:v>
      </x:c>
      <x:c r="D2028" s="110" t="n">
        <x:v>-0.016638936427538786</x:v>
      </x:c>
      <x:c r="E2028" s="110" t="n">
        <x:v>0.7377749867335872</x:v>
      </x:c>
      <x:c r="F2028" s="110" t="n">
        <x:v>-0.19914313490353028</x:v>
      </x:c>
      <x:c r="G2028" s="110" t="n">
        <x:v>-0.34862984022404775</x:v>
      </x:c>
      <x:c r="H2028" s="110" t="n">
        <x:v>0.14789072511976487</x:v>
      </x:c>
      <x:c r="I2028" s="110" t="n">
        <x:v>0.08569414694300546</x:v>
      </x:c>
      <x:c r="J2028" s="110" t="n">
        <x:v>0.1378852881929941</x:v>
      </x:c>
      <x:c r="K2028" s="110" t="n">
        <x:v>-0.07994999089047357</x:v>
      </x:c>
      <x:c r="L2028" s="110" t="n">
        <x:v>0.6760268331813493</x:v>
      </x:c>
      <x:c r="M2028" s="110" t="n">
        <x:v>-0.14843590980695492</x:v>
      </x:c>
      <x:c r="N2028" s="110" t="n">
        <x:v>-0.2688319973430552</x:v>
      </x:c>
      <x:c r="O2028" s="110" t="n">
        <x:v>0.06706472837947751</x:v>
      </x:c>
      <x:c r="P2028" s="110" t="n">
        <x:v>0.14217139217306402</x:v>
      </x:c>
      <x:c r="Q2028" s="110" t="n">
        <x:v>0.12380593544390316</x:v>
      </x:c>
      <x:c r="R2028" s="110" t="n">
        <x:v>-0.0474630087440391</x:v>
      </x:c>
      <x:c r="S2028" s="110" t="n">
        <x:v>0.7136072351640279</x:v>
      </x:c>
      <x:c r="T2028" s="110" t="n">
        <x:v>-0.15086221310818645</x:v>
      </x:c>
      <x:c r="U2028" s="110" t="n">
        <x:v>-0.3264105308373538</x:v>
      </x:c>
      <x:c r="V2028" s="110" t="n">
        <x:v>0.07580813501523595</x:v>
      </x:c>
      <x:c r="X2028" s="77" t="str">
        <x:v>2025-05-08</x:v>
      </x:c>
      <x:c r="Y2028" s="77" t="n">
        <x:v>0.08569414694300546</x:v>
      </x:c>
      <x:c r="Z2028" s="77" t="n">
        <x:v>0.1378852881929941</x:v>
      </x:c>
      <x:c r="AA2028" s="77" t="n">
        <x:v>-0.07994999089047357</x:v>
      </x:c>
      <x:c r="AB2028" s="77" t="n">
        <x:v>0.6760268331813493</x:v>
      </x:c>
      <x:c r="AC2028" s="77" t="n">
        <x:v>-0.14843590980695492</x:v>
      </x:c>
      <x:c r="AD2028" s="77" t="n">
        <x:v>-0.2688319973430552</x:v>
      </x:c>
    </x:row>
    <x:row r="2029">
      <x:c r="A2029" s="116" t="n">
        <x:v>45786</x:v>
      </x:c>
      <x:c r="B2029" s="110" t="n">
        <x:v>0.38849959332349293</x:v>
      </x:c>
      <x:c r="C2029" s="110" t="n">
        <x:v>0.3189883227651968</x:v>
      </x:c>
      <x:c r="D2029" s="110" t="n">
        <x:v>-0.001663801028783191</x:v>
      </x:c>
      <x:c r="E2029" s="110" t="n">
        <x:v>0.7307309433675018</x:v>
      </x:c>
      <x:c r="F2029" s="110" t="n">
        <x:v>-0.20277702102283796</x:v>
      </x:c>
      <x:c r="G2029" s="110" t="n">
        <x:v>-0.3449576652915273</x:v>
      </x:c>
      <x:c r="H2029" s="110" t="n">
        <x:v>0.1481367286855072</x:v>
      </x:c>
      <x:c r="I2029" s="110" t="n">
        <x:v>0.08194672878656271</x:v>
      </x:c>
      <x:c r="J2029" s="110" t="n">
        <x:v>0.14015885864431313</x:v>
      </x:c>
      <x:c r="K2029" s="110" t="n">
        <x:v>-0.07874093455277967</x:v>
      </x:c>
      <x:c r="L2029" s="110" t="n">
        <x:v>0.6722074033908871</x:v>
      </x:c>
      <x:c r="M2029" s="110" t="n">
        <x:v>-0.1499381040696333</x:v>
      </x:c>
      <x:c r="N2029" s="110" t="n">
        <x:v>-0.26802765236132536</x:v>
      </x:c>
      <x:c r="O2029" s="110" t="n">
        <x:v>0.06626771663967078</x:v>
      </x:c>
      <x:c r="P2029" s="110" t="n">
        <x:v>0.14067184716011652</x:v>
      </x:c>
      <x:c r="Q2029" s="110" t="n">
        <x:v>0.12308219747520678</x:v>
      </x:c>
      <x:c r="R2029" s="110" t="n">
        <x:v>-0.040175582150244186</x:v>
      </x:c>
      <x:c r="S2029" s="110" t="n">
        <x:v>0.7121099440855989</x:v>
      </x:c>
      <x:c r="T2029" s="110" t="n">
        <x:v>-0.15237508102656833</x:v>
      </x:c>
      <x:c r="U2029" s="110" t="n">
        <x:v>-0.3254350045398899</x:v>
      </x:c>
      <x:c r="V2029" s="110" t="n">
        <x:v>0.07631305350070332</x:v>
      </x:c>
      <x:c r="X2029" s="77" t="str">
        <x:v>2025-05-09</x:v>
      </x:c>
      <x:c r="Y2029" s="77" t="n">
        <x:v>0.08194672878656271</x:v>
      </x:c>
      <x:c r="Z2029" s="77" t="n">
        <x:v>0.14015885864431313</x:v>
      </x:c>
      <x:c r="AA2029" s="77" t="n">
        <x:v>-0.07874093455277967</x:v>
      </x:c>
      <x:c r="AB2029" s="77" t="n">
        <x:v>0.6722074033908871</x:v>
      </x:c>
      <x:c r="AC2029" s="77" t="n">
        <x:v>-0.1499381040696333</x:v>
      </x:c>
      <x:c r="AD2029" s="77" t="n">
        <x:v>-0.26802765236132536</x:v>
      </x:c>
    </x:row>
    <x:row r="2030">
      <x:c r="A2030" s="116" t="n">
        <x:v>45789</x:v>
      </x:c>
      <x:c r="B2030" s="110" t="n">
        <x:v>0.3719619545424176</x:v>
      </x:c>
      <x:c r="C2030" s="110" t="n">
        <x:v>0.2858703605077655</x:v>
      </x:c>
      <x:c r="D2030" s="110" t="n">
        <x:v>0.04125189523794102</x:v>
      </x:c>
      <x:c r="E2030" s="110" t="n">
        <x:v>0.7328863195064266</x:v>
      </x:c>
      <x:c r="F2030" s="110" t="n">
        <x:v>-0.2045067794634084</x:v>
      </x:c>
      <x:c r="G2030" s="110" t="n">
        <x:v>-0.3602158024796511</x:v>
      </x:c>
      <x:c r="H2030" s="110" t="n">
        <x:v>0.1445413246419152</x:v>
      </x:c>
      <x:c r="I2030" s="110" t="n">
        <x:v>0.08353457826849271</x:v>
      </x:c>
      <x:c r="J2030" s="110" t="n">
        <x:v>0.11994091915493907</x:v>
      </x:c>
      <x:c r="K2030" s="110" t="n">
        <x:v>-0.040801481579502266</x:v>
      </x:c>
      <x:c r="L2030" s="110" t="n">
        <x:v>0.6735894743091907</x:v>
      </x:c>
      <x:c r="M2030" s="110" t="n">
        <x:v>-0.1562763106038335</x:v>
      </x:c>
      <x:c r="N2030" s="110" t="n">
        <x:v>-0.27715422866874273</x:v>
      </x:c>
      <x:c r="O2030" s="110" t="n">
        <x:v>0.06713882514675734</x:v>
      </x:c>
      <x:c r="P2030" s="110" t="n">
        <x:v>0.13859802771079746</x:v>
      </x:c>
      <x:c r="Q2030" s="110" t="n">
        <x:v>0.11467371085239779</x:v>
      </x:c>
      <x:c r="R2030" s="110" t="n">
        <x:v>-0.023250280525264812</x:v>
      </x:c>
      <x:c r="S2030" s="110" t="n">
        <x:v>0.7116298233515592</x:v>
      </x:c>
      <x:c r="T2030" s="110" t="n">
        <x:v>-0.15176878693728463</x:v>
      </x:c>
      <x:c r="U2030" s="110" t="n">
        <x:v>-0.32890691967201885</x:v>
      </x:c>
      <x:c r="V2030" s="110" t="n">
        <x:v>0.07682926246336434</x:v>
      </x:c>
      <x:c r="X2030" s="77" t="str">
        <x:v>2025-05-12</x:v>
      </x:c>
      <x:c r="Y2030" s="77" t="n">
        <x:v>0.08353457826849271</x:v>
      </x:c>
      <x:c r="Z2030" s="77" t="n">
        <x:v>0.11994091915493907</x:v>
      </x:c>
      <x:c r="AA2030" s="77" t="n">
        <x:v>-0.040801481579502266</x:v>
      </x:c>
      <x:c r="AB2030" s="77" t="n">
        <x:v>0.6735894743091907</x:v>
      </x:c>
      <x:c r="AC2030" s="77" t="n">
        <x:v>-0.1562763106038335</x:v>
      </x:c>
      <x:c r="AD2030" s="77" t="n">
        <x:v>-0.27715422866874273</x:v>
      </x:c>
    </x:row>
    <x:row r="2031">
      <x:c r="A2031" s="116" t="n">
        <x:v>45790</x:v>
      </x:c>
      <x:c r="B2031" s="110" t="n">
        <x:v>0.36392132732357346</x:v>
      </x:c>
      <x:c r="C2031" s="110" t="n">
        <x:v>0.29684589194397315</x:v>
      </x:c>
      <x:c r="D2031" s="110" t="n">
        <x:v>0.03926787357945678</x:v>
      </x:c>
      <x:c r="E2031" s="110" t="n">
        <x:v>0.7359104986814646</x:v>
      </x:c>
      <x:c r="F2031" s="110" t="n">
        <x:v>-0.20405026606694202</x:v>
      </x:c>
      <x:c r="G2031" s="110" t="n">
        <x:v>-0.3598758383023138</x:v>
      </x:c>
      <x:c r="H2031" s="110" t="n">
        <x:v>0.14533658119320206</x:v>
      </x:c>
      <x:c r="I2031" s="110" t="n">
        <x:v>0.08578640255029456</x:v>
      </x:c>
      <x:c r="J2031" s="110" t="n">
        <x:v>0.12814740724378637</x:v>
      </x:c>
      <x:c r="K2031" s="110" t="n">
        <x:v>-0.040826854340272174</x:v>
      </x:c>
      <x:c r="L2031" s="110" t="n">
        <x:v>0.670117575763906</x:v>
      </x:c>
      <x:c r="M2031" s="110" t="n">
        <x:v>-0.1563953553665657</x:v>
      </x:c>
      <x:c r="N2031" s="110" t="n">
        <x:v>-0.2775995856356845</x:v>
      </x:c>
      <x:c r="O2031" s="110" t="n">
        <x:v>0.06820493170257742</x:v>
      </x:c>
      <x:c r="P2031" s="110" t="n">
        <x:v>0.13906499087206178</x:v>
      </x:c>
      <x:c r="Q2031" s="110" t="n">
        <x:v>0.11220437894528204</x:v>
      </x:c>
      <x:c r="R2031" s="110" t="n">
        <x:v>-0.019283324804756852</x:v>
      </x:c>
      <x:c r="S2031" s="110" t="n">
        <x:v>0.7172853561514387</x:v>
      </x:c>
      <x:c r="T2031" s="110" t="n">
        <x:v>-0.157436239400194</x:v>
      </x:c>
      <x:c r="U2031" s="110" t="n">
        <x:v>-0.3246531118543627</x:v>
      </x:c>
      <x:c r="V2031" s="110" t="n">
        <x:v>0.07786367498491151</x:v>
      </x:c>
      <x:c r="X2031" s="77" t="str">
        <x:v>2025-05-13</x:v>
      </x:c>
      <x:c r="Y2031" s="77" t="n">
        <x:v>0.08578640255029456</x:v>
      </x:c>
      <x:c r="Z2031" s="77" t="n">
        <x:v>0.12814740724378637</x:v>
      </x:c>
      <x:c r="AA2031" s="77" t="n">
        <x:v>-0.040826854340272174</x:v>
      </x:c>
      <x:c r="AB2031" s="77" t="n">
        <x:v>0.670117575763906</x:v>
      </x:c>
      <x:c r="AC2031" s="77" t="n">
        <x:v>-0.1563953553665657</x:v>
      </x:c>
      <x:c r="AD2031" s="77" t="n">
        <x:v>-0.2775995856356845</x:v>
      </x:c>
    </x:row>
    <x:row r="2032">
      <x:c r="A2032" s="116" t="n">
        <x:v>45791</x:v>
      </x:c>
      <x:c r="B2032" s="110" t="n">
        <x:v>0.355288733379701</x:v>
      </x:c>
      <x:c r="C2032" s="110" t="n">
        <x:v>0.28793599808523634</x:v>
      </x:c>
      <x:c r="D2032" s="110" t="n">
        <x:v>0.0469381135441375</x:v>
      </x:c>
      <x:c r="E2032" s="110" t="n">
        <x:v>0.7374734347886883</x:v>
      </x:c>
      <x:c r="F2032" s="110" t="n">
        <x:v>-0.21044216535504948</x:v>
      </x:c>
      <x:c r="G2032" s="110" t="n">
        <x:v>-0.36664444513108824</x:v>
      </x:c>
      <x:c r="H2032" s="110" t="n">
        <x:v>0.14175827821860423</x:v>
      </x:c>
      <x:c r="I2032" s="110" t="n">
        <x:v>0.08304991187170133</x:v>
      </x:c>
      <x:c r="J2032" s="110" t="n">
        <x:v>0.12771097180435928</x:v>
      </x:c>
      <x:c r="K2032" s="110" t="n">
        <x:v>-0.03489177060344116</x:v>
      </x:c>
      <x:c r="L2032" s="110" t="n">
        <x:v>0.6674431363444782</x:v>
      </x:c>
      <x:c r="M2032" s="110" t="n">
        <x:v>-0.16786622082486355</x:v>
      </x:c>
      <x:c r="N2032" s="110" t="n">
        <x:v>-0.29999511892939557</x:v>
      </x:c>
      <x:c r="O2032" s="110" t="n">
        <x:v>0.06257515161047307</x:v>
      </x:c>
      <x:c r="P2032" s="110" t="n">
        <x:v>0.13583491823109856</x:v>
      </x:c>
      <x:c r="Q2032" s="110" t="n">
        <x:v>0.11295491429027571</x:v>
      </x:c>
      <x:c r="R2032" s="110" t="n">
        <x:v>-0.023407566867330577</x:v>
      </x:c>
      <x:c r="S2032" s="110" t="n">
        <x:v>0.720496397224196</x:v>
      </x:c>
      <x:c r="T2032" s="110" t="n">
        <x:v>-0.16418463714105838</x:v>
      </x:c>
      <x:c r="U2032" s="110" t="n">
        <x:v>-0.3217822355351082</x:v>
      </x:c>
      <x:c r="V2032" s="110" t="n">
        <x:v>0.07665196503367884</x:v>
      </x:c>
      <x:c r="X2032" s="77" t="str">
        <x:v>2025-05-14</x:v>
      </x:c>
      <x:c r="Y2032" s="77" t="n">
        <x:v>0.08304991187170133</x:v>
      </x:c>
      <x:c r="Z2032" s="77" t="n">
        <x:v>0.12771097180435928</x:v>
      </x:c>
      <x:c r="AA2032" s="77" t="n">
        <x:v>-0.03489177060344116</x:v>
      </x:c>
      <x:c r="AB2032" s="77" t="n">
        <x:v>0.6674431363444782</x:v>
      </x:c>
      <x:c r="AC2032" s="77" t="n">
        <x:v>-0.16786622082486355</x:v>
      </x:c>
      <x:c r="AD2032" s="77" t="n">
        <x:v>-0.29999511892939557</x:v>
      </x:c>
    </x:row>
    <x:row r="2033">
      <x:c r="A2033" s="116" t="n">
        <x:v>45792</x:v>
      </x:c>
      <x:c r="B2033" s="110" t="n">
        <x:v>0.3505948600307954</x:v>
      </x:c>
      <x:c r="C2033" s="110" t="n">
        <x:v>0.3015367151116865</x:v>
      </x:c>
      <x:c r="D2033" s="110" t="n">
        <x:v>0.050261046665303157</x:v>
      </x:c>
      <x:c r="E2033" s="110" t="n">
        <x:v>0.7389734569669688</x:v>
      </x:c>
      <x:c r="F2033" s="110" t="n">
        <x:v>-0.2105999035852345</x:v>
      </x:c>
      <x:c r="G2033" s="110" t="n">
        <x:v>-0.35541506629412856</x:v>
      </x:c>
      <x:c r="H2033" s="110" t="n">
        <x:v>0.14589185148256514</x:v>
      </x:c>
      <x:c r="I2033" s="110" t="n">
        <x:v>0.08455299091601873</x:v>
      </x:c>
      <x:c r="J2033" s="110" t="n">
        <x:v>0.1406260833974256</x:v>
      </x:c>
      <x:c r="K2033" s="110" t="n">
        <x:v>-0.032186870739084716</x:v>
      </x:c>
      <x:c r="L2033" s="110" t="n">
        <x:v>0.6673223817197935</x:v>
      </x:c>
      <x:c r="M2033" s="110" t="n">
        <x:v>-0.1680331074366226</x:v>
      </x:c>
      <x:c r="N2033" s="110" t="n">
        <x:v>-0.2986934629234692</x:v>
      </x:c>
      <x:c r="O2033" s="110" t="n">
        <x:v>0.06559800248901022</x:v>
      </x:c>
      <x:c r="P2033" s="110" t="n">
        <x:v>0.13659873339326065</x:v>
      </x:c>
      <x:c r="Q2033" s="110" t="n">
        <x:v>0.11918987638993601</x:v>
      </x:c>
      <x:c r="R2033" s="110" t="n">
        <x:v>-0.02083016714474308</x:v>
      </x:c>
      <x:c r="S2033" s="110" t="n">
        <x:v>0.7213004503884245</x:v>
      </x:c>
      <x:c r="T2033" s="110" t="n">
        <x:v>-0.1656134032187224</x:v>
      </x:c>
      <x:c r="U2033" s="110" t="n">
        <x:v>-0.3201546056028052</x:v>
      </x:c>
      <x:c r="V2033" s="110" t="n">
        <x:v>0.0784151473675584</x:v>
      </x:c>
      <x:c r="X2033" s="77" t="str">
        <x:v>2025-05-15</x:v>
      </x:c>
      <x:c r="Y2033" s="77" t="n">
        <x:v>0.08455299091601873</x:v>
      </x:c>
      <x:c r="Z2033" s="77" t="n">
        <x:v>0.1406260833974256</x:v>
      </x:c>
      <x:c r="AA2033" s="77" t="n">
        <x:v>-0.032186870739084716</x:v>
      </x:c>
      <x:c r="AB2033" s="77" t="n">
        <x:v>0.6673223817197935</x:v>
      </x:c>
      <x:c r="AC2033" s="77" t="n">
        <x:v>-0.1680331074366226</x:v>
      </x:c>
      <x:c r="AD2033" s="77" t="n">
        <x:v>-0.2986934629234692</x:v>
      </x:c>
    </x:row>
    <x:row r="2034">
      <x:c r="A2034" s="116" t="n">
        <x:v>45793</x:v>
      </x:c>
      <x:c r="B2034" s="110" t="n">
        <x:v>0.3345773602962192</x:v>
      </x:c>
      <x:c r="C2034" s="110" t="n">
        <x:v>0.30132012674101905</x:v>
      </x:c>
      <x:c r="D2034" s="110" t="n">
        <x:v>0.04030264503723557</x:v>
      </x:c>
      <x:c r="E2034" s="110" t="n">
        <x:v>0.7369561599746663</x:v>
      </x:c>
      <x:c r="F2034" s="110" t="n">
        <x:v>-0.2043109645251342</x:v>
      </x:c>
      <x:c r="G2034" s="110" t="n">
        <x:v>-0.3536127735286928</x:v>
      </x:c>
      <x:c r="H2034" s="110" t="n">
        <x:v>0.1425387589992189</x:v>
      </x:c>
      <x:c r="I2034" s="110" t="n">
        <x:v>0.1199950899763915</x:v>
      </x:c>
      <x:c r="J2034" s="110" t="n">
        <x:v>0.176664454093147</x:v>
      </x:c>
      <x:c r="K2034" s="110" t="n">
        <x:v>-0.03067884704565957</x:v>
      </x:c>
      <x:c r="L2034" s="110" t="n">
        <x:v>0.6527700571008038</x:v>
      </x:c>
      <x:c r="M2034" s="110" t="n">
        <x:v>-0.17642858507389184</x:v>
      </x:c>
      <x:c r="N2034" s="110" t="n">
        <x:v>-0.3094517122289288</x:v>
      </x:c>
      <x:c r="O2034" s="110" t="n">
        <x:v>0.07214507613697703</x:v>
      </x:c>
      <x:c r="P2034" s="110" t="n">
        <x:v>0.13376105457889095</x:v>
      </x:c>
      <x:c r="Q2034" s="110" t="n">
        <x:v>0.12067503923240998</x:v>
      </x:c>
      <x:c r="R2034" s="110" t="n">
        <x:v>-0.022160365297470345</x:v>
      </x:c>
      <x:c r="S2034" s="110" t="n">
        <x:v>0.7203612052125309</x:v>
      </x:c>
      <x:c r="T2034" s="110" t="n">
        <x:v>-0.1655066270736844</x:v>
      </x:c>
      <x:c r="U2034" s="110" t="n">
        <x:v>-0.3223683500185199</x:v>
      </x:c>
      <x:c r="V2034" s="110" t="n">
        <x:v>0.07746032610569288</x:v>
      </x:c>
      <x:c r="X2034" s="77" t="str">
        <x:v>2025-05-16</x:v>
      </x:c>
      <x:c r="Y2034" s="77" t="n">
        <x:v>0.1199950899763915</x:v>
      </x:c>
      <x:c r="Z2034" s="77" t="n">
        <x:v>0.176664454093147</x:v>
      </x:c>
      <x:c r="AA2034" s="77" t="n">
        <x:v>-0.03067884704565957</x:v>
      </x:c>
      <x:c r="AB2034" s="77" t="n">
        <x:v>0.6527700571008038</x:v>
      </x:c>
      <x:c r="AC2034" s="77" t="n">
        <x:v>-0.17642858507389184</x:v>
      </x:c>
      <x:c r="AD2034" s="77" t="n">
        <x:v>-0.3094517122289288</x:v>
      </x:c>
    </x:row>
    <x:row r="2035">
      <x:c r="A2035" s="116" t="n">
        <x:v>45796</x:v>
      </x:c>
      <x:c r="B2035" s="110" t="n">
        <x:v>0.3362878569211986</x:v>
      </x:c>
      <x:c r="C2035" s="110" t="n">
        <x:v>0.31053179151140053</x:v>
      </x:c>
      <x:c r="D2035" s="110" t="n">
        <x:v>0.051069790742582416</x:v>
      </x:c>
      <x:c r="E2035" s="110" t="n">
        <x:v>0.739848788177299</x:v>
      </x:c>
      <x:c r="F2035" s="110" t="n">
        <x:v>-0.19856987389848998</x:v>
      </x:c>
      <x:c r="G2035" s="110" t="n">
        <x:v>-0.36991781262717766</x:v>
      </x:c>
      <x:c r="H2035" s="110" t="n">
        <x:v>0.1448750901378022</x:v>
      </x:c>
      <x:c r="I2035" s="110" t="n">
        <x:v>0.12719282384392078</x:v>
      </x:c>
      <x:c r="J2035" s="110" t="n">
        <x:v>0.1780636050663515</x:v>
      </x:c>
      <x:c r="K2035" s="110" t="n">
        <x:v>-0.030537229216821143</x:v>
      </x:c>
      <x:c r="L2035" s="110" t="n">
        <x:v>0.6513093568990229</x:v>
      </x:c>
      <x:c r="M2035" s="110" t="n">
        <x:v>-0.170130329540051</x:v>
      </x:c>
      <x:c r="N2035" s="110" t="n">
        <x:v>-0.3084296390656906</x:v>
      </x:c>
      <x:c r="O2035" s="110" t="n">
        <x:v>0.07457809799778874</x:v>
      </x:c>
      <x:c r="P2035" s="110" t="n">
        <x:v>0.13463378638083262</x:v>
      </x:c>
      <x:c r="Q2035" s="110" t="n">
        <x:v>0.12025369408849555</x:v>
      </x:c>
      <x:c r="R2035" s="110" t="n">
        <x:v>-0.021836384423066558</x:v>
      </x:c>
      <x:c r="S2035" s="110" t="n">
        <x:v>0.7198673338969165</x:v>
      </x:c>
      <x:c r="T2035" s="110" t="n">
        <x:v>-0.16352505406405937</x:v>
      </x:c>
      <x:c r="U2035" s="110" t="n">
        <x:v>-0.3235803325253914</x:v>
      </x:c>
      <x:c r="V2035" s="110" t="n">
        <x:v>0.07763550722562122</x:v>
      </x:c>
      <x:c r="X2035" s="77" t="str">
        <x:v>2025-05-19</x:v>
      </x:c>
      <x:c r="Y2035" s="77" t="n">
        <x:v>0.12719282384392078</x:v>
      </x:c>
      <x:c r="Z2035" s="77" t="n">
        <x:v>0.1780636050663515</x:v>
      </x:c>
      <x:c r="AA2035" s="77" t="n">
        <x:v>-0.030537229216821143</x:v>
      </x:c>
      <x:c r="AB2035" s="77" t="n">
        <x:v>0.6513093568990229</x:v>
      </x:c>
      <x:c r="AC2035" s="77" t="n">
        <x:v>-0.170130329540051</x:v>
      </x:c>
      <x:c r="AD2035" s="77" t="n">
        <x:v>-0.3084296390656906</x:v>
      </x:c>
    </x:row>
    <x:row r="2036">
      <x:c r="A2036" s="116" t="n">
        <x:v>45797</x:v>
      </x:c>
      <x:c r="B2036" s="110" t="n">
        <x:v>0.33774982411457066</x:v>
      </x:c>
      <x:c r="C2036" s="110" t="n">
        <x:v>0.30503723121495535</x:v>
      </x:c>
      <x:c r="D2036" s="110" t="n">
        <x:v>0.049117603249917346</x:v>
      </x:c>
      <x:c r="E2036" s="110" t="n">
        <x:v>0.7475714845891096</x:v>
      </x:c>
      <x:c r="F2036" s="110" t="n">
        <x:v>-0.19719330678199629</x:v>
      </x:c>
      <x:c r="G2036" s="110" t="n">
        <x:v>-0.37304652164142293</x:v>
      </x:c>
      <x:c r="H2036" s="110" t="n">
        <x:v>0.14487271912418898</x:v>
      </x:c>
      <x:c r="I2036" s="110" t="n">
        <x:v>0.1267652544094518</x:v>
      </x:c>
      <x:c r="J2036" s="110" t="n">
        <x:v>0.17745940581214184</x:v>
      </x:c>
      <x:c r="K2036" s="110" t="n">
        <x:v>-0.030817748354206365</x:v>
      </x:c>
      <x:c r="L2036" s="110" t="n">
        <x:v>0.6622776575529696</x:v>
      </x:c>
      <x:c r="M2036" s="110" t="n">
        <x:v>-0.1728863086884114</x:v>
      </x:c>
      <x:c r="N2036" s="110" t="n">
        <x:v>-0.30645380150204876</x:v>
      </x:c>
      <x:c r="O2036" s="110" t="n">
        <x:v>0.07605740987164947</x:v>
      </x:c>
      <x:c r="P2036" s="110" t="n">
        <x:v>0.13430284179698912</x:v>
      </x:c>
      <x:c r="Q2036" s="110" t="n">
        <x:v>0.1191412841307033</x:v>
      </x:c>
      <x:c r="R2036" s="110" t="n">
        <x:v>-0.021624337848425847</x:v>
      </x:c>
      <x:c r="S2036" s="110" t="n">
        <x:v>0.7201552417437488</x:v>
      </x:c>
      <x:c r="T2036" s="110" t="n">
        <x:v>-0.16333104225498446</x:v>
      </x:c>
      <x:c r="U2036" s="110" t="n">
        <x:v>-0.32293568054407223</x:v>
      </x:c>
      <x:c r="V2036" s="110" t="n">
        <x:v>0.07761805117065977</x:v>
      </x:c>
      <x:c r="X2036" s="77" t="str">
        <x:v>2025-05-20</x:v>
      </x:c>
      <x:c r="Y2036" s="77" t="n">
        <x:v>0.1267652544094518</x:v>
      </x:c>
      <x:c r="Z2036" s="77" t="n">
        <x:v>0.17745940581214184</x:v>
      </x:c>
      <x:c r="AA2036" s="77" t="n">
        <x:v>-0.030817748354206365</x:v>
      </x:c>
      <x:c r="AB2036" s="77" t="n">
        <x:v>0.6622776575529696</x:v>
      </x:c>
      <x:c r="AC2036" s="77" t="n">
        <x:v>-0.1728863086884114</x:v>
      </x:c>
      <x:c r="AD2036" s="77" t="n">
        <x:v>-0.30645380150204876</x:v>
      </x:c>
    </x:row>
    <x:row r="2037">
      <x:c r="A2037" s="116" t="n">
        <x:v>45798</x:v>
      </x:c>
      <x:c r="B2037" s="110" t="n">
        <x:v>0.3428091351489946</x:v>
      </x:c>
      <x:c r="C2037" s="110" t="n">
        <x:v>0.3070027576257058</x:v>
      </x:c>
      <x:c r="D2037" s="110" t="n">
        <x:v>0.04476077751833917</x:v>
      </x:c>
      <x:c r="E2037" s="110" t="n">
        <x:v>0.7492046476866931</x:v>
      </x:c>
      <x:c r="F2037" s="110" t="n">
        <x:v>-0.21080118269572126</x:v>
      </x:c>
      <x:c r="G2037" s="110" t="n">
        <x:v>-0.3795914780007973</x:v>
      </x:c>
      <x:c r="H2037" s="110" t="n">
        <x:v>0.142230776213869</x:v>
      </x:c>
      <x:c r="I2037" s="110" t="n">
        <x:v>0.12352492453521736</x:v>
      </x:c>
      <x:c r="J2037" s="110" t="n">
        <x:v>0.1731536106899232</x:v>
      </x:c>
      <x:c r="K2037" s="110" t="n">
        <x:v>-0.018581967738712266</x:v>
      </x:c>
      <x:c r="L2037" s="110" t="n">
        <x:v>0.6606315723356652</x:v>
      </x:c>
      <x:c r="M2037" s="110" t="n">
        <x:v>-0.16494569066859527</x:v>
      </x:c>
      <x:c r="N2037" s="110" t="n">
        <x:v>-0.3009002168644644</x:v>
      </x:c>
      <x:c r="O2037" s="110" t="n">
        <x:v>0.07881370538150563</x:v>
      </x:c>
      <x:c r="P2037" s="110" t="n">
        <x:v>0.13779916700561629</x:v>
      </x:c>
      <x:c r="Q2037" s="110" t="n">
        <x:v>0.12172327172307752</x:v>
      </x:c>
      <x:c r="R2037" s="110" t="n">
        <x:v>-0.02530362280585</x:v>
      </x:c>
      <x:c r="S2037" s="110" t="n">
        <x:v>0.7197903611868064</x:v>
      </x:c>
      <x:c r="T2037" s="110" t="n">
        <x:v>-0.16192934907751597</x:v>
      </x:c>
      <x:c r="U2037" s="110" t="n">
        <x:v>-0.32125730189446694</x:v>
      </x:c>
      <x:c r="V2037" s="110" t="n">
        <x:v>0.07847042102294453</x:v>
      </x:c>
      <x:c r="X2037" s="77" t="str">
        <x:v>2025-05-21</x:v>
      </x:c>
      <x:c r="Y2037" s="77" t="n">
        <x:v>0.12352492453521736</x:v>
      </x:c>
      <x:c r="Z2037" s="77" t="n">
        <x:v>0.1731536106899232</x:v>
      </x:c>
      <x:c r="AA2037" s="77" t="n">
        <x:v>-0.018581967738712266</x:v>
      </x:c>
      <x:c r="AB2037" s="77" t="n">
        <x:v>0.6606315723356652</x:v>
      </x:c>
      <x:c r="AC2037" s="77" t="n">
        <x:v>-0.16494569066859527</x:v>
      </x:c>
      <x:c r="AD2037" s="77" t="n">
        <x:v>-0.3009002168644644</x:v>
      </x:c>
    </x:row>
    <x:row r="2038">
      <x:c r="A2038" s="116" t="n">
        <x:v>45799</x:v>
      </x:c>
      <x:c r="B2038" s="110" t="n">
        <x:v>0.33588988870660474</x:v>
      </x:c>
      <x:c r="C2038" s="110" t="n">
        <x:v>0.32483309984227116</x:v>
      </x:c>
      <x:c r="D2038" s="110" t="n">
        <x:v>0.034281261665130076</x:v>
      </x:c>
      <x:c r="E2038" s="110" t="n">
        <x:v>0.7775871017871594</x:v>
      </x:c>
      <x:c r="F2038" s="110" t="n">
        <x:v>-0.22781105420462444</x:v>
      </x:c>
      <x:c r="G2038" s="110" t="n">
        <x:v>-0.36797984328003547</x:v>
      </x:c>
      <x:c r="H2038" s="110" t="n">
        <x:v>0.1461334090860843</x:v>
      </x:c>
      <x:c r="I2038" s="110" t="n">
        <x:v>0.12515290575658433</x:v>
      </x:c>
      <x:c r="J2038" s="110" t="n">
        <x:v>0.1744815966986292</x:v>
      </x:c>
      <x:c r="K2038" s="110" t="n">
        <x:v>-0.019376867168113543</x:v>
      </x:c>
      <x:c r="L2038" s="110" t="n">
        <x:v>0.6590206022419413</x:v>
      </x:c>
      <x:c r="M2038" s="110" t="n">
        <x:v>-0.16384640634021383</x:v>
      </x:c>
      <x:c r="N2038" s="110" t="n">
        <x:v>-0.3000976391474169</x:v>
      </x:c>
      <x:c r="O2038" s="110" t="n">
        <x:v>0.07922236534023507</x:v>
      </x:c>
      <x:c r="P2038" s="110" t="n">
        <x:v>0.13603635386301774</x:v>
      </x:c>
      <x:c r="Q2038" s="110" t="n">
        <x:v>0.12366081537664235</x:v>
      </x:c>
      <x:c r="R2038" s="110" t="n">
        <x:v>-0.023441204488663905</x:v>
      </x:c>
      <x:c r="S2038" s="110" t="n">
        <x:v>0.719718537503012</x:v>
      </x:c>
      <x:c r="T2038" s="110" t="n">
        <x:v>-0.16167213017137289</x:v>
      </x:c>
      <x:c r="U2038" s="110" t="n">
        <x:v>-0.3213319988381005</x:v>
      </x:c>
      <x:c r="V2038" s="110" t="n">
        <x:v>0.07882839554075578</x:v>
      </x:c>
      <x:c r="X2038" s="77" t="str">
        <x:v>2025-05-22</x:v>
      </x:c>
      <x:c r="Y2038" s="77" t="n">
        <x:v>0.12515290575658433</x:v>
      </x:c>
      <x:c r="Z2038" s="77" t="n">
        <x:v>0.1744815966986292</x:v>
      </x:c>
      <x:c r="AA2038" s="77" t="n">
        <x:v>-0.019376867168113543</x:v>
      </x:c>
      <x:c r="AB2038" s="77" t="n">
        <x:v>0.6590206022419413</x:v>
      </x:c>
      <x:c r="AC2038" s="77" t="n">
        <x:v>-0.16384640634021383</x:v>
      </x:c>
      <x:c r="AD2038" s="77" t="n">
        <x:v>-0.3000976391474169</x:v>
      </x:c>
    </x:row>
    <x:row r="2039">
      <x:c r="A2039" s="116" t="n">
        <x:v>45800</x:v>
      </x:c>
      <x:c r="B2039" s="110" t="n">
        <x:v>0.3341572609513269</x:v>
      </x:c>
      <x:c r="C2039" s="110" t="n">
        <x:v>0.32501661673533994</x:v>
      </x:c>
      <x:c r="D2039" s="110" t="n">
        <x:v>0.03487620183153754</x:v>
      </x:c>
      <x:c r="E2039" s="110" t="n">
        <x:v>0.7775303766615907</x:v>
      </x:c>
      <x:c r="F2039" s="110" t="n">
        <x:v>-0.24414256842508597</x:v>
      </x:c>
      <x:c r="G2039" s="110" t="n">
        <x:v>-0.38965708945174093</x:v>
      </x:c>
      <x:c r="H2039" s="110" t="n">
        <x:v>0.1396301330504947</x:v>
      </x:c>
      <x:c r="I2039" s="110" t="n">
        <x:v>0.11584347113101373</x:v>
      </x:c>
      <x:c r="J2039" s="110" t="n">
        <x:v>0.15243562272693686</x:v>
      </x:c>
      <x:c r="K2039" s="110" t="n">
        <x:v>-0.021682388840207976</x:v>
      </x:c>
      <x:c r="L2039" s="110" t="n">
        <x:v>0.6589336425208907</x:v>
      </x:c>
      <x:c r="M2039" s="110" t="n">
        <x:v>-0.1655626442107889</x:v>
      </x:c>
      <x:c r="N2039" s="110" t="n">
        <x:v>-0.3060344700933323</x:v>
      </x:c>
      <x:c r="O2039" s="110" t="n">
        <x:v>0.07232220553908535</x:v>
      </x:c>
      <x:c r="P2039" s="110" t="n">
        <x:v>0.13845685889077608</x:v>
      </x:c>
      <x:c r="Q2039" s="110" t="n">
        <x:v>0.12326309046914458</x:v>
      </x:c>
      <x:c r="R2039" s="110" t="n">
        <x:v>-0.02092215475024511</x:v>
      </x:c>
      <x:c r="S2039" s="110" t="n">
        <x:v>0.7216458404053538</x:v>
      </x:c>
      <x:c r="T2039" s="110" t="n">
        <x:v>-0.16520342505251476</x:v>
      </x:c>
      <x:c r="U2039" s="110" t="n">
        <x:v>-0.32118494841973194</x:v>
      </x:c>
      <x:c r="V2039" s="110" t="n">
        <x:v>0.07934254359046379</x:v>
      </x:c>
      <x:c r="X2039" s="77" t="str">
        <x:v>2025-05-23</x:v>
      </x:c>
      <x:c r="Y2039" s="77" t="n">
        <x:v>0.11584347113101373</x:v>
      </x:c>
      <x:c r="Z2039" s="77" t="n">
        <x:v>0.15243562272693686</x:v>
      </x:c>
      <x:c r="AA2039" s="77" t="n">
        <x:v>-0.021682388840207976</x:v>
      </x:c>
      <x:c r="AB2039" s="77" t="n">
        <x:v>0.6589336425208907</x:v>
      </x:c>
      <x:c r="AC2039" s="77" t="n">
        <x:v>-0.1655626442107889</x:v>
      </x:c>
      <x:c r="AD2039" s="77" t="n">
        <x:v>-0.3060344700933323</x:v>
      </x:c>
    </x:row>
    <x:row r="2040">
      <x:c r="A2040" s="116" t="n">
        <x:v>45803</x:v>
      </x:c>
      <x:c r="B2040" s="110" t="n">
        <x:v>0.33755164653286285</x:v>
      </x:c>
      <x:c r="C2040" s="110" t="n">
        <x:v>0.32626318461360093</x:v>
      </x:c>
      <x:c r="D2040" s="110" t="n">
        <x:v>0.03740713707941435</x:v>
      </x:c>
      <x:c r="E2040" s="110" t="n">
        <x:v>0.7743990901410777</x:v>
      </x:c>
      <x:c r="F2040" s="110" t="n">
        <x:v>-0.23209678257149052</x:v>
      </x:c>
      <x:c r="G2040" s="110" t="n">
        <x:v>-0.3820237592373841</x:v>
      </x:c>
      <x:c r="H2040" s="110" t="n">
        <x:v>0.14358341942634686</x:v>
      </x:c>
      <x:c r="I2040" s="110" t="n">
        <x:v>0.11797521859914956</x:v>
      </x:c>
      <x:c r="J2040" s="110" t="n">
        <x:v>0.15329203008130093</x:v>
      </x:c>
      <x:c r="K2040" s="110" t="n">
        <x:v>-0.021149994601411704</x:v>
      </x:c>
      <x:c r="L2040" s="110" t="n">
        <x:v>0.6638194594252995</x:v>
      </x:c>
      <x:c r="M2040" s="110" t="n">
        <x:v>-0.1646862437298949</x:v>
      </x:c>
      <x:c r="N2040" s="110" t="n">
        <x:v>-0.3066337550147433</x:v>
      </x:c>
      <x:c r="O2040" s="110" t="n">
        <x:v>0.07376945245995002</x:v>
      </x:c>
      <x:c r="P2040" s="110" t="n">
        <x:v>0.13924250995657877</x:v>
      </x:c>
      <x:c r="Q2040" s="110" t="n">
        <x:v>0.12364831608799348</x:v>
      </x:c>
      <x:c r="R2040" s="110" t="n">
        <x:v>-0.02083205168041034</x:v>
      </x:c>
      <x:c r="S2040" s="110" t="n">
        <x:v>0.7217295803759622</x:v>
      </x:c>
      <x:c r="T2040" s="110" t="n">
        <x:v>-0.16497573010275615</x:v>
      </x:c>
      <x:c r="U2040" s="110" t="n">
        <x:v>-0.3210834432275596</x:v>
      </x:c>
      <x:c r="V2040" s="110" t="n">
        <x:v>0.07962153023496807</x:v>
      </x:c>
      <x:c r="X2040" s="77" t="str">
        <x:v>2025-05-26</x:v>
      </x:c>
      <x:c r="Y2040" s="77" t="n">
        <x:v>0.11797521859914956</x:v>
      </x:c>
      <x:c r="Z2040" s="77" t="n">
        <x:v>0.15329203008130093</x:v>
      </x:c>
      <x:c r="AA2040" s="77" t="n">
        <x:v>-0.021149994601411704</x:v>
      </x:c>
      <x:c r="AB2040" s="77" t="n">
        <x:v>0.6638194594252995</x:v>
      </x:c>
      <x:c r="AC2040" s="77" t="n">
        <x:v>-0.1646862437298949</x:v>
      </x:c>
      <x:c r="AD2040" s="77" t="n">
        <x:v>-0.3066337550147433</x:v>
      </x:c>
    </x:row>
    <x:row r="2041">
      <x:c r="A2041" s="116" t="n">
        <x:v>45804</x:v>
      </x:c>
      <x:c r="B2041" s="110" t="n">
        <x:v>0.34673194100239485</x:v>
      </x:c>
      <x:c r="C2041" s="110" t="n">
        <x:v>0.34197023270205523</x:v>
      </x:c>
      <x:c r="D2041" s="110" t="n">
        <x:v>0.06057095096843111</x:v>
      </x:c>
      <x:c r="E2041" s="110" t="n">
        <x:v>0.771502590616577</x:v>
      </x:c>
      <x:c r="F2041" s="110" t="n">
        <x:v>-0.24578185431601715</x:v>
      </x:c>
      <x:c r="G2041" s="110" t="n">
        <x:v>-0.3938360252275258</x:v>
      </x:c>
      <x:c r="H2041" s="110" t="n">
        <x:v>0.14685963929098592</x:v>
      </x:c>
      <x:c r="I2041" s="110" t="n">
        <x:v>0.10408558330705003</x:v>
      </x:c>
      <x:c r="J2041" s="110" t="n">
        <x:v>0.16239214015117165</x:v>
      </x:c>
      <x:c r="K2041" s="110" t="n">
        <x:v>-0.009878716401898652</x:v>
      </x:c>
      <x:c r="L2041" s="110" t="n">
        <x:v>0.68668511330853</x:v>
      </x:c>
      <x:c r="M2041" s="110" t="n">
        <x:v>-0.15402583102373266</x:v>
      </x:c>
      <x:c r="N2041" s="110" t="n">
        <x:v>-0.3095041096593228</x:v>
      </x:c>
      <x:c r="O2041" s="110" t="n">
        <x:v>0.07995902994696626</x:v>
      </x:c>
      <x:c r="P2041" s="110" t="n">
        <x:v>0.14029444122199788</x:v>
      </x:c>
      <x:c r="Q2041" s="110" t="n">
        <x:v>0.12642284800367834</x:v>
      </x:c>
      <x:c r="R2041" s="110" t="n">
        <x:v>-0.017373817189974702</x:v>
      </x:c>
      <x:c r="S2041" s="110" t="n">
        <x:v>0.7210194736870322</x:v>
      </x:c>
      <x:c r="T2041" s="110" t="n">
        <x:v>-0.1658189397045022</x:v>
      </x:c>
      <x:c r="U2041" s="110" t="n">
        <x:v>-0.32029038197250653</x:v>
      </x:c>
      <x:c r="V2041" s="110" t="n">
        <x:v>0.08070893734095416</x:v>
      </x:c>
      <x:c r="X2041" s="77" t="str">
        <x:v>2025-05-27</x:v>
      </x:c>
      <x:c r="Y2041" s="77" t="n">
        <x:v>0.10408558330705003</x:v>
      </x:c>
      <x:c r="Z2041" s="77" t="n">
        <x:v>0.16239214015117165</x:v>
      </x:c>
      <x:c r="AA2041" s="77" t="n">
        <x:v>-0.009878716401898652</x:v>
      </x:c>
      <x:c r="AB2041" s="77" t="n">
        <x:v>0.68668511330853</x:v>
      </x:c>
      <x:c r="AC2041" s="77" t="n">
        <x:v>-0.15402583102373266</x:v>
      </x:c>
      <x:c r="AD2041" s="77" t="n">
        <x:v>-0.3095041096593228</x:v>
      </x:c>
    </x:row>
    <x:row r="2042">
      <x:c r="A2042" s="116" t="n">
        <x:v>45805</x:v>
      </x:c>
      <x:c r="B2042" s="110" t="n">
        <x:v>0.3510149204354521</x:v>
      </x:c>
      <x:c r="C2042" s="110" t="n">
        <x:v>0.34290822257478876</x:v>
      </x:c>
      <x:c r="D2042" s="110" t="n">
        <x:v>0.05457628069727025</x:v>
      </x:c>
      <x:c r="E2042" s="110" t="n">
        <x:v>0.771971531572039</x:v>
      </x:c>
      <x:c r="F2042" s="110" t="n">
        <x:v>-0.24038474301411722</x:v>
      </x:c>
      <x:c r="G2042" s="110" t="n">
        <x:v>-0.3957196211699448</x:v>
      </x:c>
      <x:c r="H2042" s="110" t="n">
        <x:v>0.14739443184924803</x:v>
      </x:c>
      <x:c r="I2042" s="110" t="n">
        <x:v>0.1062667031316361</x:v>
      </x:c>
      <x:c r="J2042" s="110" t="n">
        <x:v>0.15505759554102172</x:v>
      </x:c>
      <x:c r="K2042" s="110" t="n">
        <x:v>-0.013817791462885661</x:v>
      </x:c>
      <x:c r="L2042" s="110" t="n">
        <x:v>0.6892369606435754</x:v>
      </x:c>
      <x:c r="M2042" s="110" t="n">
        <x:v>-0.1534791156006184</x:v>
      </x:c>
      <x:c r="N2042" s="110" t="n">
        <x:v>-0.3130708031326058</x:v>
      </x:c>
      <x:c r="O2042" s="110" t="n">
        <x:v>0.07836559152002055</x:v>
      </x:c>
      <x:c r="P2042" s="110" t="n">
        <x:v>0.13980572141789663</x:v>
      </x:c>
      <x:c r="Q2042" s="110" t="n">
        <x:v>0.1261761383218584</x:v>
      </x:c>
      <x:c r="R2042" s="110" t="n">
        <x:v>-0.015079838605742468</x:v>
      </x:c>
      <x:c r="S2042" s="110" t="n">
        <x:v>0.7207760704024925</x:v>
      </x:c>
      <x:c r="T2042" s="110" t="n">
        <x:v>-0.16528250308181788</x:v>
      </x:c>
      <x:c r="U2042" s="110" t="n">
        <x:v>-0.3203065223198376</x:v>
      </x:c>
      <x:c r="V2042" s="110" t="n">
        <x:v>0.08101484435580826</x:v>
      </x:c>
      <x:c r="X2042" s="77" t="str">
        <x:v>2025-05-28</x:v>
      </x:c>
      <x:c r="Y2042" s="77" t="n">
        <x:v>0.1062667031316361</x:v>
      </x:c>
      <x:c r="Z2042" s="77" t="n">
        <x:v>0.15505759554102172</x:v>
      </x:c>
      <x:c r="AA2042" s="77" t="n">
        <x:v>-0.013817791462885661</x:v>
      </x:c>
      <x:c r="AB2042" s="77" t="n">
        <x:v>0.6892369606435754</x:v>
      </x:c>
      <x:c r="AC2042" s="77" t="n">
        <x:v>-0.1534791156006184</x:v>
      </x:c>
      <x:c r="AD2042" s="77" t="n">
        <x:v>-0.3130708031326058</x:v>
      </x:c>
    </x:row>
    <x:row r="2043">
      <x:c r="A2043" s="116" t="n">
        <x:v>45806</x:v>
      </x:c>
      <x:c r="B2043" s="110" t="n">
        <x:v>0.3447582938298512</x:v>
      </x:c>
      <x:c r="C2043" s="110" t="n">
        <x:v>0.3204536748537848</x:v>
      </x:c>
      <x:c r="D2043" s="110" t="n">
        <x:v>0.081415572444214</x:v>
      </x:c>
      <x:c r="E2043" s="110" t="n">
        <x:v>0.7687265744828882</x:v>
      </x:c>
      <x:c r="F2043" s="110" t="n">
        <x:v>-0.22644537425346956</x:v>
      </x:c>
      <x:c r="G2043" s="110" t="n">
        <x:v>-0.3916228483590219</x:v>
      </x:c>
      <x:c r="H2043" s="110" t="n">
        <x:v>0.14954764883304114</x:v>
      </x:c>
      <x:c r="I2043" s="110" t="n">
        <x:v>0.10640022494194863</x:v>
      </x:c>
      <x:c r="J2043" s="110" t="n">
        <x:v>0.14913845959022665</x:v>
      </x:c>
      <x:c r="K2043" s="110" t="n">
        <x:v>-0.0027725807605202863</x:v>
      </x:c>
      <x:c r="L2043" s="110" t="n">
        <x:v>0.6878989700342683</x:v>
      </x:c>
      <x:c r="M2043" s="110" t="n">
        <x:v>-0.1517202516780458</x:v>
      </x:c>
      <x:c r="N2043" s="110" t="n">
        <x:v>-0.3176821320794552</x:v>
      </x:c>
      <x:c r="O2043" s="110" t="n">
        <x:v>0.07854378167473704</x:v>
      </x:c>
      <x:c r="P2043" s="110" t="n">
        <x:v>0.1402450085524001</x:v>
      </x:c>
      <x:c r="Q2043" s="110" t="n">
        <x:v>0.12414933740341835</x:v>
      </x:c>
      <x:c r="R2043" s="110" t="n">
        <x:v>-0.009086825255142646</x:v>
      </x:c>
      <x:c r="S2043" s="110" t="n">
        <x:v>0.7197223808142574</x:v>
      </x:c>
      <x:c r="T2043" s="110" t="n">
        <x:v>-0.16328804417431833</x:v>
      </x:c>
      <x:c r="U2043" s="110" t="n">
        <x:v>-0.3209119382571198</x:v>
      </x:c>
      <x:c r="V2043" s="110" t="n">
        <x:v>0.08180498651391586</x:v>
      </x:c>
      <x:c r="X2043" s="77" t="str">
        <x:v>2025-05-29</x:v>
      </x:c>
      <x:c r="Y2043" s="77" t="n">
        <x:v>0.10640022494194863</x:v>
      </x:c>
      <x:c r="Z2043" s="77" t="n">
        <x:v>0.14913845959022665</x:v>
      </x:c>
      <x:c r="AA2043" s="77" t="n">
        <x:v>-0.0027725807605202863</x:v>
      </x:c>
      <x:c r="AB2043" s="77" t="n">
        <x:v>0.6878989700342683</x:v>
      </x:c>
      <x:c r="AC2043" s="77" t="n">
        <x:v>-0.1517202516780458</x:v>
      </x:c>
      <x:c r="AD2043" s="77" t="n">
        <x:v>-0.3176821320794552</x:v>
      </x:c>
    </x:row>
    <x:row r="2044">
      <x:c r="A2044" s="116" t="n">
        <x:v>45807</x:v>
      </x:c>
      <x:c r="B2044" s="110" t="n">
        <x:v>0.34715140403421224</x:v>
      </x:c>
      <x:c r="C2044" s="110" t="n">
        <x:v>0.315384833358752</x:v>
      </x:c>
      <x:c r="D2044" s="110" t="n">
        <x:v>0.09220693979308262</x:v>
      </x:c>
      <x:c r="E2044" s="110" t="n">
        <x:v>0.7629441824339971</x:v>
      </x:c>
      <x:c r="F2044" s="110" t="n">
        <x:v>-0.2137369665481694</x:v>
      </x:c>
      <x:c r="G2044" s="110" t="n">
        <x:v>-0.40341970662416876</x:v>
      </x:c>
      <x:c r="H2044" s="110" t="n">
        <x:v>0.1500884477412843</x:v>
      </x:c>
      <x:c r="I2044" s="110" t="n">
        <x:v>0.11050739655216062</x:v>
      </x:c>
      <x:c r="J2044" s="110" t="n">
        <x:v>0.1462938852805474</x:v>
      </x:c>
      <x:c r="K2044" s="110" t="n">
        <x:v>-0.002445240735096326</x:v>
      </x:c>
      <x:c r="L2044" s="110" t="n">
        <x:v>0.6841544568739768</x:v>
      </x:c>
      <x:c r="M2044" s="110" t="n">
        <x:v>-0.14591072641215222</x:v>
      </x:c>
      <x:c r="N2044" s="110" t="n">
        <x:v>-0.3209284960913041</x:v>
      </x:c>
      <x:c r="O2044" s="110" t="n">
        <x:v>0.0786118792446887</x:v>
      </x:c>
      <x:c r="P2044" s="110" t="n">
        <x:v>0.14180142571124876</x:v>
      </x:c>
      <x:c r="Q2044" s="110" t="n">
        <x:v>0.12127181195251642</x:v>
      </x:c>
      <x:c r="R2044" s="110" t="n">
        <x:v>-0.01662600229820395</x:v>
      </x:c>
      <x:c r="S2044" s="110" t="n">
        <x:v>0.7183604669510918</x:v>
      </x:c>
      <x:c r="T2044" s="110" t="n">
        <x:v>-0.16206278012057582</x:v>
      </x:c>
      <x:c r="U2044" s="110" t="n">
        <x:v>-0.3242611098207516</x:v>
      </x:c>
      <x:c r="V2044" s="110" t="n">
        <x:v>0.07974730206255426</x:v>
      </x:c>
      <x:c r="X2044" s="77" t="str">
        <x:v>2025-05-30</x:v>
      </x:c>
      <x:c r="Y2044" s="77" t="n">
        <x:v>0.11050739655216062</x:v>
      </x:c>
      <x:c r="Z2044" s="77" t="n">
        <x:v>0.1462938852805474</x:v>
      </x:c>
      <x:c r="AA2044" s="77" t="n">
        <x:v>-0.002445240735096326</x:v>
      </x:c>
      <x:c r="AB2044" s="77" t="n">
        <x:v>0.6841544568739768</x:v>
      </x:c>
      <x:c r="AC2044" s="77" t="n">
        <x:v>-0.14591072641215222</x:v>
      </x:c>
      <x:c r="AD2044" s="77" t="n">
        <x:v>-0.3209284960913041</x:v>
      </x:c>
    </x:row>
    <x:row r="2045">
      <x:c r="A2045" s="116" t="n">
        <x:v>45811</x:v>
      </x:c>
      <x:c r="B2045" s="110" t="n">
        <x:v>0.3535389052804469</x:v>
      </x:c>
      <x:c r="C2045" s="110" t="n">
        <x:v>0.3158757757286198</x:v>
      </x:c>
      <x:c r="D2045" s="110" t="n">
        <x:v>0.09221396070543195</x:v>
      </x:c>
      <x:c r="E2045" s="110" t="n">
        <x:v>0.7614104293169466</x:v>
      </x:c>
      <x:c r="F2045" s="110" t="n">
        <x:v>-0.21458902868095214</x:v>
      </x:c>
      <x:c r="G2045" s="110" t="n">
        <x:v>-0.40447875861664445</x:v>
      </x:c>
      <x:c r="H2045" s="110" t="n">
        <x:v>0.1506618806223081</x:v>
      </x:c>
      <x:c r="I2045" s="110" t="n">
        <x:v>0.14378244018334058</x:v>
      </x:c>
      <x:c r="J2045" s="110" t="n">
        <x:v>0.1739805520555244</x:v>
      </x:c>
      <x:c r="K2045" s="110" t="n">
        <x:v>-0.0046955189223582584</x:v>
      </x:c>
      <x:c r="L2045" s="110" t="n">
        <x:v>0.6623257694692994</x:v>
      </x:c>
      <x:c r="M2045" s="110" t="n">
        <x:v>-0.15315883350053894</x:v>
      </x:c>
      <x:c r="N2045" s="110" t="n">
        <x:v>-0.33218641308789304</x:v>
      </x:c>
      <x:c r="O2045" s="110" t="n">
        <x:v>0.08167466603289568</x:v>
      </x:c>
      <x:c r="P2045" s="110" t="n">
        <x:v>0.14709019713661103</x:v>
      </x:c>
      <x:c r="Q2045" s="110" t="n">
        <x:v>0.11978613991001223</x:v>
      </x:c>
      <x:c r="R2045" s="110" t="n">
        <x:v>-0.021763605284379005</x:v>
      </x:c>
      <x:c r="S2045" s="110" t="n">
        <x:v>0.7189050966586867</x:v>
      </x:c>
      <x:c r="T2045" s="110" t="n">
        <x:v>-0.162030774700321</x:v>
      </x:c>
      <x:c r="U2045" s="110" t="n">
        <x:v>-0.3257561571070188</x:v>
      </x:c>
      <x:c r="V2045" s="110" t="n">
        <x:v>0.0793718161022652</x:v>
      </x:c>
      <x:c r="X2045" s="77" t="str">
        <x:v>2025-06-03</x:v>
      </x:c>
      <x:c r="Y2045" s="77" t="n">
        <x:v>0.14378244018334058</x:v>
      </x:c>
      <x:c r="Z2045" s="77" t="n">
        <x:v>0.1739805520555244</x:v>
      </x:c>
      <x:c r="AA2045" s="77" t="n">
        <x:v>-0.0046955189223582584</x:v>
      </x:c>
      <x:c r="AB2045" s="77" t="n">
        <x:v>0.6623257694692994</x:v>
      </x:c>
      <x:c r="AC2045" s="77" t="n">
        <x:v>-0.15315883350053894</x:v>
      </x:c>
      <x:c r="AD2045" s="77" t="n">
        <x:v>-0.33218641308789304</x:v>
      </x:c>
    </x:row>
    <x:row r="2046">
      <x:c r="A2046" s="116" t="n">
        <x:v>45812</x:v>
      </x:c>
      <x:c r="B2046" s="110" t="n">
        <x:v>0.351842316903854</x:v>
      </x:c>
      <x:c r="C2046" s="110" t="n">
        <x:v>0.31258545782198804</x:v>
      </x:c>
      <x:c r="D2046" s="110" t="n">
        <x:v>0.08793368448437566</x:v>
      </x:c>
      <x:c r="E2046" s="110" t="n">
        <x:v>0.7598187348591977</x:v>
      </x:c>
      <x:c r="F2046" s="110" t="n">
        <x:v>-0.21986873528281084</x:v>
      </x:c>
      <x:c r="G2046" s="110" t="n">
        <x:v>-0.4068624296975523</x:v>
      </x:c>
      <x:c r="H2046" s="110" t="n">
        <x:v>0.14757483818150874</x:v>
      </x:c>
      <x:c r="I2046" s="110" t="n">
        <x:v>0.14996439266510214</x:v>
      </x:c>
      <x:c r="J2046" s="110" t="n">
        <x:v>0.16966432267938084</x:v>
      </x:c>
      <x:c r="K2046" s="110" t="n">
        <x:v>0.0054742408230259694</x:v>
      </x:c>
      <x:c r="L2046" s="110" t="n">
        <x:v>0.6643280986597508</x:v>
      </x:c>
      <x:c r="M2046" s="110" t="n">
        <x:v>-0.15644407852662648</x:v>
      </x:c>
      <x:c r="N2046" s="110" t="n">
        <x:v>-0.32930222088584526</x:v>
      </x:c>
      <x:c r="O2046" s="110" t="n">
        <x:v>0.08394745923579801</x:v>
      </x:c>
      <x:c r="P2046" s="110" t="n">
        <x:v>0.14708194656663473</x:v>
      </x:c>
      <x:c r="Q2046" s="110" t="n">
        <x:v>0.11952252528396044</x:v>
      </x:c>
      <x:c r="R2046" s="110" t="n">
        <x:v>-0.022050032953990023</x:v>
      </x:c>
      <x:c r="S2046" s="110" t="n">
        <x:v>0.7188946791909732</x:v>
      </x:c>
      <x:c r="T2046" s="110" t="n">
        <x:v>-0.16181608320959595</x:v>
      </x:c>
      <x:c r="U2046" s="110" t="n">
        <x:v>-0.32565703706048454</x:v>
      </x:c>
      <x:c r="V2046" s="110" t="n">
        <x:v>0.07932933296958296</x:v>
      </x:c>
      <x:c r="X2046" s="77" t="str">
        <x:v>2025-06-04</x:v>
      </x:c>
      <x:c r="Y2046" s="77" t="n">
        <x:v>0.14996439266510214</x:v>
      </x:c>
      <x:c r="Z2046" s="77" t="n">
        <x:v>0.16966432267938084</x:v>
      </x:c>
      <x:c r="AA2046" s="77" t="n">
        <x:v>0.0054742408230259694</x:v>
      </x:c>
      <x:c r="AB2046" s="77" t="n">
        <x:v>0.6643280986597508</x:v>
      </x:c>
      <x:c r="AC2046" s="77" t="n">
        <x:v>-0.15644407852662648</x:v>
      </x:c>
      <x:c r="AD2046" s="77" t="n">
        <x:v>-0.32930222088584526</x:v>
      </x:c>
    </x:row>
    <x:row r="2047">
      <x:c r="A2047" s="116" t="n">
        <x:v>45813</x:v>
      </x:c>
      <x:c r="B2047" s="110" t="n">
        <x:v>0.34962517103544705</x:v>
      </x:c>
      <x:c r="C2047" s="110" t="n">
        <x:v>0.3228390363399271</x:v>
      </x:c>
      <x:c r="D2047" s="110" t="n">
        <x:v>0.08254741765002216</x:v>
      </x:c>
      <x:c r="E2047" s="110" t="n">
        <x:v>0.7746543393931073</x:v>
      </x:c>
      <x:c r="F2047" s="110" t="n">
        <x:v>-0.2355114425153386</x:v>
      </x:c>
      <x:c r="G2047" s="110" t="n">
        <x:v>-0.3876222821647665</x:v>
      </x:c>
      <x:c r="H2047" s="110" t="n">
        <x:v>0.15108870662306642</x:v>
      </x:c>
      <x:c r="I2047" s="110" t="n">
        <x:v>0.15247482145307756</x:v>
      </x:c>
      <x:c r="J2047" s="110" t="n">
        <x:v>0.16659848782120804</x:v>
      </x:c>
      <x:c r="K2047" s="110" t="n">
        <x:v>0.0044793640645180224</x:v>
      </x:c>
      <x:c r="L2047" s="110" t="n">
        <x:v>0.6613919057963397</x:v>
      </x:c>
      <x:c r="M2047" s="110" t="n">
        <x:v>-0.15573923604482942</x:v>
      </x:c>
      <x:c r="N2047" s="110" t="n">
        <x:v>-0.32982021435840475</x:v>
      </x:c>
      <x:c r="O2047" s="110" t="n">
        <x:v>0.08323085478865151</x:v>
      </x:c>
      <x:c r="P2047" s="110" t="n">
        <x:v>0.14088860282358068</x:v>
      </x:c>
      <x:c r="Q2047" s="110" t="n">
        <x:v>0.11191822191190895</x:v>
      </x:c>
      <x:c r="R2047" s="110" t="n">
        <x:v>-0.017505043732206023</x:v>
      </x:c>
      <x:c r="S2047" s="110" t="n">
        <x:v>0.7168111363368465</x:v>
      </x:c>
      <x:c r="T2047" s="110" t="n">
        <x:v>-0.16012249625577696</x:v>
      </x:c>
      <x:c r="U2047" s="110" t="n">
        <x:v>-0.3244754510339729</x:v>
      </x:c>
      <x:c r="V2047" s="110" t="n">
        <x:v>0.07791916167506337</x:v>
      </x:c>
      <x:c r="X2047" s="77" t="str">
        <x:v>2025-06-05</x:v>
      </x:c>
      <x:c r="Y2047" s="77" t="n">
        <x:v>0.15247482145307756</x:v>
      </x:c>
      <x:c r="Z2047" s="77" t="n">
        <x:v>0.16659848782120804</x:v>
      </x:c>
      <x:c r="AA2047" s="77" t="n">
        <x:v>0.0044793640645180224</x:v>
      </x:c>
      <x:c r="AB2047" s="77" t="n">
        <x:v>0.6613919057963397</x:v>
      </x:c>
      <x:c r="AC2047" s="77" t="n">
        <x:v>-0.15573923604482942</x:v>
      </x:c>
      <x:c r="AD2047" s="77" t="n">
        <x:v>-0.32982021435840475</x:v>
      </x:c>
    </x:row>
    <x:row r="2048">
      <x:c r="A2048" s="116" t="n">
        <x:v>45814</x:v>
      </x:c>
      <x:c r="B2048" s="110" t="n">
        <x:v>0.34770995039244806</x:v>
      </x:c>
      <x:c r="C2048" s="110" t="n">
        <x:v>0.32212430141245185</x:v>
      </x:c>
      <x:c r="D2048" s="110" t="n">
        <x:v>0.07299898771809592</x:v>
      </x:c>
      <x:c r="E2048" s="110" t="n">
        <x:v>0.7746130474815494</x:v>
      </x:c>
      <x:c r="F2048" s="110" t="n">
        <x:v>-0.2658454115847849</x:v>
      </x:c>
      <x:c r="G2048" s="110" t="n">
        <x:v>-0.41493225367708786</x:v>
      </x:c>
      <x:c r="H2048" s="110" t="n">
        <x:v>0.13944477029044536</x:v>
      </x:c>
      <x:c r="I2048" s="110" t="n">
        <x:v>0.14772441357453947</x:v>
      </x:c>
      <x:c r="J2048" s="110" t="n">
        <x:v>0.1601995112997051</x:v>
      </x:c>
      <x:c r="K2048" s="110" t="n">
        <x:v>0.004360817502916035</x:v>
      </x:c>
      <x:c r="L2048" s="110" t="n">
        <x:v>0.6577399169496554</x:v>
      </x:c>
      <x:c r="M2048" s="110" t="n">
        <x:v>-0.15281480567165448</x:v>
      </x:c>
      <x:c r="N2048" s="110" t="n">
        <x:v>-0.330159644372083</x:v>
      </x:c>
      <x:c r="O2048" s="110" t="n">
        <x:v>0.08117503488051309</x:v>
      </x:c>
      <x:c r="P2048" s="110" t="n">
        <x:v>0.14066625949280767</x:v>
      </x:c>
      <x:c r="Q2048" s="110" t="n">
        <x:v>0.10922267821655779</x:v>
      </x:c>
      <x:c r="R2048" s="110" t="n">
        <x:v>-0.0195450357157548</x:v>
      </x:c>
      <x:c r="S2048" s="110" t="n">
        <x:v>0.7173156030317482</x:v>
      </x:c>
      <x:c r="T2048" s="110" t="n">
        <x:v>-0.1595312627736264</x:v>
      </x:c>
      <x:c r="U2048" s="110" t="n">
        <x:v>-0.32598310279580633</x:v>
      </x:c>
      <x:c r="V2048" s="110" t="n">
        <x:v>0.07702418990932103</x:v>
      </x:c>
      <x:c r="X2048" s="77" t="str">
        <x:v>2025-06-06</x:v>
      </x:c>
      <x:c r="Y2048" s="77" t="n">
        <x:v>0.14772441357453947</x:v>
      </x:c>
      <x:c r="Z2048" s="77" t="n">
        <x:v>0.1601995112997051</x:v>
      </x:c>
      <x:c r="AA2048" s="77" t="n">
        <x:v>0.004360817502916035</x:v>
      </x:c>
      <x:c r="AB2048" s="77" t="n">
        <x:v>0.6577399169496554</x:v>
      </x:c>
      <x:c r="AC2048" s="77" t="n">
        <x:v>-0.15281480567165448</x:v>
      </x:c>
      <x:c r="AD2048" s="77" t="n">
        <x:v>-0.330159644372083</x:v>
      </x:c>
    </x:row>
    <x:row r="2049">
      <x:c r="A2049" s="116" t="n">
        <x:v>45817</x:v>
      </x:c>
      <x:c r="B2049" s="110" t="n">
        <x:v>0.3451857871923556</x:v>
      </x:c>
      <x:c r="C2049" s="110" t="n">
        <x:v>0.3145899252870852</x:v>
      </x:c>
      <x:c r="D2049" s="110" t="n">
        <x:v>0.06763701903732458</x:v>
      </x:c>
      <x:c r="E2049" s="110" t="n">
        <x:v>0.7752851380834109</x:v>
      </x:c>
      <x:c r="F2049" s="110" t="n">
        <x:v>-0.2694870860576053</x:v>
      </x:c>
      <x:c r="G2049" s="110" t="n">
        <x:v>-0.4136384769766869</x:v>
      </x:c>
      <x:c r="H2049" s="110" t="n">
        <x:v>0.13659538442764735</x:v>
      </x:c>
      <x:c r="I2049" s="110" t="n">
        <x:v>0.1447861629137396</x:v>
      </x:c>
      <x:c r="J2049" s="110" t="n">
        <x:v>0.15275292759653442</x:v>
      </x:c>
      <x:c r="K2049" s="110" t="n">
        <x:v>0.003913616724260398</x:v>
      </x:c>
      <x:c r="L2049" s="110" t="n">
        <x:v>0.6590036257179712</x:v>
      </x:c>
      <x:c r="M2049" s="110" t="n">
        <x:v>-0.15183296310888428</x:v>
      </x:c>
      <x:c r="N2049" s="110" t="n">
        <x:v>-0.32667398037374623</x:v>
      </x:c>
      <x:c r="O2049" s="110" t="n">
        <x:v>0.0803248982449792</x:v>
      </x:c>
      <x:c r="P2049" s="110" t="n">
        <x:v>0.1389141669506787</x:v>
      </x:c>
      <x:c r="Q2049" s="110" t="n">
        <x:v>0.10733165978596049</x:v>
      </x:c>
      <x:c r="R2049" s="110" t="n">
        <x:v>-0.02082831987376205</x:v>
      </x:c>
      <x:c r="S2049" s="110" t="n">
        <x:v>0.7169447126625764</x:v>
      </x:c>
      <x:c r="T2049" s="110" t="n">
        <x:v>-0.1586587560350252</x:v>
      </x:c>
      <x:c r="U2049" s="110" t="n">
        <x:v>-0.32528278960933465</x:v>
      </x:c>
      <x:c r="V2049" s="110" t="n">
        <x:v>0.07640344564684894</x:v>
      </x:c>
      <x:c r="X2049" s="77" t="str">
        <x:v>2025-06-09</x:v>
      </x:c>
      <x:c r="Y2049" s="77" t="n">
        <x:v>0.1447861629137396</x:v>
      </x:c>
      <x:c r="Z2049" s="77" t="n">
        <x:v>0.15275292759653442</x:v>
      </x:c>
      <x:c r="AA2049" s="77" t="n">
        <x:v>0.003913616724260398</x:v>
      </x:c>
      <x:c r="AB2049" s="77" t="n">
        <x:v>0.6590036257179712</x:v>
      </x:c>
      <x:c r="AC2049" s="77" t="n">
        <x:v>-0.15183296310888428</x:v>
      </x:c>
      <x:c r="AD2049" s="77" t="n">
        <x:v>-0.32667398037374623</x:v>
      </x:c>
    </x:row>
    <x:row r="2050">
      <x:c r="A2050" s="116" t="n">
        <x:v>45818</x:v>
      </x:c>
      <x:c r="B2050" s="110" t="n">
        <x:v>0.34907081801274437</x:v>
      </x:c>
      <x:c r="C2050" s="110" t="n">
        <x:v>0.31849609540040935</x:v>
      </x:c>
      <x:c r="D2050" s="110" t="n">
        <x:v>0.048643578910912214</x:v>
      </x:c>
      <x:c r="E2050" s="110" t="n">
        <x:v>0.7734008177608783</x:v>
      </x:c>
      <x:c r="F2050" s="110" t="n">
        <x:v>-0.27043841512628086</x:v>
      </x:c>
      <x:c r="G2050" s="110" t="n">
        <x:v>-0.42051058488360465</x:v>
      </x:c>
      <x:c r="H2050" s="110" t="n">
        <x:v>0.1331103850125098</x:v>
      </x:c>
      <x:c r="I2050" s="110" t="n">
        <x:v>0.142798182518985</x:v>
      </x:c>
      <x:c r="J2050" s="110" t="n">
        <x:v>0.14843874480375074</x:v>
      </x:c>
      <x:c r="K2050" s="110" t="n">
        <x:v>0.005962924613298713</x:v>
      </x:c>
      <x:c r="L2050" s="110" t="n">
        <x:v>0.6575529082237643</x:v>
      </x:c>
      <x:c r="M2050" s="110" t="n">
        <x:v>-0.15071500461626755</x:v>
      </x:c>
      <x:c r="N2050" s="110" t="n">
        <x:v>-0.3243492444407281</x:v>
      </x:c>
      <x:c r="O2050" s="110" t="n">
        <x:v>0.07994808518380053</x:v>
      </x:c>
      <x:c r="P2050" s="110" t="n">
        <x:v>0.13856835840115472</x:v>
      </x:c>
      <x:c r="Q2050" s="110" t="n">
        <x:v>0.10701097212133004</x:v>
      </x:c>
      <x:c r="R2050" s="110" t="n">
        <x:v>-0.02019462768278618</x:v>
      </x:c>
      <x:c r="S2050" s="110" t="n">
        <x:v>0.7161871238325449</x:v>
      </x:c>
      <x:c r="T2050" s="110" t="n">
        <x:v>-0.1574400547110513</x:v>
      </x:c>
      <x:c r="U2050" s="110" t="n">
        <x:v>-0.32377823971895653</x:v>
      </x:c>
      <x:c r="V2050" s="110" t="n">
        <x:v>0.07672558870703929</x:v>
      </x:c>
      <x:c r="X2050" s="77" t="str">
        <x:v>2025-06-10</x:v>
      </x:c>
      <x:c r="Y2050" s="77" t="n">
        <x:v>0.142798182518985</x:v>
      </x:c>
      <x:c r="Z2050" s="77" t="n">
        <x:v>0.14843874480375074</x:v>
      </x:c>
      <x:c r="AA2050" s="77" t="n">
        <x:v>0.005962924613298713</x:v>
      </x:c>
      <x:c r="AB2050" s="77" t="n">
        <x:v>0.6575529082237643</x:v>
      </x:c>
      <x:c r="AC2050" s="77" t="n">
        <x:v>-0.15071500461626755</x:v>
      </x:c>
      <x:c r="AD2050" s="77" t="n">
        <x:v>-0.3243492444407281</x:v>
      </x:c>
    </x:row>
    <x:row r="2051">
      <x:c r="A2051" s="116" t="n">
        <x:v>45819</x:v>
      </x:c>
      <x:c r="B2051" s="110" t="n">
        <x:v>0.34956369225417366</x:v>
      </x:c>
      <x:c r="C2051" s="110" t="n">
        <x:v>0.3184901958777822</x:v>
      </x:c>
      <x:c r="D2051" s="110" t="n">
        <x:v>0.048117806340795405</x:v>
      </x:c>
      <x:c r="E2051" s="110" t="n">
        <x:v>0.7712836554497698</x:v>
      </x:c>
      <x:c r="F2051" s="110" t="n">
        <x:v>-0.2696833092976196</x:v>
      </x:c>
      <x:c r="G2051" s="110" t="n">
        <x:v>-0.41972195360392534</x:v>
      </x:c>
      <x:c r="H2051" s="110" t="n">
        <x:v>0.13300834783682935</x:v>
      </x:c>
      <x:c r="I2051" s="110" t="n">
        <x:v>0.1454177576392727</x:v>
      </x:c>
      <x:c r="J2051" s="110" t="n">
        <x:v>0.1568504983272965</x:v>
      </x:c>
      <x:c r="K2051" s="110" t="n">
        <x:v>0.019492414031187528</x:v>
      </x:c>
      <x:c r="L2051" s="110" t="n">
        <x:v>0.6576761816016707</x:v>
      </x:c>
      <x:c r="M2051" s="110" t="n">
        <x:v>-0.15632102346026558</x:v>
      </x:c>
      <x:c r="N2051" s="110" t="n">
        <x:v>-0.3418377587062666</x:v>
      </x:c>
      <x:c r="O2051" s="110" t="n">
        <x:v>0.0802130115721492</x:v>
      </x:c>
      <x:c r="P2051" s="110" t="n">
        <x:v>0.1392313868914045</x:v>
      </x:c>
      <x:c r="Q2051" s="110" t="n">
        <x:v>0.10707149549445716</x:v>
      </x:c>
      <x:c r="R2051" s="110" t="n">
        <x:v>-0.020318041534043117</x:v>
      </x:c>
      <x:c r="S2051" s="110" t="n">
        <x:v>0.7162977591421431</x:v>
      </x:c>
      <x:c r="T2051" s="110" t="n">
        <x:v>-0.1572174554481562</x:v>
      </x:c>
      <x:c r="U2051" s="110" t="n">
        <x:v>-0.32326612809921795</x:v>
      </x:c>
      <x:c r="V2051" s="110" t="n">
        <x:v>0.07696650274109791</x:v>
      </x:c>
      <x:c r="X2051" s="77" t="str">
        <x:v>2025-06-11</x:v>
      </x:c>
      <x:c r="Y2051" s="77" t="n">
        <x:v>0.1454177576392727</x:v>
      </x:c>
      <x:c r="Z2051" s="77" t="n">
        <x:v>0.1568504983272965</x:v>
      </x:c>
      <x:c r="AA2051" s="77" t="n">
        <x:v>0.019492414031187528</x:v>
      </x:c>
      <x:c r="AB2051" s="77" t="n">
        <x:v>0.6576761816016707</x:v>
      </x:c>
      <x:c r="AC2051" s="77" t="n">
        <x:v>-0.15632102346026558</x:v>
      </x:c>
      <x:c r="AD2051" s="77" t="n">
        <x:v>-0.3418377587062666</x:v>
      </x:c>
    </x:row>
    <x:row r="2052">
      <x:c r="A2052" s="116" t="n">
        <x:v>45820</x:v>
      </x:c>
      <x:c r="B2052" s="110" t="n">
        <x:v>0.34762150828957705</x:v>
      </x:c>
      <x:c r="C2052" s="110" t="n">
        <x:v>0.3222834389839802</x:v>
      </x:c>
      <x:c r="D2052" s="110" t="n">
        <x:v>0.0435733113667118</x:v>
      </x:c>
      <x:c r="E2052" s="110" t="n">
        <x:v>0.7779214463579633</x:v>
      </x:c>
      <x:c r="F2052" s="110" t="n">
        <x:v>-0.27280589705097197</x:v>
      </x:c>
      <x:c r="G2052" s="110" t="n">
        <x:v>-0.4185306135907702</x:v>
      </x:c>
      <x:c r="H2052" s="110" t="n">
        <x:v>0.1333438657260817</x:v>
      </x:c>
      <x:c r="I2052" s="110" t="n">
        <x:v>0.1403035883073177</x:v>
      </x:c>
      <x:c r="J2052" s="110" t="n">
        <x:v>0.15752438485692496</x:v>
      </x:c>
      <x:c r="K2052" s="110" t="n">
        <x:v>0.023614103306262308</x:v>
      </x:c>
      <x:c r="L2052" s="110" t="n">
        <x:v>0.6619064415858917</x:v>
      </x:c>
      <x:c r="M2052" s="110" t="n">
        <x:v>-0.14885589048964712</x:v>
      </x:c>
      <x:c r="N2052" s="110" t="n">
        <x:v>-0.34343057939397653</x:v>
      </x:c>
      <x:c r="O2052" s="110" t="n">
        <x:v>0.08184367469546219</x:v>
      </x:c>
      <x:c r="P2052" s="110" t="n">
        <x:v>0.13674381229998228</x:v>
      </x:c>
      <x:c r="Q2052" s="110" t="n">
        <x:v>0.1057486036412471</x:v>
      </x:c>
      <x:c r="R2052" s="110" t="n">
        <x:v>-0.021284169304297742</x:v>
      </x:c>
      <x:c r="S2052" s="110" t="n">
        <x:v>0.7161932226182449</x:v>
      </x:c>
      <x:c r="T2052" s="110" t="n">
        <x:v>-0.1575102925842501</x:v>
      </x:c>
      <x:c r="U2052" s="110" t="n">
        <x:v>-0.32332392522120784</x:v>
      </x:c>
      <x:c r="V2052" s="110" t="n">
        <x:v>0.07609454190828643</x:v>
      </x:c>
      <x:c r="X2052" s="77" t="str">
        <x:v>2025-06-12</x:v>
      </x:c>
      <x:c r="Y2052" s="77" t="n">
        <x:v>0.1403035883073177</x:v>
      </x:c>
      <x:c r="Z2052" s="77" t="n">
        <x:v>0.15752438485692496</x:v>
      </x:c>
      <x:c r="AA2052" s="77" t="n">
        <x:v>0.023614103306262308</x:v>
      </x:c>
      <x:c r="AB2052" s="77" t="n">
        <x:v>0.6619064415858917</x:v>
      </x:c>
      <x:c r="AC2052" s="77" t="n">
        <x:v>-0.14885589048964712</x:v>
      </x:c>
      <x:c r="AD2052" s="77" t="n">
        <x:v>-0.34343057939397653</x:v>
      </x:c>
    </x:row>
    <x:row r="2053">
      <x:c r="A2053" s="116" t="n">
        <x:v>45821</x:v>
      </x:c>
      <x:c r="B2053" s="110" t="n">
        <x:v>0.32915620961036596</x:v>
      </x:c>
      <x:c r="C2053" s="110" t="n">
        <x:v>0.297809868249682</x:v>
      </x:c>
      <x:c r="D2053" s="110" t="n">
        <x:v>0.042336547815512486</x:v>
      </x:c>
      <x:c r="E2053" s="110" t="n">
        <x:v>0.7792738636916372</x:v>
      </x:c>
      <x:c r="F2053" s="110" t="n">
        <x:v>-0.27279014180634004</x:v>
      </x:c>
      <x:c r="G2053" s="110" t="n">
        <x:v>-0.4301165316888491</x:v>
      </x:c>
      <x:c r="H2053" s="110" t="n">
        <x:v>0.12427830264533472</x:v>
      </x:c>
      <x:c r="I2053" s="110" t="n">
        <x:v>0.13537652319631735</x:v>
      </x:c>
      <x:c r="J2053" s="110" t="n">
        <x:v>0.15166127360411802</x:v>
      </x:c>
      <x:c r="K2053" s="110" t="n">
        <x:v>0.025255013144723594</x:v>
      </x:c>
      <x:c r="L2053" s="110" t="n">
        <x:v>0.6640335314999138</x:v>
      </x:c>
      <x:c r="M2053" s="110" t="n">
        <x:v>-0.14947679600581684</x:v>
      </x:c>
      <x:c r="N2053" s="110" t="n">
        <x:v>-0.33930003089979927</x:v>
      </x:c>
      <x:c r="O2053" s="110" t="n">
        <x:v>0.08125825242324279</x:v>
      </x:c>
      <x:c r="P2053" s="110" t="n">
        <x:v>0.134180617475291</x:v>
      </x:c>
      <x:c r="Q2053" s="110" t="n">
        <x:v>0.1037282244667213</x:v>
      </x:c>
      <x:c r="R2053" s="110" t="n">
        <x:v>-0.020412928580916992</x:v>
      </x:c>
      <x:c r="S2053" s="110" t="n">
        <x:v>0.7167646693649734</x:v>
      </x:c>
      <x:c r="T2053" s="110" t="n">
        <x:v>-0.15705893407052338</x:v>
      </x:c>
      <x:c r="U2053" s="110" t="n">
        <x:v>-0.3246160466227685</x:v>
      </x:c>
      <x:c r="V2053" s="110" t="n">
        <x:v>0.07543093367212947</x:v>
      </x:c>
      <x:c r="X2053" s="77" t="str">
        <x:v>2025-06-13</x:v>
      </x:c>
      <x:c r="Y2053" s="77" t="n">
        <x:v>0.13537652319631735</x:v>
      </x:c>
      <x:c r="Z2053" s="77" t="n">
        <x:v>0.15166127360411802</x:v>
      </x:c>
      <x:c r="AA2053" s="77" t="n">
        <x:v>0.025255013144723594</x:v>
      </x:c>
      <x:c r="AB2053" s="77" t="n">
        <x:v>0.6640335314999138</x:v>
      </x:c>
      <x:c r="AC2053" s="77" t="n">
        <x:v>-0.14947679600581684</x:v>
      </x:c>
      <x:c r="AD2053" s="77" t="n">
        <x:v>-0.33930003089979927</x:v>
      </x:c>
    </x:row>
    <x:row r="2054">
      <x:c r="A2054" s="116" t="n">
        <x:v>45824</x:v>
      </x:c>
      <x:c r="B2054" s="110" t="n">
        <x:v>0.32759833991473347</x:v>
      </x:c>
      <x:c r="C2054" s="110" t="n">
        <x:v>0.29556318481681787</x:v>
      </x:c>
      <x:c r="D2054" s="110" t="n">
        <x:v>0.0404740033989692</x:v>
      </x:c>
      <x:c r="E2054" s="110" t="n">
        <x:v>0.7797711595904978</x:v>
      </x:c>
      <x:c r="F2054" s="110" t="n">
        <x:v>-0.2928789725450888</x:v>
      </x:c>
      <x:c r="G2054" s="110" t="n">
        <x:v>-0.4780441836735602</x:v>
      </x:c>
      <x:c r="H2054" s="110" t="n">
        <x:v>0.1120805885837282</x:v>
      </x:c>
      <x:c r="I2054" s="110" t="n">
        <x:v>0.13377692054524695</x:v>
      </x:c>
      <x:c r="J2054" s="110" t="n">
        <x:v>0.15054332625821545</x:v>
      </x:c>
      <x:c r="K2054" s="110" t="n">
        <x:v>0.02540493896396593</x:v>
      </x:c>
      <x:c r="L2054" s="110" t="n">
        <x:v>0.6642082403168554</x:v>
      </x:c>
      <x:c r="M2054" s="110" t="n">
        <x:v>-0.1492559876899805</x:v>
      </x:c>
      <x:c r="N2054" s="110" t="n">
        <x:v>-0.33917662874466814</x:v>
      </x:c>
      <x:c r="O2054" s="110" t="n">
        <x:v>0.08091680160827253</x:v>
      </x:c>
      <x:c r="P2054" s="110" t="n">
        <x:v>0.13171565326414378</x:v>
      </x:c>
      <x:c r="Q2054" s="110" t="n">
        <x:v>0.1039798183249383</x:v>
      </x:c>
      <x:c r="R2054" s="110" t="n">
        <x:v>-0.0175098340340264</x:v>
      </x:c>
      <x:c r="S2054" s="110" t="n">
        <x:v>0.7175086117399727</x:v>
      </x:c>
      <x:c r="T2054" s="110" t="n">
        <x:v>-0.15562647673773872</x:v>
      </x:c>
      <x:c r="U2054" s="110" t="n">
        <x:v>-0.32522111396772513</x:v>
      </x:c>
      <x:c r="V2054" s="110" t="n">
        <x:v>0.0758077764315941</x:v>
      </x:c>
      <x:c r="X2054" s="77" t="str">
        <x:v>2025-06-16</x:v>
      </x:c>
      <x:c r="Y2054" s="77" t="n">
        <x:v>0.13377692054524695</x:v>
      </x:c>
      <x:c r="Z2054" s="77" t="n">
        <x:v>0.15054332625821545</x:v>
      </x:c>
      <x:c r="AA2054" s="77" t="n">
        <x:v>0.02540493896396593</x:v>
      </x:c>
      <x:c r="AB2054" s="77" t="n">
        <x:v>0.6642082403168554</x:v>
      </x:c>
      <x:c r="AC2054" s="77" t="n">
        <x:v>-0.1492559876899805</x:v>
      </x:c>
      <x:c r="AD2054" s="77" t="n">
        <x:v>-0.33917662874466814</x:v>
      </x:c>
    </x:row>
    <x:row r="2055">
      <x:c r="A2055" s="116" t="n">
        <x:v>45825</x:v>
      </x:c>
      <x:c r="B2055" s="110" t="n">
        <x:v>0.3273275173145555</x:v>
      </x:c>
      <x:c r="C2055" s="110" t="n">
        <x:v>0.2934309985696462</x:v>
      </x:c>
      <x:c r="D2055" s="110" t="n">
        <x:v>0.026987578740745487</x:v>
      </x:c>
      <x:c r="E2055" s="110" t="n">
        <x:v>0.7811028431892306</x:v>
      </x:c>
      <x:c r="F2055" s="110" t="n">
        <x:v>-0.2924908174191057</x:v>
      </x:c>
      <x:c r="G2055" s="110" t="n">
        <x:v>-0.48451148236387176</x:v>
      </x:c>
      <x:c r="H2055" s="110" t="n">
        <x:v>0.1086411063385334</x:v>
      </x:c>
      <x:c r="I2055" s="110" t="n">
        <x:v>0.13996128539525804</x:v>
      </x:c>
      <x:c r="J2055" s="110" t="n">
        <x:v>0.1572643528194756</x:v>
      </x:c>
      <x:c r="K2055" s="110" t="n">
        <x:v>0.019155033309032805</x:v>
      </x:c>
      <x:c r="L2055" s="110" t="n">
        <x:v>0.6594957329928063</x:v>
      </x:c>
      <x:c r="M2055" s="110" t="n">
        <x:v>-0.14628083530754518</x:v>
      </x:c>
      <x:c r="N2055" s="110" t="n">
        <x:v>-0.33809136701073533</x:v>
      </x:c>
      <x:c r="O2055" s="110" t="n">
        <x:v>0.08191736703304868</x:v>
      </x:c>
      <x:c r="P2055" s="110" t="n">
        <x:v>0.1298553846179377</x:v>
      </x:c>
      <x:c r="Q2055" s="110" t="n">
        <x:v>0.10260262859159355</x:v>
      </x:c>
      <x:c r="R2055" s="110" t="n">
        <x:v>-0.019987724197647376</x:v>
      </x:c>
      <x:c r="S2055" s="110" t="n">
        <x:v>0.7170740541972497</x:v>
      </x:c>
      <x:c r="T2055" s="110" t="n">
        <x:v>-0.1556198091116965</x:v>
      </x:c>
      <x:c r="U2055" s="110" t="n">
        <x:v>-0.32555744159013805</x:v>
      </x:c>
      <x:c r="V2055" s="110" t="n">
        <x:v>0.07472784875121649</x:v>
      </x:c>
      <x:c r="X2055" s="77" t="str">
        <x:v>2025-06-17</x:v>
      </x:c>
      <x:c r="Y2055" s="77" t="n">
        <x:v>0.13996128539525804</x:v>
      </x:c>
      <x:c r="Z2055" s="77" t="n">
        <x:v>0.1572643528194756</x:v>
      </x:c>
      <x:c r="AA2055" s="77" t="n">
        <x:v>0.019155033309032805</x:v>
      </x:c>
      <x:c r="AB2055" s="77" t="n">
        <x:v>0.6594957329928063</x:v>
      </x:c>
      <x:c r="AC2055" s="77" t="n">
        <x:v>-0.14628083530754518</x:v>
      </x:c>
      <x:c r="AD2055" s="77" t="n">
        <x:v>-0.33809136701073533</x:v>
      </x:c>
    </x:row>
    <x:row r="2056">
      <x:c r="A2056" s="116" t="n">
        <x:v>45826</x:v>
      </x:c>
      <x:c r="B2056" s="110" t="n">
        <x:v>0.32492486917152813</x:v>
      </x:c>
      <x:c r="C2056" s="110" t="n">
        <x:v>0.29478701862415835</x:v>
      </x:c>
      <x:c r="D2056" s="110" t="n">
        <x:v>0.03575987726868686</x:v>
      </x:c>
      <x:c r="E2056" s="110" t="n">
        <x:v>0.7823285374750808</x:v>
      </x:c>
      <x:c r="F2056" s="110" t="n">
        <x:v>-0.2895499364419628</x:v>
      </x:c>
      <x:c r="G2056" s="110" t="n">
        <x:v>-0.4881692414424785</x:v>
      </x:c>
      <x:c r="H2056" s="110" t="n">
        <x:v>0.11001352077583548</x:v>
      </x:c>
      <x:c r="I2056" s="110" t="n">
        <x:v>0.13941738371173903</x:v>
      </x:c>
      <x:c r="J2056" s="110" t="n">
        <x:v>0.15778865208652482</x:v>
      </x:c>
      <x:c r="K2056" s="110" t="n">
        <x:v>0.019692524063617392</x:v>
      </x:c>
      <x:c r="L2056" s="110" t="n">
        <x:v>0.6601035200277076</x:v>
      </x:c>
      <x:c r="M2056" s="110" t="n">
        <x:v>-0.14616630785667756</x:v>
      </x:c>
      <x:c r="N2056" s="110" t="n">
        <x:v>-0.3385411419155873</x:v>
      </x:c>
      <x:c r="O2056" s="110" t="n">
        <x:v>0.08204910501955401</x:v>
      </x:c>
      <x:c r="P2056" s="110" t="n">
        <x:v>0.12787925435141698</x:v>
      </x:c>
      <x:c r="Q2056" s="110" t="n">
        <x:v>0.10167758141733549</x:v>
      </x:c>
      <x:c r="R2056" s="110" t="n">
        <x:v>-0.018635292914183615</x:v>
      </x:c>
      <x:c r="S2056" s="110" t="n">
        <x:v>0.7170320392080226</x:v>
      </x:c>
      <x:c r="T2056" s="110" t="n">
        <x:v>-0.15344369891666723</x:v>
      </x:c>
      <x:c r="U2056" s="110" t="n">
        <x:v>-0.3247821796230397</x:v>
      </x:c>
      <x:c r="V2056" s="110" t="n">
        <x:v>0.0749546172538141</x:v>
      </x:c>
      <x:c r="X2056" s="77" t="str">
        <x:v>2025-06-18</x:v>
      </x:c>
      <x:c r="Y2056" s="77" t="n">
        <x:v>0.13941738371173903</x:v>
      </x:c>
      <x:c r="Z2056" s="77" t="n">
        <x:v>0.15778865208652482</x:v>
      </x:c>
      <x:c r="AA2056" s="77" t="n">
        <x:v>0.019692524063617392</x:v>
      </x:c>
      <x:c r="AB2056" s="77" t="n">
        <x:v>0.6601035200277076</x:v>
      </x:c>
      <x:c r="AC2056" s="77" t="n">
        <x:v>-0.14616630785667756</x:v>
      </x:c>
      <x:c r="AD2056" s="77" t="n">
        <x:v>-0.3385411419155873</x:v>
      </x:c>
    </x:row>
    <x:row r="2057">
      <x:c r="A2057" s="116" t="n">
        <x:v>45827</x:v>
      </x:c>
      <x:c r="B2057" s="110" t="n">
        <x:v>0.3280538000920686</x:v>
      </x:c>
      <x:c r="C2057" s="110" t="n">
        <x:v>0.2990264416364013</x:v>
      </x:c>
      <x:c r="D2057" s="110" t="n">
        <x:v>0.040147697802332426</x:v>
      </x:c>
      <x:c r="E2057" s="110" t="n">
        <x:v>0.7827659183460819</x:v>
      </x:c>
      <x:c r="F2057" s="110" t="n">
        <x:v>-0.28148214356041684</x:v>
      </x:c>
      <x:c r="G2057" s="110" t="n">
        <x:v>-0.4796266939857888</x:v>
      </x:c>
      <x:c r="H2057" s="110" t="n">
        <x:v>0.11481417005511312</x:v>
      </x:c>
      <x:c r="I2057" s="110" t="n">
        <x:v>0.14153201946194086</x:v>
      </x:c>
      <x:c r="J2057" s="110" t="n">
        <x:v>0.16020169611565335</x:v>
      </x:c>
      <x:c r="K2057" s="110" t="n">
        <x:v>0.014950639320823933</x:v>
      </x:c>
      <x:c r="L2057" s="110" t="n">
        <x:v>0.6618112363083429</x:v>
      </x:c>
      <x:c r="M2057" s="110" t="n">
        <x:v>-0.15727000523727652</x:v>
      </x:c>
      <x:c r="N2057" s="110" t="n">
        <x:v>-0.37891444186377343</x:v>
      </x:c>
      <x:c r="O2057" s="110" t="n">
        <x:v>0.07371852401761851</x:v>
      </x:c>
      <x:c r="P2057" s="110" t="n">
        <x:v>0.12970129623596974</x:v>
      </x:c>
      <x:c r="Q2057" s="110" t="n">
        <x:v>0.10429481406172846</x:v>
      </x:c>
      <x:c r="R2057" s="110" t="n">
        <x:v>-0.0176931671333148</x:v>
      </x:c>
      <x:c r="S2057" s="110" t="n">
        <x:v>0.7172999173122976</x:v>
      </x:c>
      <x:c r="T2057" s="110" t="n">
        <x:v>-0.1532322489706703</x:v>
      </x:c>
      <x:c r="U2057" s="110" t="n">
        <x:v>-0.32433767346320236</x:v>
      </x:c>
      <x:c r="V2057" s="110" t="n">
        <x:v>0.07600548967380137</x:v>
      </x:c>
      <x:c r="X2057" s="77" t="str">
        <x:v>2025-06-19</x:v>
      </x:c>
      <x:c r="Y2057" s="77" t="n">
        <x:v>0.14153201946194086</x:v>
      </x:c>
      <x:c r="Z2057" s="77" t="n">
        <x:v>0.16020169611565335</x:v>
      </x:c>
      <x:c r="AA2057" s="77" t="n">
        <x:v>0.014950639320823933</x:v>
      </x:c>
      <x:c r="AB2057" s="77" t="n">
        <x:v>0.6618112363083429</x:v>
      </x:c>
      <x:c r="AC2057" s="77" t="n">
        <x:v>-0.15727000523727652</x:v>
      </x:c>
      <x:c r="AD2057" s="77" t="n">
        <x:v>-0.37891444186377343</x:v>
      </x:c>
    </x:row>
    <x:row r="2058">
      <x:c r="A2058" s="116" t="n">
        <x:v>45828</x:v>
      </x:c>
      <x:c r="B2058" s="110" t="n">
        <x:v>0.3215887128518602</x:v>
      </x:c>
      <x:c r="C2058" s="110" t="n">
        <x:v>0.2937387911531899</x:v>
      </x:c>
      <x:c r="D2058" s="110" t="n">
        <x:v>0.03495410271965492</x:v>
      </x:c>
      <x:c r="E2058" s="110" t="n">
        <x:v>0.7848201337806294</x:v>
      </x:c>
      <x:c r="F2058" s="110" t="n">
        <x:v>-0.285608538836564</x:v>
      </x:c>
      <x:c r="G2058" s="110" t="n">
        <x:v>-0.5030744609435474</x:v>
      </x:c>
      <x:c r="H2058" s="110" t="n">
        <x:v>0.10773645678753714</x:v>
      </x:c>
      <x:c r="I2058" s="110" t="n">
        <x:v>0.13900263530012827</x:v>
      </x:c>
      <x:c r="J2058" s="110" t="n">
        <x:v>0.16016827578739037</x:v>
      </x:c>
      <x:c r="K2058" s="110" t="n">
        <x:v>0.016200646155322573</x:v>
      </x:c>
      <x:c r="L2058" s="110" t="n">
        <x:v>0.6604984759463558</x:v>
      </x:c>
      <x:c r="M2058" s="110" t="n">
        <x:v>-0.1564588094268858</x:v>
      </x:c>
      <x:c r="N2058" s="110" t="n">
        <x:v>-0.379017409898283</x:v>
      </x:c>
      <x:c r="O2058" s="110" t="n">
        <x:v>0.07339896897733802</x:v>
      </x:c>
      <x:c r="P2058" s="110" t="n">
        <x:v>0.12916998854352926</x:v>
      </x:c>
      <x:c r="Q2058" s="110" t="n">
        <x:v>0.10427093111379351</x:v>
      </x:c>
      <x:c r="R2058" s="110" t="n">
        <x:v>-0.017840324603162015</x:v>
      </x:c>
      <x:c r="S2058" s="110" t="n">
        <x:v>0.7193002985074672</x:v>
      </x:c>
      <x:c r="T2058" s="110" t="n">
        <x:v>-0.15346941438872178</x:v>
      </x:c>
      <x:c r="U2058" s="110" t="n">
        <x:v>-0.32433673945784863</x:v>
      </x:c>
      <x:c r="V2058" s="110" t="n">
        <x:v>0.07618245661917626</x:v>
      </x:c>
      <x:c r="X2058" s="77" t="str">
        <x:v>2025-06-20</x:v>
      </x:c>
      <x:c r="Y2058" s="77" t="n">
        <x:v>0.13900263530012827</x:v>
      </x:c>
      <x:c r="Z2058" s="77" t="n">
        <x:v>0.16016827578739037</x:v>
      </x:c>
      <x:c r="AA2058" s="77" t="n">
        <x:v>0.016200646155322573</x:v>
      </x:c>
      <x:c r="AB2058" s="77" t="n">
        <x:v>0.6604984759463558</x:v>
      </x:c>
      <x:c r="AC2058" s="77" t="n">
        <x:v>-0.1564588094268858</x:v>
      </x:c>
      <x:c r="AD2058" s="77" t="n">
        <x:v>-0.379017409898283</x:v>
      </x:c>
    </x:row>
    <x:row r="2059">
      <x:c r="A2059" s="116" t="n">
        <x:v>45831</x:v>
      </x:c>
      <x:c r="B2059" s="110" t="n">
        <x:v>0.32277851086798093</x:v>
      </x:c>
      <x:c r="C2059" s="110" t="n">
        <x:v>0.29494345586272774</x:v>
      </x:c>
      <x:c r="D2059" s="110" t="n">
        <x:v>0.03446241638851335</x:v>
      </x:c>
      <x:c r="E2059" s="110" t="n">
        <x:v>0.7842710262487366</x:v>
      </x:c>
      <x:c r="F2059" s="110" t="n">
        <x:v>-0.2891630635915235</x:v>
      </x:c>
      <x:c r="G2059" s="110" t="n">
        <x:v>-0.5070330823854255</x:v>
      </x:c>
      <x:c r="H2059" s="110" t="n">
        <x:v>0.10670987723183495</x:v>
      </x:c>
      <x:c r="I2059" s="110" t="n">
        <x:v>0.13647390463479747</x:v>
      </x:c>
      <x:c r="J2059" s="110" t="n">
        <x:v>0.1582059674570624</x:v>
      </x:c>
      <x:c r="K2059" s="110" t="n">
        <x:v>0.014579094676820972</x:v>
      </x:c>
      <x:c r="L2059" s="110" t="n">
        <x:v>0.6585174107382156</x:v>
      </x:c>
      <x:c r="M2059" s="110" t="n">
        <x:v>-0.1607637578137426</x:v>
      </x:c>
      <x:c r="N2059" s="110" t="n">
        <x:v>-0.38332497893324324</x:v>
      </x:c>
      <x:c r="O2059" s="110" t="n">
        <x:v>0.07061460679331842</x:v>
      </x:c>
      <x:c r="P2059" s="110" t="n">
        <x:v>0.11317652024769005</x:v>
      </x:c>
      <x:c r="Q2059" s="110" t="n">
        <x:v>0.10057025738789353</x:v>
      </x:c>
      <x:c r="R2059" s="110" t="n">
        <x:v>-0.015096376039898761</x:v>
      </x:c>
      <x:c r="S2059" s="110" t="n">
        <x:v>0.7201673045263685</x:v>
      </x:c>
      <x:c r="T2059" s="110" t="n">
        <x:v>-0.15272512919058878</x:v>
      </x:c>
      <x:c r="U2059" s="110" t="n">
        <x:v>-0.3241628081849366</x:v>
      </x:c>
      <x:c r="V2059" s="110" t="n">
        <x:v>0.07365496145775464</x:v>
      </x:c>
      <x:c r="X2059" s="77" t="str">
        <x:v>2025-06-23</x:v>
      </x:c>
      <x:c r="Y2059" s="77" t="n">
        <x:v>0.13647390463479747</x:v>
      </x:c>
      <x:c r="Z2059" s="77" t="n">
        <x:v>0.1582059674570624</x:v>
      </x:c>
      <x:c r="AA2059" s="77" t="n">
        <x:v>0.014579094676820972</x:v>
      </x:c>
      <x:c r="AB2059" s="77" t="n">
        <x:v>0.6585174107382156</x:v>
      </x:c>
      <x:c r="AC2059" s="77" t="n">
        <x:v>-0.1607637578137426</x:v>
      </x:c>
      <x:c r="AD2059" s="77" t="n">
        <x:v>-0.38332497893324324</x:v>
      </x:c>
    </x:row>
    <x:row r="2060">
      <x:c r="A2060" s="116" t="n">
        <x:v>45832</x:v>
      </x:c>
      <x:c r="B2060" s="110" t="n">
        <x:v>0.32150215102784235</x:v>
      </x:c>
      <x:c r="C2060" s="110" t="n">
        <x:v>0.27087068186957675</x:v>
      </x:c>
      <x:c r="D2060" s="110" t="n">
        <x:v>0.05028242224736822</x:v>
      </x:c>
      <x:c r="E2060" s="110" t="n">
        <x:v>0.7833858474415145</x:v>
      </x:c>
      <x:c r="F2060" s="110" t="n">
        <x:v>-0.3053576976481008</x:v>
      </x:c>
      <x:c r="G2060" s="110" t="n">
        <x:v>-0.5164952584722045</x:v>
      </x:c>
      <x:c r="H2060" s="110" t="n">
        <x:v>0.10069802441099944</x:v>
      </x:c>
      <x:c r="I2060" s="110" t="n">
        <x:v>0.12309583538144511</x:v>
      </x:c>
      <x:c r="J2060" s="110" t="n">
        <x:v>0.13250918521834804</x:v>
      </x:c>
      <x:c r="K2060" s="110" t="n">
        <x:v>0.03213495935164471</x:v>
      </x:c>
      <x:c r="L2060" s="110" t="n">
        <x:v>0.6466627768468571</x:v>
      </x:c>
      <x:c r="M2060" s="110" t="n">
        <x:v>-0.14174794635538032</x:v>
      </x:c>
      <x:c r="N2060" s="110" t="n">
        <x:v>-0.3690374476183834</x:v>
      </x:c>
      <x:c r="O2060" s="110" t="n">
        <x:v>0.07060289380408856</x:v>
      </x:c>
      <x:c r="P2060" s="110" t="n">
        <x:v>0.1111854802846312</x:v>
      </x:c>
      <x:c r="Q2060" s="110" t="n">
        <x:v>0.0951700717238401</x:v>
      </x:c>
      <x:c r="R2060" s="110" t="n">
        <x:v>-0.010958531130609541</x:v>
      </x:c>
      <x:c r="S2060" s="110" t="n">
        <x:v>0.7198006274185093</x:v>
      </x:c>
      <x:c r="T2060" s="110" t="n">
        <x:v>-0.1523377664455179</x:v>
      </x:c>
      <x:c r="U2060" s="110" t="n">
        <x:v>-0.325679422005745</x:v>
      </x:c>
      <x:c r="V2060" s="110" t="n">
        <x:v>0.07286340997418468</x:v>
      </x:c>
      <x:c r="X2060" s="77" t="str">
        <x:v>2025-06-24</x:v>
      </x:c>
      <x:c r="Y2060" s="77" t="n">
        <x:v>0.12309583538144511</x:v>
      </x:c>
      <x:c r="Z2060" s="77" t="n">
        <x:v>0.13250918521834804</x:v>
      </x:c>
      <x:c r="AA2060" s="77" t="n">
        <x:v>0.03213495935164471</x:v>
      </x:c>
      <x:c r="AB2060" s="77" t="n">
        <x:v>0.6466627768468571</x:v>
      </x:c>
      <x:c r="AC2060" s="77" t="n">
        <x:v>-0.14174794635538032</x:v>
      </x:c>
      <x:c r="AD2060" s="77" t="n">
        <x:v>-0.3690374476183834</x:v>
      </x:c>
    </x:row>
    <x:row r="2061">
      <x:c r="A2061" s="116" t="n">
        <x:v>45833</x:v>
      </x:c>
      <x:c r="B2061" s="110" t="n">
        <x:v>0.3219373411233628</x:v>
      </x:c>
      <x:c r="C2061" s="110" t="n">
        <x:v>0.2699537821083232</x:v>
      </x:c>
      <x:c r="D2061" s="110" t="n">
        <x:v>0.04792477222345226</x:v>
      </x:c>
      <x:c r="E2061" s="110" t="n">
        <x:v>0.7849640807559771</x:v>
      </x:c>
      <x:c r="F2061" s="110" t="n">
        <x:v>-0.3068923723635938</x:v>
      </x:c>
      <x:c r="G2061" s="110" t="n">
        <x:v>-0.5205466441407975</x:v>
      </x:c>
      <x:c r="H2061" s="110" t="n">
        <x:v>0.09955682661778738</x:v>
      </x:c>
      <x:c r="I2061" s="110" t="n">
        <x:v>0.13354414865120368</x:v>
      </x:c>
      <x:c r="J2061" s="110" t="n">
        <x:v>0.12823742965180834</x:v>
      </x:c>
      <x:c r="K2061" s="110" t="n">
        <x:v>0.03986293912408799</x:v>
      </x:c>
      <x:c r="L2061" s="110" t="n">
        <x:v>0.660911326177688</x:v>
      </x:c>
      <x:c r="M2061" s="110" t="n">
        <x:v>-0.1551699146186277</x:v>
      </x:c>
      <x:c r="N2061" s="110" t="n">
        <x:v>-0.36657840122247254</x:v>
      </x:c>
      <x:c r="O2061" s="110" t="n">
        <x:v>0.07346792129394797</x:v>
      </x:c>
      <x:c r="P2061" s="110" t="n">
        <x:v>0.11124600356686687</x:v>
      </x:c>
      <x:c r="Q2061" s="110" t="n">
        <x:v>0.09535066523144409</x:v>
      </x:c>
      <x:c r="R2061" s="110" t="n">
        <x:v>-0.011139802683639625</x:v>
      </x:c>
      <x:c r="S2061" s="110" t="n">
        <x:v>0.7203045779690046</x:v>
      </x:c>
      <x:c r="T2061" s="110" t="n">
        <x:v>-0.1532739474826642</x:v>
      </x:c>
      <x:c r="U2061" s="110" t="n">
        <x:v>-0.3265250930549922</x:v>
      </x:c>
      <x:c r="V2061" s="110" t="n">
        <x:v>0.07266040059100325</x:v>
      </x:c>
      <x:c r="X2061" s="77" t="str">
        <x:v>2025-06-25</x:v>
      </x:c>
      <x:c r="Y2061" s="77" t="n">
        <x:v>0.13354414865120368</x:v>
      </x:c>
      <x:c r="Z2061" s="77" t="n">
        <x:v>0.12823742965180834</x:v>
      </x:c>
      <x:c r="AA2061" s="77" t="n">
        <x:v>0.03986293912408799</x:v>
      </x:c>
      <x:c r="AB2061" s="77" t="n">
        <x:v>0.660911326177688</x:v>
      </x:c>
      <x:c r="AC2061" s="77" t="n">
        <x:v>-0.1551699146186277</x:v>
      </x:c>
      <x:c r="AD2061" s="77" t="n">
        <x:v>-0.36657840122247254</x:v>
      </x:c>
    </x:row>
    <x:row r="2062">
      <x:c r="A2062" s="116" t="n">
        <x:v>45834</x:v>
      </x:c>
      <x:c r="B2062" s="110" t="n">
        <x:v>0.32199175566236116</x:v>
      </x:c>
      <x:c r="C2062" s="110" t="n">
        <x:v>0.2696208690817869</x:v>
      </x:c>
      <x:c r="D2062" s="110" t="n">
        <x:v>0.04748282905486367</x:v>
      </x:c>
      <x:c r="E2062" s="110" t="n">
        <x:v>0.7844144728419302</x:v>
      </x:c>
      <x:c r="F2062" s="110" t="n">
        <x:v>-0.3073272550236678</x:v>
      </x:c>
      <x:c r="G2062" s="110" t="n">
        <x:v>-0.5210378032388971</x:v>
      </x:c>
      <x:c r="H2062" s="110" t="n">
        <x:v>0.09919081139639614</x:v>
      </x:c>
      <x:c r="I2062" s="110" t="n">
        <x:v>0.13229249621817102</x:v>
      </x:c>
      <x:c r="J2062" s="110" t="n">
        <x:v>0.12820548048679548</x:v>
      </x:c>
      <x:c r="K2062" s="110" t="n">
        <x:v>0.03817471575697248</x:v>
      </x:c>
      <x:c r="L2062" s="110" t="n">
        <x:v>0.6614196437989348</x:v>
      </x:c>
      <x:c r="M2062" s="110" t="n">
        <x:v>-0.16144249987487594</x:v>
      </x:c>
      <x:c r="N2062" s="110" t="n">
        <x:v>-0.36741515488741183</x:v>
      </x:c>
      <x:c r="O2062" s="110" t="n">
        <x:v>0.07187244691643101</x:v>
      </x:c>
      <x:c r="P2062" s="110" t="n">
        <x:v>0.11125048294391035</x:v>
      </x:c>
      <x:c r="Q2062" s="110" t="n">
        <x:v>0.09541693795005503</x:v>
      </x:c>
      <x:c r="R2062" s="110" t="n">
        <x:v>-0.011158362733451152</x:v>
      </x:c>
      <x:c r="S2062" s="110" t="n">
        <x:v>0.7201612131461118</x:v>
      </x:c>
      <x:c r="T2062" s="110" t="n">
        <x:v>-0.15337989923026824</x:v>
      </x:c>
      <x:c r="U2062" s="110" t="n">
        <x:v>-0.326315076100129</x:v>
      </x:c>
      <x:c r="V2062" s="110" t="n">
        <x:v>0.07266254932937148</x:v>
      </x:c>
      <x:c r="X2062" s="77" t="str">
        <x:v>2025-06-26</x:v>
      </x:c>
      <x:c r="Y2062" s="77" t="n">
        <x:v>0.13229249621817102</x:v>
      </x:c>
      <x:c r="Z2062" s="77" t="n">
        <x:v>0.12820548048679548</x:v>
      </x:c>
      <x:c r="AA2062" s="77" t="n">
        <x:v>0.03817471575697248</x:v>
      </x:c>
      <x:c r="AB2062" s="77" t="n">
        <x:v>0.6614196437989348</x:v>
      </x:c>
      <x:c r="AC2062" s="77" t="n">
        <x:v>-0.16144249987487594</x:v>
      </x:c>
      <x:c r="AD2062" s="77" t="n">
        <x:v>-0.36741515488741183</x:v>
      </x:c>
    </x:row>
    <x:row r="2063">
      <x:c r="A2063" s="116" t="n">
        <x:v>45835</x:v>
      </x:c>
      <x:c r="B2063" s="110" t="n">
        <x:v>0.3451333479354055</x:v>
      </x:c>
      <x:c r="C2063" s="110" t="n">
        <x:v>0.2834651677670253</x:v>
      </x:c>
      <x:c r="D2063" s="110" t="n">
        <x:v>0.05065384047498901</x:v>
      </x:c>
      <x:c r="E2063" s="110" t="n">
        <x:v>0.7732167257756688</x:v>
      </x:c>
      <x:c r="F2063" s="110" t="n">
        <x:v>-0.32280856050924656</x:v>
      </x:c>
      <x:c r="G2063" s="110" t="n">
        <x:v>-0.5286706367688216</x:v>
      </x:c>
      <x:c r="H2063" s="110" t="n">
        <x:v>0.10016498077917006</x:v>
      </x:c>
      <x:c r="I2063" s="110" t="n">
        <x:v>0.14611561151262856</x:v>
      </x:c>
      <x:c r="J2063" s="110" t="n">
        <x:v>0.13086873018058706</x:v>
      </x:c>
      <x:c r="K2063" s="110" t="n">
        <x:v>0.03063852666003088</x:v>
      </x:c>
      <x:c r="L2063" s="110" t="n">
        <x:v>0.6560958482185196</x:v>
      </x:c>
      <x:c r="M2063" s="110" t="n">
        <x:v>-0.16436693037230368</x:v>
      </x:c>
      <x:c r="N2063" s="110" t="n">
        <x:v>-0.36577015106215216</x:v>
      </x:c>
      <x:c r="O2063" s="110" t="n">
        <x:v>0.07226360585621838</x:v>
      </x:c>
      <x:c r="P2063" s="110" t="n">
        <x:v>0.11695225992867653</x:v>
      </x:c>
      <x:c r="Q2063" s="110" t="n">
        <x:v>0.0961356412440102</x:v>
      </x:c>
      <x:c r="R2063" s="110" t="n">
        <x:v>-0.013680183816354352</x:v>
      </x:c>
      <x:c r="S2063" s="110" t="n">
        <x:v>0.7191046923516479</x:v>
      </x:c>
      <x:c r="T2063" s="110" t="n">
        <x:v>-0.15576249424113317</x:v>
      </x:c>
      <x:c r="U2063" s="110" t="n">
        <x:v>-0.3265524753680314</x:v>
      </x:c>
      <x:c r="V2063" s="110" t="n">
        <x:v>0.07269957334980261</x:v>
      </x:c>
      <x:c r="X2063" s="77" t="str">
        <x:v>2025-06-27</x:v>
      </x:c>
      <x:c r="Y2063" s="77" t="n">
        <x:v>0.14611561151262856</x:v>
      </x:c>
      <x:c r="Z2063" s="77" t="n">
        <x:v>0.13086873018058706</x:v>
      </x:c>
      <x:c r="AA2063" s="77" t="n">
        <x:v>0.03063852666003088</x:v>
      </x:c>
      <x:c r="AB2063" s="77" t="n">
        <x:v>0.6560958482185196</x:v>
      </x:c>
      <x:c r="AC2063" s="77" t="n">
        <x:v>-0.16436693037230368</x:v>
      </x:c>
      <x:c r="AD2063" s="77" t="n">
        <x:v>-0.36577015106215216</x:v>
      </x:c>
    </x:row>
    <x:row r="2064">
      <x:c r="A2064" s="116" t="n">
        <x:v>45838</x:v>
      </x:c>
      <x:c r="B2064" s="110" t="n">
        <x:v>0.3467436952697013</x:v>
      </x:c>
      <x:c r="C2064" s="110" t="n">
        <x:v>0.290492146912589</x:v>
      </x:c>
      <x:c r="D2064" s="110" t="n">
        <x:v>0.05790531311889061</x:v>
      </x:c>
      <x:c r="E2064" s="110" t="n">
        <x:v>0.7681707972566247</x:v>
      </x:c>
      <x:c r="F2064" s="110" t="n">
        <x:v>-0.308456459675462</x:v>
      </x:c>
      <x:c r="G2064" s="110" t="n">
        <x:v>-0.538850623260404</x:v>
      </x:c>
      <x:c r="H2064" s="110" t="n">
        <x:v>0.10266747827032326</x:v>
      </x:c>
      <x:c r="I2064" s="110" t="n">
        <x:v>0.14071243749479628</x:v>
      </x:c>
      <x:c r="J2064" s="110" t="n">
        <x:v>0.1307202417563528</x:v>
      </x:c>
      <x:c r="K2064" s="110" t="n">
        <x:v>0.034591605794008704</x:v>
      </x:c>
      <x:c r="L2064" s="110" t="n">
        <x:v>0.6569477945888906</x:v>
      </x:c>
      <x:c r="M2064" s="110" t="n">
        <x:v>-0.1585232103828195</x:v>
      </x:c>
      <x:c r="N2064" s="110" t="n">
        <x:v>-0.36923459476272824</x:v>
      </x:c>
      <x:c r="O2064" s="110" t="n">
        <x:v>0.07253571241475011</x:v>
      </x:c>
      <x:c r="P2064" s="110" t="n">
        <x:v>0.1175482643928591</x:v>
      </x:c>
      <x:c r="Q2064" s="110" t="n">
        <x:v>0.09559620096844858</x:v>
      </x:c>
      <x:c r="R2064" s="110" t="n">
        <x:v>-0.01243704301343589</x:v>
      </x:c>
      <x:c r="S2064" s="110" t="n">
        <x:v>0.7179672578549217</x:v>
      </x:c>
      <x:c r="T2064" s="110" t="n">
        <x:v>-0.1553056329799284</x:v>
      </x:c>
      <x:c r="U2064" s="110" t="n">
        <x:v>-0.32814127344522276</x:v>
      </x:c>
      <x:c r="V2064" s="110" t="n">
        <x:v>0.07253796229627371</x:v>
      </x:c>
      <x:c r="X2064" s="77" t="str">
        <x:v>2025-06-30</x:v>
      </x:c>
      <x:c r="Y2064" s="77" t="n">
        <x:v>0.14071243749479628</x:v>
      </x:c>
      <x:c r="Z2064" s="77" t="n">
        <x:v>0.1307202417563528</x:v>
      </x:c>
      <x:c r="AA2064" s="77" t="n">
        <x:v>0.034591605794008704</x:v>
      </x:c>
      <x:c r="AB2064" s="77" t="n">
        <x:v>0.6569477945888906</x:v>
      </x:c>
      <x:c r="AC2064" s="77" t="n">
        <x:v>-0.1585232103828195</x:v>
      </x:c>
      <x:c r="AD2064" s="77" t="n">
        <x:v>-0.36923459476272824</x:v>
      </x:c>
    </x:row>
    <x:row r="2065">
      <x:c r="A2065" s="116" t="n">
        <x:v>45839</x:v>
      </x:c>
      <x:c r="B2065" s="110" t="n">
        <x:v>0.3517687421463173</x:v>
      </x:c>
      <x:c r="C2065" s="110" t="n">
        <x:v>0.2902038666542085</x:v>
      </x:c>
      <x:c r="D2065" s="110" t="n">
        <x:v>0.06605166679170589</x:v>
      </x:c>
      <x:c r="E2065" s="110" t="n">
        <x:v>0.7652334367886001</x:v>
      </x:c>
      <x:c r="F2065" s="110" t="n">
        <x:v>-0.2972765751967218</x:v>
      </x:c>
      <x:c r="G2065" s="110" t="n">
        <x:v>-0.5384589915714727</x:v>
      </x:c>
      <x:c r="H2065" s="110" t="n">
        <x:v>0.10625369093543956</x:v>
      </x:c>
      <x:c r="I2065" s="110" t="n">
        <x:v>0.1465204988727397</x:v>
      </x:c>
      <x:c r="J2065" s="110" t="n">
        <x:v>0.13104623356545816</x:v>
      </x:c>
      <x:c r="K2065" s="110" t="n">
        <x:v>0.03887144921418828</x:v>
      </x:c>
      <x:c r="L2065" s="110" t="n">
        <x:v>0.654839283635432</x:v>
      </x:c>
      <x:c r="M2065" s="110" t="n">
        <x:v>-0.14887341616805413</x:v>
      </x:c>
      <x:c r="N2065" s="110" t="n">
        <x:v>-0.3717687918268664</x:v>
      </x:c>
      <x:c r="O2065" s="110" t="n">
        <x:v>0.07510587621548293</x:v>
      </x:c>
      <x:c r="P2065" s="110" t="n">
        <x:v>0.12038451022085438</x:v>
      </x:c>
      <x:c r="Q2065" s="110" t="n">
        <x:v>0.09604920280344312</x:v>
      </x:c>
      <x:c r="R2065" s="110" t="n">
        <x:v>-0.011503726121070078</x:v>
      </x:c>
      <x:c r="S2065" s="110" t="n">
        <x:v>0.7173061975348526</x:v>
      </x:c>
      <x:c r="T2065" s="110" t="n">
        <x:v>-0.15401261601392008</x:v>
      </x:c>
      <x:c r="U2065" s="110" t="n">
        <x:v>-0.3277040028937208</x:v>
      </x:c>
      <x:c r="V2065" s="110" t="n">
        <x:v>0.0734199275884065</x:v>
      </x:c>
      <x:c r="X2065" s="77" t="str">
        <x:v>2025-07-01</x:v>
      </x:c>
      <x:c r="Y2065" s="77" t="n">
        <x:v>0.1465204988727397</x:v>
      </x:c>
      <x:c r="Z2065" s="77" t="n">
        <x:v>0.13104623356545816</x:v>
      </x:c>
      <x:c r="AA2065" s="77" t="n">
        <x:v>0.03887144921418828</x:v>
      </x:c>
      <x:c r="AB2065" s="77" t="n">
        <x:v>0.654839283635432</x:v>
      </x:c>
      <x:c r="AC2065" s="77" t="n">
        <x:v>-0.14887341616805413</x:v>
      </x:c>
      <x:c r="AD2065" s="77" t="n">
        <x:v>-0.3717687918268664</x:v>
      </x:c>
    </x:row>
    <x:row r="2066">
      <x:c r="A2066" s="116" t="n">
        <x:v>45840</x:v>
      </x:c>
      <x:c r="B2066" s="110" t="n">
        <x:v>0.3530331669155007</x:v>
      </x:c>
      <x:c r="C2066" s="110" t="n">
        <x:v>0.2899401423767821</x:v>
      </x:c>
      <x:c r="D2066" s="110" t="n">
        <x:v>0.07431209787985199</x:v>
      </x:c>
      <x:c r="E2066" s="110" t="n">
        <x:v>0.764173504591805</x:v>
      </x:c>
      <x:c r="F2066" s="110" t="n">
        <x:v>-0.3045606482895415</x:v>
      </x:c>
      <x:c r="G2066" s="110" t="n">
        <x:v>-0.5453689415427203</x:v>
      </x:c>
      <x:c r="H2066" s="110" t="n">
        <x:v>0.105254886988613</x:v>
      </x:c>
      <x:c r="I2066" s="110" t="n">
        <x:v>0.1420808826271438</x:v>
      </x:c>
      <x:c r="J2066" s="110" t="n">
        <x:v>0.13316432228618014</x:v>
      </x:c>
      <x:c r="K2066" s="110" t="n">
        <x:v>0.039730376805067094</x:v>
      </x:c>
      <x:c r="L2066" s="110" t="n">
        <x:v>0.6564335347296487</x:v>
      </x:c>
      <x:c r="M2066" s="110" t="n">
        <x:v>-0.14365129700600204</x:v>
      </x:c>
      <x:c r="N2066" s="110" t="n">
        <x:v>-0.37314809887777844</x:v>
      </x:c>
      <x:c r="O2066" s="110" t="n">
        <x:v>0.07576828676070986</x:v>
      </x:c>
      <x:c r="P2066" s="110" t="n">
        <x:v>0.12146121566592327</x:v>
      </x:c>
      <x:c r="Q2066" s="110" t="n">
        <x:v>0.09838523262355764</x:v>
      </x:c>
      <x:c r="R2066" s="110" t="n">
        <x:v>-0.012871419329655447</x:v>
      </x:c>
      <x:c r="S2066" s="110" t="n">
        <x:v>0.7165688969724776</x:v>
      </x:c>
      <x:c r="T2066" s="110" t="n">
        <x:v>-0.15247546237819443</x:v>
      </x:c>
      <x:c r="U2066" s="110" t="n">
        <x:v>-0.32736782629235184</x:v>
      </x:c>
      <x:c r="V2066" s="110" t="n">
        <x:v>0.0739501062102928</x:v>
      </x:c>
      <x:c r="X2066" s="77" t="str">
        <x:v>2025-07-02</x:v>
      </x:c>
      <x:c r="Y2066" s="77" t="n">
        <x:v>0.1420808826271438</x:v>
      </x:c>
      <x:c r="Z2066" s="77" t="n">
        <x:v>0.13316432228618014</x:v>
      </x:c>
      <x:c r="AA2066" s="77" t="n">
        <x:v>0.039730376805067094</x:v>
      </x:c>
      <x:c r="AB2066" s="77" t="n">
        <x:v>0.6564335347296487</x:v>
      </x:c>
      <x:c r="AC2066" s="77" t="n">
        <x:v>-0.14365129700600204</x:v>
      </x:c>
      <x:c r="AD2066" s="77" t="n">
        <x:v>-0.37314809887777844</x:v>
      </x:c>
    </x:row>
    <x:row r="2067">
      <x:c r="A2067" s="116" t="n">
        <x:v>45841</x:v>
      </x:c>
      <x:c r="B2067" s="110" t="n">
        <x:v>0.3494539445171798</x:v>
      </x:c>
      <x:c r="C2067" s="110" t="n">
        <x:v>0.3011200993576604</x:v>
      </x:c>
      <x:c r="D2067" s="110" t="n">
        <x:v>0.042101394120862404</x:v>
      </x:c>
      <x:c r="E2067" s="110" t="n">
        <x:v>0.7691430428852299</x:v>
      </x:c>
      <x:c r="F2067" s="110" t="n">
        <x:v>-0.3692287424115455</x:v>
      </x:c>
      <x:c r="G2067" s="110" t="n">
        <x:v>-0.5743446445615265</x:v>
      </x:c>
      <x:c r="H2067" s="110" t="n">
        <x:v>0.08637418231797676</x:v>
      </x:c>
      <x:c r="I2067" s="110" t="n">
        <x:v>0.15157324405149517</x:v>
      </x:c>
      <x:c r="J2067" s="110" t="n">
        <x:v>0.14105928119426628</x:v>
      </x:c>
      <x:c r="K2067" s="110" t="n">
        <x:v>0.035572724938342425</x:v>
      </x:c>
      <x:c r="L2067" s="110" t="n">
        <x:v>0.6506333850733749</x:v>
      </x:c>
      <x:c r="M2067" s="110" t="n">
        <x:v>-0.13539252611786518</x:v>
      </x:c>
      <x:c r="N2067" s="110" t="n">
        <x:v>-0.3697772168020747</x:v>
      </x:c>
      <x:c r="O2067" s="110" t="n">
        <x:v>0.07894481538958979</x:v>
      </x:c>
      <x:c r="P2067" s="110" t="n">
        <x:v>0.12098997396833326</x:v>
      </x:c>
      <x:c r="Q2067" s="110" t="n">
        <x:v>0.09936409146631736</x:v>
      </x:c>
      <x:c r="R2067" s="110" t="n">
        <x:v>-0.01259172500750871</x:v>
      </x:c>
      <x:c r="S2067" s="110" t="n">
        <x:v>0.7162356028620863</x:v>
      </x:c>
      <x:c r="T2067" s="110" t="n">
        <x:v>-0.15212477119559137</x:v>
      </x:c>
      <x:c r="U2067" s="110" t="n">
        <x:v>-0.3283985770977524</x:v>
      </x:c>
      <x:c r="V2067" s="110" t="n">
        <x:v>0.07391243249931409</x:v>
      </x:c>
      <x:c r="X2067" s="77" t="str">
        <x:v>2025-07-03</x:v>
      </x:c>
      <x:c r="Y2067" s="77" t="n">
        <x:v>0.15157324405149517</x:v>
      </x:c>
      <x:c r="Z2067" s="77" t="n">
        <x:v>0.14105928119426628</x:v>
      </x:c>
      <x:c r="AA2067" s="77" t="n">
        <x:v>0.035572724938342425</x:v>
      </x:c>
      <x:c r="AB2067" s="77" t="n">
        <x:v>0.6506333850733749</x:v>
      </x:c>
      <x:c r="AC2067" s="77" t="n">
        <x:v>-0.13539252611786518</x:v>
      </x:c>
      <x:c r="AD2067" s="77" t="n">
        <x:v>-0.3697772168020747</x:v>
      </x:c>
    </x:row>
    <x:row r="2068">
      <x:c r="A2068" s="116" t="n">
        <x:v>45842</x:v>
      </x:c>
      <x:c r="B2068" s="110" t="n">
        <x:v>0.2047201450718109</x:v>
      </x:c>
      <x:c r="C2068" s="110" t="n">
        <x:v>0.12095619808803725</x:v>
      </x:c>
      <x:c r="D2068" s="110" t="n">
        <x:v>0.21552879087428808</x:v>
      </x:c>
      <x:c r="E2068" s="110" t="n">
        <x:v>0.2956895304259895</x:v>
      </x:c>
      <x:c r="F2068" s="110" t="n">
        <x:v>0.04409526203680903</x:v>
      </x:c>
      <x:c r="G2068" s="110" t="n">
        <x:v>-0.3292286744299694</x:v>
      </x:c>
      <x:c r="H2068" s="110" t="n">
        <x:v>0.09196020867782757</x:v>
      </x:c>
      <x:c r="I2068" s="110" t="n">
        <x:v>0.1457426919610853</x:v>
      </x:c>
      <x:c r="J2068" s="110" t="n">
        <x:v>0.14040094732684663</x:v>
      </x:c>
      <x:c r="K2068" s="110" t="n">
        <x:v>0.034777885966199525</x:v>
      </x:c>
      <x:c r="L2068" s="110" t="n">
        <x:v>0.6509996824510512</x:v>
      </x:c>
      <x:c r="M2068" s="110" t="n">
        <x:v>-0.1306259752112531</x:v>
      </x:c>
      <x:c r="N2068" s="110" t="n">
        <x:v>-0.370803413415403</x:v>
      </x:c>
      <x:c r="O2068" s="110" t="n">
        <x:v>0.07841530317975443</x:v>
      </x:c>
      <x:c r="P2068" s="110" t="n">
        <x:v>0.11440545527199604</x:v>
      </x:c>
      <x:c r="Q2068" s="110" t="n">
        <x:v>0.09550733583315844</x:v>
      </x:c>
      <x:c r="R2068" s="110" t="n">
        <x:v>-0.00854613528946002</x:v>
      </x:c>
      <x:c r="S2068" s="110" t="n">
        <x:v>0.7150261412311398</x:v>
      </x:c>
      <x:c r="T2068" s="110" t="n">
        <x:v>-0.14986846863519954</x:v>
      </x:c>
      <x:c r="U2068" s="110" t="n">
        <x:v>-0.32726092930623935</x:v>
      </x:c>
      <x:c r="V2068" s="110" t="n">
        <x:v>0.0732105665175659</x:v>
      </x:c>
      <x:c r="X2068" s="77" t="str">
        <x:v>2025-07-04</x:v>
      </x:c>
      <x:c r="Y2068" s="77" t="n">
        <x:v>0.1457426919610853</x:v>
      </x:c>
      <x:c r="Z2068" s="77" t="n">
        <x:v>0.14040094732684663</x:v>
      </x:c>
      <x:c r="AA2068" s="77" t="n">
        <x:v>0.034777885966199525</x:v>
      </x:c>
      <x:c r="AB2068" s="77" t="n">
        <x:v>0.6509996824510512</x:v>
      </x:c>
      <x:c r="AC2068" s="77" t="n">
        <x:v>-0.1306259752112531</x:v>
      </x:c>
      <x:c r="AD2068" s="77" t="n">
        <x:v>-0.370803413415403</x:v>
      </x:c>
    </x:row>
    <x:row r="2069">
      <x:c r="A2069" s="116" t="n">
        <x:v>45845</x:v>
      </x:c>
      <x:c r="B2069" s="110" t="n">
        <x:v>0.20102897192294247</x:v>
      </x:c>
      <x:c r="C2069" s="110" t="n">
        <x:v>0.12009102803210969</x:v>
      </x:c>
      <x:c r="D2069" s="110" t="n">
        <x:v>0.2260052111628783</x:v>
      </x:c>
      <x:c r="E2069" s="110" t="n">
        <x:v>0.17595627063838953</x:v>
      </x:c>
      <x:c r="F2069" s="110" t="n">
        <x:v>0.1441251923902636</x:v>
      </x:c>
      <x:c r="G2069" s="110" t="n">
        <x:v>-0.2996498497701622</x:v>
      </x:c>
      <x:c r="H2069" s="110" t="n">
        <x:v>0.0945928040627369</x:v>
      </x:c>
      <x:c r="I2069" s="110" t="n">
        <x:v>0.1419249777951137</x:v>
      </x:c>
      <x:c r="J2069" s="110" t="n">
        <x:v>0.14278997810356053</x:v>
      </x:c>
      <x:c r="K2069" s="110" t="n">
        <x:v>0.03450364558037497</x:v>
      </x:c>
      <x:c r="L2069" s="110" t="n">
        <x:v>0.6513711277539125</x:v>
      </x:c>
      <x:c r="M2069" s="110" t="n">
        <x:v>-0.13549603677205022</x:v>
      </x:c>
      <x:c r="N2069" s="110" t="n">
        <x:v>-0.36992694053805847</x:v>
      </x:c>
      <x:c r="O2069" s="110" t="n">
        <x:v>0.07752779198714217</x:v>
      </x:c>
      <x:c r="P2069" s="110" t="n">
        <x:v>0.11300276127526093</x:v>
      </x:c>
      <x:c r="Q2069" s="110" t="n">
        <x:v>0.09678780112240089</x:v>
      </x:c>
      <x:c r="R2069" s="110" t="n">
        <x:v>-0.008321834913755462</x:v>
      </x:c>
      <x:c r="S2069" s="110" t="n">
        <x:v>0.714884429526996</x:v>
      </x:c>
      <x:c r="T2069" s="110" t="n">
        <x:v>-0.15032201633462794</x:v>
      </x:c>
      <x:c r="U2069" s="110" t="n">
        <x:v>-0.3265213280477938</x:v>
      </x:c>
      <x:c r="V2069" s="110" t="n">
        <x:v>0.0732516354380801</x:v>
      </x:c>
      <x:c r="X2069" s="77" t="str">
        <x:v>2025-07-07</x:v>
      </x:c>
      <x:c r="Y2069" s="77" t="n">
        <x:v>0.1419249777951137</x:v>
      </x:c>
      <x:c r="Z2069" s="77" t="n">
        <x:v>0.14278997810356053</x:v>
      </x:c>
      <x:c r="AA2069" s="77" t="n">
        <x:v>0.03450364558037497</x:v>
      </x:c>
      <x:c r="AB2069" s="77" t="n">
        <x:v>0.6513711277539125</x:v>
      </x:c>
      <x:c r="AC2069" s="77" t="n">
        <x:v>-0.13549603677205022</x:v>
      </x:c>
      <x:c r="AD2069" s="77" t="n">
        <x:v>-0.36992694053805847</x:v>
      </x:c>
    </x:row>
    <x:row r="2070">
      <x:c r="A2070" s="116" t="n">
        <x:v>45846</x:v>
      </x:c>
      <x:c r="B2070" s="110" t="n">
        <x:v>0.1907101840445392</x:v>
      </x:c>
      <x:c r="C2070" s="110" t="n">
        <x:v>0.10488879589576798</x:v>
      </x:c>
      <x:c r="D2070" s="110" t="n">
        <x:v>0.2094193603288564</x:v>
      </x:c>
      <x:c r="E2070" s="110" t="n">
        <x:v>0.14370770007488246</x:v>
      </x:c>
      <x:c r="F2070" s="110" t="n">
        <x:v>0.1496874201523932</x:v>
      </x:c>
      <x:c r="G2070" s="110" t="n">
        <x:v>-0.3530000428007842</x:v>
      </x:c>
      <x:c r="H2070" s="110" t="n">
        <x:v>0.0742355696159425</x:v>
      </x:c>
      <x:c r="I2070" s="110" t="n">
        <x:v>0.14161548584288197</x:v>
      </x:c>
      <x:c r="J2070" s="110" t="n">
        <x:v>0.144752859782343</x:v>
      </x:c>
      <x:c r="K2070" s="110" t="n">
        <x:v>0.03477607169781679</x:v>
      </x:c>
      <x:c r="L2070" s="110" t="n">
        <x:v>0.6484054825939154</x:v>
      </x:c>
      <x:c r="M2070" s="110" t="n">
        <x:v>-0.14960207868968017</x:v>
      </x:c>
      <x:c r="N2070" s="110" t="n">
        <x:v>-0.377498346516976</x:v>
      </x:c>
      <x:c r="O2070" s="110" t="n">
        <x:v>0.07374157911838351</x:v>
      </x:c>
      <x:c r="P2070" s="110" t="n">
        <x:v>0.11324913409920441</x:v>
      </x:c>
      <x:c r="Q2070" s="110" t="n">
        <x:v>0.09979201291760569</x:v>
      </x:c>
      <x:c r="R2070" s="110" t="n">
        <x:v>-0.009293650558410662</x:v>
      </x:c>
      <x:c r="S2070" s="110" t="n">
        <x:v>0.7133151212137255</x:v>
      </x:c>
      <x:c r="T2070" s="110" t="n">
        <x:v>-0.14943511236447263</x:v>
      </x:c>
      <x:c r="U2070" s="110" t="n">
        <x:v>-0.3280826796424555</x:v>
      </x:c>
      <x:c r="V2070" s="110" t="n">
        <x:v>0.07325747094419947</x:v>
      </x:c>
      <x:c r="X2070" s="77" t="str">
        <x:v>2025-07-08</x:v>
      </x:c>
      <x:c r="Y2070" s="77" t="n">
        <x:v>0.14161548584288197</x:v>
      </x:c>
      <x:c r="Z2070" s="77" t="n">
        <x:v>0.144752859782343</x:v>
      </x:c>
      <x:c r="AA2070" s="77" t="n">
        <x:v>0.03477607169781679</x:v>
      </x:c>
      <x:c r="AB2070" s="77" t="n">
        <x:v>0.6484054825939154</x:v>
      </x:c>
      <x:c r="AC2070" s="77" t="n">
        <x:v>-0.14960207868968017</x:v>
      </x:c>
      <x:c r="AD2070" s="77" t="n">
        <x:v>-0.377498346516976</x:v>
      </x:c>
    </x:row>
    <x:row r="2071">
      <x:c r="A2071" s="116" t="n">
        <x:v>45847</x:v>
      </x:c>
      <x:c r="B2071" s="110" t="n">
        <x:v>0.1735551320460089</x:v>
      </x:c>
      <x:c r="C2071" s="110" t="n">
        <x:v>0.05911996774726956</x:v>
      </x:c>
      <x:c r="D2071" s="110" t="n">
        <x:v>0.19307690690408055</x:v>
      </x:c>
      <x:c r="E2071" s="110" t="n">
        <x:v>0.1276551302204637</x:v>
      </x:c>
      <x:c r="F2071" s="110" t="n">
        <x:v>0.14925519350193941</x:v>
      </x:c>
      <x:c r="G2071" s="110" t="n">
        <x:v>-0.39823272512550556</x:v>
      </x:c>
      <x:c r="H2071" s="110" t="n">
        <x:v>0.05073826754904276</x:v>
      </x:c>
      <x:c r="I2071" s="110" t="n">
        <x:v>0.1396117461630522</x:v>
      </x:c>
      <x:c r="J2071" s="110" t="n">
        <x:v>0.1473207938208213</x:v>
      </x:c>
      <x:c r="K2071" s="110" t="n">
        <x:v>0.02814904387179312</x:v>
      </x:c>
      <x:c r="L2071" s="110" t="n">
        <x:v>0.6466711209127285</x:v>
      </x:c>
      <x:c r="M2071" s="110" t="n">
        <x:v>-0.13954209742558996</x:v>
      </x:c>
      <x:c r="N2071" s="110" t="n">
        <x:v>-0.3776909214772487</x:v>
      </x:c>
      <x:c r="O2071" s="110" t="n">
        <x:v>0.07408661431092607</x:v>
      </x:c>
      <x:c r="P2071" s="110" t="n">
        <x:v>0.11092720118140009</x:v>
      </x:c>
      <x:c r="Q2071" s="110" t="n">
        <x:v>0.09871857513191458</x:v>
      </x:c>
      <x:c r="R2071" s="110" t="n">
        <x:v>-0.007352725040522473</x:v>
      </x:c>
      <x:c r="S2071" s="110" t="n">
        <x:v>0.7134767054795363</x:v>
      </x:c>
      <x:c r="T2071" s="110" t="n">
        <x:v>-0.14948494229500658</x:v>
      </x:c>
      <x:c r="U2071" s="110" t="n">
        <x:v>-0.3264180235264034</x:v>
      </x:c>
      <x:c r="V2071" s="110" t="n">
        <x:v>0.07331113182181977</x:v>
      </x:c>
      <x:c r="X2071" s="77" t="str">
        <x:v>2025-07-09</x:v>
      </x:c>
      <x:c r="Y2071" s="77" t="n">
        <x:v>0.1396117461630522</x:v>
      </x:c>
      <x:c r="Z2071" s="77" t="n">
        <x:v>0.1473207938208213</x:v>
      </x:c>
      <x:c r="AA2071" s="77" t="n">
        <x:v>0.02814904387179312</x:v>
      </x:c>
      <x:c r="AB2071" s="77" t="n">
        <x:v>0.6466711209127285</x:v>
      </x:c>
      <x:c r="AC2071" s="77" t="n">
        <x:v>-0.13954209742558996</x:v>
      </x:c>
      <x:c r="AD2071" s="77" t="n">
        <x:v>-0.3776909214772487</x:v>
      </x:c>
    </x:row>
    <x:row r="2072">
      <x:c r="A2072" s="116" t="n">
        <x:v>45848</x:v>
      </x:c>
      <x:c r="B2072" s="110" t="n">
        <x:v>0.20391875735170517</x:v>
      </x:c>
      <x:c r="C2072" s="110" t="n">
        <x:v>0.05137393791923521</x:v>
      </x:c>
      <x:c r="D2072" s="110" t="n">
        <x:v>0.19844872189824445</x:v>
      </x:c>
      <x:c r="E2072" s="110" t="n">
        <x:v>0.1529535168219826</x:v>
      </x:c>
      <x:c r="F2072" s="110" t="n">
        <x:v>0.10562393269583957</x:v>
      </x:c>
      <x:c r="G2072" s="110" t="n">
        <x:v>-0.3975069658421487</x:v>
      </x:c>
      <x:c r="H2072" s="110" t="n">
        <x:v>0.05246865014080971</x:v>
      </x:c>
      <x:c r="I2072" s="110" t="n">
        <x:v>0.14227306318139338</x:v>
      </x:c>
      <x:c r="J2072" s="110" t="n">
        <x:v>0.14940948175797972</x:v>
      </x:c>
      <x:c r="K2072" s="110" t="n">
        <x:v>0.025727943096741177</x:v>
      </x:c>
      <x:c r="L2072" s="110" t="n">
        <x:v>0.6439465402172283</x:v>
      </x:c>
      <x:c r="M2072" s="110" t="n">
        <x:v>-0.13252289097253342</x:v>
      </x:c>
      <x:c r="N2072" s="110" t="n">
        <x:v>-0.3633674785487931</x:v>
      </x:c>
      <x:c r="O2072" s="110" t="n">
        <x:v>0.077577776455336</x:v>
      </x:c>
      <x:c r="P2072" s="110" t="n">
        <x:v>0.10914857014355686</x:v>
      </x:c>
      <x:c r="Q2072" s="110" t="n">
        <x:v>0.09868469345117532</x:v>
      </x:c>
      <x:c r="R2072" s="110" t="n">
        <x:v>-0.010400029317397612</x:v>
      </x:c>
      <x:c r="S2072" s="110" t="n">
        <x:v>0.7140575003830216</x:v>
      </x:c>
      <x:c r="T2072" s="110" t="n">
        <x:v>-0.1522953960443408</x:v>
      </x:c>
      <x:c r="U2072" s="110" t="n">
        <x:v>-0.3270666575438735</x:v>
      </x:c>
      <x:c r="V2072" s="110" t="n">
        <x:v>0.07202144684535698</x:v>
      </x:c>
      <x:c r="X2072" s="77" t="str">
        <x:v>2025-07-10</x:v>
      </x:c>
      <x:c r="Y2072" s="77" t="n">
        <x:v>0.14227306318139338</x:v>
      </x:c>
      <x:c r="Z2072" s="77" t="n">
        <x:v>0.14940948175797972</x:v>
      </x:c>
      <x:c r="AA2072" s="77" t="n">
        <x:v>0.025727943096741177</x:v>
      </x:c>
      <x:c r="AB2072" s="77" t="n">
        <x:v>0.6439465402172283</x:v>
      </x:c>
      <x:c r="AC2072" s="77" t="n">
        <x:v>-0.13252289097253342</x:v>
      </x:c>
      <x:c r="AD2072" s="77" t="n">
        <x:v>-0.3633674785487931</x:v>
      </x:c>
    </x:row>
    <x:row r="2073">
      <x:c r="A2073" s="116" t="n">
        <x:v>45849</x:v>
      </x:c>
      <x:c r="B2073" s="110" t="n">
        <x:v>0.19248348878914182</x:v>
      </x:c>
      <x:c r="C2073" s="110" t="n">
        <x:v>0.0476791667817766</x:v>
      </x:c>
      <x:c r="D2073" s="110" t="n">
        <x:v>0.19812876115034017</x:v>
      </x:c>
      <x:c r="E2073" s="110" t="n">
        <x:v>0.13193380265034751</x:v>
      </x:c>
      <x:c r="F2073" s="110" t="n">
        <x:v>0.11133749909727898</x:v>
      </x:c>
      <x:c r="G2073" s="110" t="n">
        <x:v>-0.3998388542437887</x:v>
      </x:c>
      <x:c r="H2073" s="110" t="n">
        <x:v>0.046953977370849394</x:v>
      </x:c>
      <x:c r="I2073" s="110" t="n">
        <x:v>0.16231833010005378</x:v>
      </x:c>
      <x:c r="J2073" s="110" t="n">
        <x:v>0.16692947077291848</x:v>
      </x:c>
      <x:c r="K2073" s="110" t="n">
        <x:v>0.018699693930422596</x:v>
      </x:c>
      <x:c r="L2073" s="110" t="n">
        <x:v>0.612934382967271</x:v>
      </x:c>
      <x:c r="M2073" s="110" t="n">
        <x:v>-0.09420856481689138</x:v>
      </x:c>
      <x:c r="N2073" s="110" t="n">
        <x:v>-0.34090579405766774</x:v>
      </x:c>
      <x:c r="O2073" s="110" t="n">
        <x:v>0.0876279198160178</x:v>
      </x:c>
      <x:c r="P2073" s="110" t="n">
        <x:v>0.1101769879015896</x:v>
      </x:c>
      <x:c r="Q2073" s="110" t="n">
        <x:v>0.0987847377251012</x:v>
      </x:c>
      <x:c r="R2073" s="110" t="n">
        <x:v>-0.011266549002459516</x:v>
      </x:c>
      <x:c r="S2073" s="110" t="n">
        <x:v>0.7135276391181805</x:v>
      </x:c>
      <x:c r="T2073" s="110" t="n">
        <x:v>-0.14134727963449517</x:v>
      </x:c>
      <x:c r="U2073" s="110" t="n">
        <x:v>-0.32735549295839694</x:v>
      </x:c>
      <x:c r="V2073" s="110" t="n">
        <x:v>0.07375334052491994</x:v>
      </x:c>
      <x:c r="X2073" s="77" t="str">
        <x:v>2025-07-11</x:v>
      </x:c>
      <x:c r="Y2073" s="77" t="n">
        <x:v>0.16231833010005378</x:v>
      </x:c>
      <x:c r="Z2073" s="77" t="n">
        <x:v>0.16692947077291848</x:v>
      </x:c>
      <x:c r="AA2073" s="77" t="n">
        <x:v>0.018699693930422596</x:v>
      </x:c>
      <x:c r="AB2073" s="77" t="n">
        <x:v>0.612934382967271</x:v>
      </x:c>
      <x:c r="AC2073" s="77" t="n">
        <x:v>-0.09420856481689138</x:v>
      </x:c>
      <x:c r="AD2073" s="77" t="n">
        <x:v>-0.34090579405766774</x:v>
      </x:c>
    </x:row>
    <x:row r="2074">
      <x:c r="A2074" s="116" t="n">
        <x:v>45852</x:v>
      </x:c>
      <x:c r="B2074" s="110" t="n">
        <x:v>0.20205899336443234</x:v>
      </x:c>
      <x:c r="C2074" s="110" t="n">
        <x:v>0.0464751574232893</x:v>
      </x:c>
      <x:c r="D2074" s="110" t="n">
        <x:v>0.18582545277648696</x:v>
      </x:c>
      <x:c r="E2074" s="110" t="n">
        <x:v>0.13616681185256177</x:v>
      </x:c>
      <x:c r="F2074" s="110" t="n">
        <x:v>0.09368127498499378</x:v>
      </x:c>
      <x:c r="G2074" s="110" t="n">
        <x:v>-0.39607878558565335</x:v>
      </x:c>
      <x:c r="H2074" s="110" t="n">
        <x:v>0.04468815080268514</x:v>
      </x:c>
      <x:c r="I2074" s="110" t="n">
        <x:v>0.1731656909738627</x:v>
      </x:c>
      <x:c r="J2074" s="110" t="n">
        <x:v>0.1751515957896629</x:v>
      </x:c>
      <x:c r="K2074" s="110" t="n">
        <x:v>0.009848833165867238</x:v>
      </x:c>
      <x:c r="L2074" s="110" t="n">
        <x:v>0.6056933341649814</x:v>
      </x:c>
      <x:c r="M2074" s="110" t="n">
        <x:v>-0.0862028695537463</x:v>
      </x:c>
      <x:c r="N2074" s="110" t="n">
        <x:v>-0.3313986166610095</x:v>
      </x:c>
      <x:c r="O2074" s="110" t="n">
        <x:v>0.09104299464660308</x:v>
      </x:c>
      <x:c r="P2074" s="110" t="n">
        <x:v>0.11170587583840799</x:v>
      </x:c>
      <x:c r="Q2074" s="110" t="n">
        <x:v>0.0987030774757615</x:v>
      </x:c>
      <x:c r="R2074" s="110" t="n">
        <x:v>-0.013259655469501716</x:v>
      </x:c>
      <x:c r="S2074" s="110" t="n">
        <x:v>0.7144862985718112</x:v>
      </x:c>
      <x:c r="T2074" s="110" t="n">
        <x:v>-0.14597246258785881</x:v>
      </x:c>
      <x:c r="U2074" s="110" t="n">
        <x:v>-0.32639106349699776</x:v>
      </x:c>
      <x:c r="V2074" s="110" t="n">
        <x:v>0.07321201172193707</x:v>
      </x:c>
      <x:c r="X2074" s="77" t="str">
        <x:v>2025-07-14</x:v>
      </x:c>
      <x:c r="Y2074" s="77" t="n">
        <x:v>0.1731656909738627</x:v>
      </x:c>
      <x:c r="Z2074" s="77" t="n">
        <x:v>0.1751515957896629</x:v>
      </x:c>
      <x:c r="AA2074" s="77" t="n">
        <x:v>0.009848833165867238</x:v>
      </x:c>
      <x:c r="AB2074" s="77" t="n">
        <x:v>0.6056933341649814</x:v>
      </x:c>
      <x:c r="AC2074" s="77" t="n">
        <x:v>-0.0862028695537463</x:v>
      </x:c>
      <x:c r="AD2074" s="77" t="n">
        <x:v>-0.3313986166610095</x:v>
      </x:c>
    </x:row>
    <x:row r="2075">
      <x:c r="A2075" s="116" t="n">
        <x:v>45853</x:v>
      </x:c>
      <x:c r="B2075" s="110" t="n">
        <x:v>0.1674359213982341</x:v>
      </x:c>
      <x:c r="C2075" s="110" t="n">
        <x:v>0.05046465008543492</x:v>
      </x:c>
      <x:c r="D2075" s="110" t="n">
        <x:v>0.1404783584982524</x:v>
      </x:c>
      <x:c r="E2075" s="110" t="n">
        <x:v>0.13257112572187335</x:v>
      </x:c>
      <x:c r="F2075" s="110" t="n">
        <x:v>0.0025416393586191926</x:v>
      </x:c>
      <x:c r="G2075" s="110" t="n">
        <x:v>-0.3892732078134634</x:v>
      </x:c>
      <x:c r="H2075" s="110" t="n">
        <x:v>0.017369747874825092</x:v>
      </x:c>
      <x:c r="I2075" s="110" t="n">
        <x:v>0.1764239981663635</x:v>
      </x:c>
      <x:c r="J2075" s="110" t="n">
        <x:v>0.17392333533930293</x:v>
      </x:c>
      <x:c r="K2075" s="110" t="n">
        <x:v>0.009370590915828338</x:v>
      </x:c>
      <x:c r="L2075" s="110" t="n">
        <x:v>0.6020950927160714</x:v>
      </x:c>
      <x:c r="M2075" s="110" t="n">
        <x:v>-0.09720728000545828</x:v>
      </x:c>
      <x:c r="N2075" s="110" t="n">
        <x:v>-0.3282474691298612</x:v>
      </x:c>
      <x:c r="O2075" s="110" t="n">
        <x:v>0.08939304466704112</x:v>
      </x:c>
      <x:c r="P2075" s="110" t="n">
        <x:v>0.11313956797919922</x:v>
      </x:c>
      <x:c r="Q2075" s="110" t="n">
        <x:v>0.09922833971271619</x:v>
      </x:c>
      <x:c r="R2075" s="110" t="n">
        <x:v>-0.015218415050087033</x:v>
      </x:c>
      <x:c r="S2075" s="110" t="n">
        <x:v>0.7129667835479783</x:v>
      </x:c>
      <x:c r="T2075" s="110" t="n">
        <x:v>-0.14792380975755146</x:v>
      </x:c>
      <x:c r="U2075" s="110" t="n">
        <x:v>-0.3251864186427447</x:v>
      </x:c>
      <x:c r="V2075" s="110" t="n">
        <x:v>0.07283434129825174</x:v>
      </x:c>
      <x:c r="X2075" s="77" t="str">
        <x:v>2025-07-15</x:v>
      </x:c>
      <x:c r="Y2075" s="77" t="n">
        <x:v>0.1764239981663635</x:v>
      </x:c>
      <x:c r="Z2075" s="77" t="n">
        <x:v>0.17392333533930293</x:v>
      </x:c>
      <x:c r="AA2075" s="77" t="n">
        <x:v>0.009370590915828338</x:v>
      </x:c>
      <x:c r="AB2075" s="77" t="n">
        <x:v>0.6020950927160714</x:v>
      </x:c>
      <x:c r="AC2075" s="77" t="n">
        <x:v>-0.09720728000545828</x:v>
      </x:c>
      <x:c r="AD2075" s="77" t="n">
        <x:v>-0.3282474691298612</x:v>
      </x:c>
    </x:row>
    <x:row r="2076">
      <x:c r="A2076" s="116" t="n">
        <x:v>45854</x:v>
      </x:c>
      <x:c r="B2076" s="110" t="n">
        <x:v>0.1766310336409706</x:v>
      </x:c>
      <x:c r="C2076" s="110" t="n">
        <x:v>0.05760090148720682</x:v>
      </x:c>
      <x:c r="D2076" s="110" t="n">
        <x:v>0.15618488305896044</x:v>
      </x:c>
      <x:c r="E2076" s="110" t="n">
        <x:v>0.1368457144573652</x:v>
      </x:c>
      <x:c r="F2076" s="110" t="n">
        <x:v>-0.004977825434373462</x:v>
      </x:c>
      <x:c r="G2076" s="110" t="n">
        <x:v>-0.39894758862107893</x:v>
      </x:c>
      <x:c r="H2076" s="110" t="n">
        <x:v>0.020556186431508455</x:v>
      </x:c>
      <x:c r="I2076" s="110" t="n">
        <x:v>0.17820463168881565</x:v>
      </x:c>
      <x:c r="J2076" s="110" t="n">
        <x:v>0.17528957590433542</x:v>
      </x:c>
      <x:c r="K2076" s="110" t="n">
        <x:v>0.009810616042772417</x:v>
      </x:c>
      <x:c r="L2076" s="110" t="n">
        <x:v>0.607489166710909</x:v>
      </x:c>
      <x:c r="M2076" s="110" t="n">
        <x:v>-0.09899599883277381</x:v>
      </x:c>
      <x:c r="N2076" s="110" t="n">
        <x:v>-0.3256584154438963</x:v>
      </x:c>
      <x:c r="O2076" s="110" t="n">
        <x:v>0.09102326267836042</x:v>
      </x:c>
      <x:c r="P2076" s="110" t="n">
        <x:v>0.11453903673024415</x:v>
      </x:c>
      <x:c r="Q2076" s="110" t="n">
        <x:v>0.10034916349369419</x:v>
      </x:c>
      <x:c r="R2076" s="110" t="n">
        <x:v>-0.01422857446547997</x:v>
      </x:c>
      <x:c r="S2076" s="110" t="n">
        <x:v>0.7127374876066613</x:v>
      </x:c>
      <x:c r="T2076" s="110" t="n">
        <x:v>-0.14846225142122166</x:v>
      </x:c>
      <x:c r="U2076" s="110" t="n">
        <x:v>-0.3260538686981497</x:v>
      </x:c>
      <x:c r="V2076" s="110" t="n">
        <x:v>0.07314683220762473</x:v>
      </x:c>
      <x:c r="X2076" s="77" t="str">
        <x:v>2025-07-16</x:v>
      </x:c>
      <x:c r="Y2076" s="77" t="n">
        <x:v>0.17820463168881565</x:v>
      </x:c>
      <x:c r="Z2076" s="77" t="n">
        <x:v>0.17528957590433542</x:v>
      </x:c>
      <x:c r="AA2076" s="77" t="n">
        <x:v>0.009810616042772417</x:v>
      </x:c>
      <x:c r="AB2076" s="77" t="n">
        <x:v>0.607489166710909</x:v>
      </x:c>
      <x:c r="AC2076" s="77" t="n">
        <x:v>-0.09899599883277381</x:v>
      </x:c>
      <x:c r="AD2076" s="77" t="n">
        <x:v>-0.3256584154438963</x:v>
      </x:c>
    </x:row>
    <x:row r="2077">
      <x:c r="A2077" s="116" t="n">
        <x:v>45855</x:v>
      </x:c>
      <x:c r="B2077" s="110" t="n">
        <x:v>0.1758111100660069</x:v>
      </x:c>
      <x:c r="C2077" s="110" t="n">
        <x:v>0.05650382577727422</x:v>
      </x:c>
      <x:c r="D2077" s="110" t="n">
        <x:v>0.15607676476294377</x:v>
      </x:c>
      <x:c r="E2077" s="110" t="n">
        <x:v>0.11732489989334813</x:v>
      </x:c>
      <x:c r="F2077" s="110" t="n">
        <x:v>-0.007131505438103058</x:v>
      </x:c>
      <x:c r="G2077" s="110" t="n">
        <x:v>-0.387228935986268</x:v>
      </x:c>
      <x:c r="H2077" s="110" t="n">
        <x:v>0.018559359845866995</x:v>
      </x:c>
      <x:c r="I2077" s="110" t="n">
        <x:v>0.17779555629785987</x:v>
      </x:c>
      <x:c r="J2077" s="110" t="n">
        <x:v>0.17415665615530543</x:v>
      </x:c>
      <x:c r="K2077" s="110" t="n">
        <x:v>0.00823002022140495</x:v>
      </x:c>
      <x:c r="L2077" s="110" t="n">
        <x:v>0.6047235532112767</x:v>
      </x:c>
      <x:c r="M2077" s="110" t="n">
        <x:v>-0.10222600428835318</x:v>
      </x:c>
      <x:c r="N2077" s="110" t="n">
        <x:v>-0.32284952061998745</x:v>
      </x:c>
      <x:c r="O2077" s="110" t="n">
        <x:v>0.08997171016291772</x:v>
      </x:c>
      <x:c r="P2077" s="110" t="n">
        <x:v>0.11530709645846289</x:v>
      </x:c>
      <x:c r="Q2077" s="110" t="n">
        <x:v>0.09989535776314624</x:v>
      </x:c>
      <x:c r="R2077" s="110" t="n">
        <x:v>-0.01367994483100875</x:v>
      </x:c>
      <x:c r="S2077" s="110" t="n">
        <x:v>0.7116115946032763</x:v>
      </x:c>
      <x:c r="T2077" s="110" t="n">
        <x:v>-0.15124405411594888</x:v>
      </x:c>
      <x:c r="U2077" s="110" t="n">
        <x:v>-0.326853261965198</x:v>
      </x:c>
      <x:c r="V2077" s="110" t="n">
        <x:v>0.07250613131878829</x:v>
      </x:c>
      <x:c r="X2077" s="77" t="str">
        <x:v>2025-07-17</x:v>
      </x:c>
      <x:c r="Y2077" s="77" t="n">
        <x:v>0.17779555629785987</x:v>
      </x:c>
      <x:c r="Z2077" s="77" t="n">
        <x:v>0.17415665615530543</x:v>
      </x:c>
      <x:c r="AA2077" s="77" t="n">
        <x:v>0.00823002022140495</x:v>
      </x:c>
      <x:c r="AB2077" s="77" t="n">
        <x:v>0.6047235532112767</x:v>
      </x:c>
      <x:c r="AC2077" s="77" t="n">
        <x:v>-0.10222600428835318</x:v>
      </x:c>
      <x:c r="AD2077" s="77" t="n">
        <x:v>-0.32284952061998745</x:v>
      </x:c>
    </x:row>
    <x:row r="2078">
      <x:c r="A2078" s="116" t="n">
        <x:v>45856</x:v>
      </x:c>
      <x:c r="B2078" s="110" t="n">
        <x:v>0.2156799292706657</x:v>
      </x:c>
      <x:c r="C2078" s="110" t="n">
        <x:v>0.03465539219710275</x:v>
      </x:c>
      <x:c r="D2078" s="110" t="n">
        <x:v>0.20713468490970008</x:v>
      </x:c>
      <x:c r="E2078" s="110" t="n">
        <x:v>0.1511497557248319</x:v>
      </x:c>
      <x:c r="F2078" s="110" t="n">
        <x:v>-0.05602819294678356</x:v>
      </x:c>
      <x:c r="G2078" s="110" t="n">
        <x:v>-0.37486947969532775</x:v>
      </x:c>
      <x:c r="H2078" s="110" t="n">
        <x:v>0.029620348243364857</x:v>
      </x:c>
      <x:c r="I2078" s="110" t="n">
        <x:v>0.18518237419854483</x:v>
      </x:c>
      <x:c r="J2078" s="110" t="n">
        <x:v>0.1742155527776123</x:v>
      </x:c>
      <x:c r="K2078" s="110" t="n">
        <x:v>0.012213464954616822</x:v>
      </x:c>
      <x:c r="L2078" s="110" t="n">
        <x:v>0.6116169290048625</x:v>
      </x:c>
      <x:c r="M2078" s="110" t="n">
        <x:v>-0.12534896079200533</x:v>
      </x:c>
      <x:c r="N2078" s="110" t="n">
        <x:v>-0.32777461874005537</x:v>
      </x:c>
      <x:c r="O2078" s="110" t="n">
        <x:v>0.08835079023392929</x:v>
      </x:c>
      <x:c r="P2078" s="110" t="n">
        <x:v>0.11513572008997955</x:v>
      </x:c>
      <x:c r="Q2078" s="110" t="n">
        <x:v>0.09968264306713089</x:v>
      </x:c>
      <x:c r="R2078" s="110" t="n">
        <x:v>-0.01409455154002583</x:v>
      </x:c>
      <x:c r="S2078" s="110" t="n">
        <x:v>0.7117874548953464</x:v>
      </x:c>
      <x:c r="T2078" s="110" t="n">
        <x:v>-0.1541691154598064</x:v>
      </x:c>
      <x:c r="U2078" s="110" t="n">
        <x:v>-0.3333238920404105</x:v>
      </x:c>
      <x:c r="V2078" s="110" t="n">
        <x:v>0.0708363765020357</x:v>
      </x:c>
      <x:c r="X2078" s="77" t="str">
        <x:v>2025-07-18</x:v>
      </x:c>
      <x:c r="Y2078" s="77" t="n">
        <x:v>0.18518237419854483</x:v>
      </x:c>
      <x:c r="Z2078" s="77" t="n">
        <x:v>0.1742155527776123</x:v>
      </x:c>
      <x:c r="AA2078" s="77" t="n">
        <x:v>0.012213464954616822</x:v>
      </x:c>
      <x:c r="AB2078" s="77" t="n">
        <x:v>0.6116169290048625</x:v>
      </x:c>
      <x:c r="AC2078" s="77" t="n">
        <x:v>-0.12534896079200533</x:v>
      </x:c>
      <x:c r="AD2078" s="77" t="n">
        <x:v>-0.32777461874005537</x:v>
      </x:c>
    </x:row>
    <x:row r="2079">
      <x:c r="A2079" s="116" t="n">
        <x:v>45859</x:v>
      </x:c>
      <x:c r="B2079" s="110" t="n">
        <x:v>0.1815587503185543</x:v>
      </x:c>
      <x:c r="C2079" s="110" t="n">
        <x:v>0.06845582944048284</x:v>
      </x:c>
      <x:c r="D2079" s="110" t="n">
        <x:v>0.14638682687854085</x:v>
      </x:c>
      <x:c r="E2079" s="110" t="n">
        <x:v>0.16475164447904006</x:v>
      </x:c>
      <x:c r="F2079" s="110" t="n">
        <x:v>-0.08837432355969199</x:v>
      </x:c>
      <x:c r="G2079" s="110" t="n">
        <x:v>-0.3774734544334121</x:v>
      </x:c>
      <x:c r="H2079" s="110" t="n">
        <x:v>0.015884212187252323</x:v>
      </x:c>
      <x:c r="I2079" s="110" t="n">
        <x:v>0.19136719226529045</x:v>
      </x:c>
      <x:c r="J2079" s="110" t="n">
        <x:v>0.18167836224915326</x:v>
      </x:c>
      <x:c r="K2079" s="110" t="n">
        <x:v>0.012853139791975336</x:v>
      </x:c>
      <x:c r="L2079" s="110" t="n">
        <x:v>0.6062236584876419</x:v>
      </x:c>
      <x:c r="M2079" s="110" t="n">
        <x:v>-0.132708187977154</x:v>
      </x:c>
      <x:c r="N2079" s="110" t="n">
        <x:v>-0.3381447026635389</x:v>
      </x:c>
      <x:c r="O2079" s="110" t="n">
        <x:v>0.08687824369222802</x:v>
      </x:c>
      <x:c r="P2079" s="110" t="n">
        <x:v>0.11812745989647387</x:v>
      </x:c>
      <x:c r="Q2079" s="110" t="n">
        <x:v>0.10256534397136373</x:v>
      </x:c>
      <x:c r="R2079" s="110" t="n">
        <x:v>-0.01292391728511818</x:v>
      </x:c>
      <x:c r="S2079" s="110" t="n">
        <x:v>0.7106368662012175</x:v>
      </x:c>
      <x:c r="T2079" s="110" t="n">
        <x:v>-0.1594569600206434</x:v>
      </x:c>
      <x:c r="U2079" s="110" t="n">
        <x:v>-0.33865644197717487</x:v>
      </x:c>
      <x:c r="V2079" s="110" t="n">
        <x:v>0.07004872513101976</x:v>
      </x:c>
      <x:c r="X2079" s="77" t="str">
        <x:v>2025-07-21</x:v>
      </x:c>
      <x:c r="Y2079" s="77" t="n">
        <x:v>0.19136719226529045</x:v>
      </x:c>
      <x:c r="Z2079" s="77" t="n">
        <x:v>0.18167836224915326</x:v>
      </x:c>
      <x:c r="AA2079" s="77" t="n">
        <x:v>0.012853139791975336</x:v>
      </x:c>
      <x:c r="AB2079" s="77" t="n">
        <x:v>0.6062236584876419</x:v>
      </x:c>
      <x:c r="AC2079" s="77" t="n">
        <x:v>-0.132708187977154</x:v>
      </x:c>
      <x:c r="AD2079" s="77" t="n">
        <x:v>-0.3381447026635389</x:v>
      </x:c>
    </x:row>
    <x:row r="2080">
      <x:c r="A2080" s="116" t="n">
        <x:v>45860</x:v>
      </x:c>
      <x:c r="B2080" s="110" t="n">
        <x:v>0.11524587529550608</x:v>
      </x:c>
      <x:c r="C2080" s="110" t="n">
        <x:v>0.10000086928318276</x:v>
      </x:c>
      <x:c r="D2080" s="110" t="n">
        <x:v>0.021812367279905456</x:v>
      </x:c>
      <x:c r="E2080" s="110" t="n">
        <x:v>0.1720287395861932</x:v>
      </x:c>
      <x:c r="F2080" s="110" t="n">
        <x:v>-0.1260743507126288</x:v>
      </x:c>
      <x:c r="G2080" s="110" t="n">
        <x:v>-0.3938621301627847</x:v>
      </x:c>
      <x:c r="H2080" s="110" t="n">
        <x:v>-0.018474771571771003</x:v>
      </x:c>
      <x:c r="I2080" s="110" t="n">
        <x:v>0.19402917675267556</x:v>
      </x:c>
      <x:c r="J2080" s="110" t="n">
        <x:v>0.18251588716796063</x:v>
      </x:c>
      <x:c r="K2080" s="110" t="n">
        <x:v>0.012392739645739427</x:v>
      </x:c>
      <x:c r="L2080" s="110" t="n">
        <x:v>0.608459500196171</x:v>
      </x:c>
      <x:c r="M2080" s="110" t="n">
        <x:v>-0.14134929611476868</x:v>
      </x:c>
      <x:c r="N2080" s="110" t="n">
        <x:v>-0.34184836816007036</x:v>
      </x:c>
      <x:c r="O2080" s="110" t="n">
        <x:v>0.08569993991461794</x:v>
      </x:c>
      <x:c r="P2080" s="110" t="n">
        <x:v>0.12053176775902522</x:v>
      </x:c>
      <x:c r="Q2080" s="110" t="n">
        <x:v>0.10351980629033852</x:v>
      </x:c>
      <x:c r="R2080" s="110" t="n">
        <x:v>-0.013876232280954387</x:v>
      </x:c>
      <x:c r="S2080" s="110" t="n">
        <x:v>0.7111354595101935</x:v>
      </x:c>
      <x:c r="T2080" s="110" t="n">
        <x:v>-0.1593538857643247</x:v>
      </x:c>
      <x:c r="U2080" s="110" t="n">
        <x:v>-0.3393394191136953</x:v>
      </x:c>
      <x:c r="V2080" s="110" t="n">
        <x:v>0.07043624940009716</x:v>
      </x:c>
      <x:c r="X2080" s="77" t="str">
        <x:v>2025-07-22</x:v>
      </x:c>
      <x:c r="Y2080" s="77" t="n">
        <x:v>0.19402917675267556</x:v>
      </x:c>
      <x:c r="Z2080" s="77" t="n">
        <x:v>0.18251588716796063</x:v>
      </x:c>
      <x:c r="AA2080" s="77" t="n">
        <x:v>0.012392739645739427</x:v>
      </x:c>
      <x:c r="AB2080" s="77" t="n">
        <x:v>0.608459500196171</x:v>
      </x:c>
      <x:c r="AC2080" s="77" t="n">
        <x:v>-0.14134929611476868</x:v>
      </x:c>
      <x:c r="AD2080" s="77" t="n">
        <x:v>-0.34184836816007036</x:v>
      </x:c>
    </x:row>
    <x:row r="2081">
      <x:c r="A2081" s="116" t="n">
        <x:v>45861</x:v>
      </x:c>
      <x:c r="B2081" s="110" t="n">
        <x:v>0.09817684094664499</x:v>
      </x:c>
      <x:c r="C2081" s="110" t="n">
        <x:v>0.10535467905979853</x:v>
      </x:c>
      <x:c r="D2081" s="110" t="n">
        <x:v>0.01632368964036586</x:v>
      </x:c>
      <x:c r="E2081" s="110" t="n">
        <x:v>0.18375793279941618</x:v>
      </x:c>
      <x:c r="F2081" s="110" t="n">
        <x:v>-0.1165937406329327</x:v>
      </x:c>
      <x:c r="G2081" s="110" t="n">
        <x:v>-0.39193977664362883</x:v>
      </x:c>
      <x:c r="H2081" s="110" t="n">
        <x:v>-0.017486729138389324</x:v>
      </x:c>
      <x:c r="I2081" s="110" t="n">
        <x:v>0.21082812514819815</x:v>
      </x:c>
      <x:c r="J2081" s="110" t="n">
        <x:v>0.2070822225523469</x:v>
      </x:c>
      <x:c r="K2081" s="110" t="n">
        <x:v>0.013511454657772188</x:v>
      </x:c>
      <x:c r="L2081" s="110" t="n">
        <x:v>0.5927802303854296</x:v>
      </x:c>
      <x:c r="M2081" s="110" t="n">
        <x:v>-0.15317139940597038</x:v>
      </x:c>
      <x:c r="N2081" s="110" t="n">
        <x:v>-0.36563951969507763</x:v>
      </x:c>
      <x:c r="O2081" s="110" t="n">
        <x:v>0.08423185227378316</x:v>
      </x:c>
      <x:c r="P2081" s="110" t="n">
        <x:v>0.12034711410345546</x:v>
      </x:c>
      <x:c r="Q2081" s="110" t="n">
        <x:v>0.10218636884784107</x:v>
      </x:c>
      <x:c r="R2081" s="110" t="n">
        <x:v>-0.016003611319250682</x:v>
      </x:c>
      <x:c r="S2081" s="110" t="n">
        <x:v>0.7129214291500409</x:v>
      </x:c>
      <x:c r="T2081" s="110" t="n">
        <x:v>-0.15917508293992935</x:v>
      </x:c>
      <x:c r="U2081" s="110" t="n">
        <x:v>-0.3398114465996973</x:v>
      </x:c>
      <x:c r="V2081" s="110" t="n">
        <x:v>0.07007746187374335</x:v>
      </x:c>
      <x:c r="X2081" s="77" t="str">
        <x:v>2025-07-23</x:v>
      </x:c>
      <x:c r="Y2081" s="77" t="n">
        <x:v>0.21082812514819815</x:v>
      </x:c>
      <x:c r="Z2081" s="77" t="n">
        <x:v>0.2070822225523469</x:v>
      </x:c>
      <x:c r="AA2081" s="77" t="n">
        <x:v>0.013511454657772188</x:v>
      </x:c>
      <x:c r="AB2081" s="77" t="n">
        <x:v>0.5927802303854296</x:v>
      </x:c>
      <x:c r="AC2081" s="77" t="n">
        <x:v>-0.15317139940597038</x:v>
      </x:c>
      <x:c r="AD2081" s="77" t="n">
        <x:v>-0.36563951969507763</x:v>
      </x:c>
    </x:row>
    <x:row r="2082">
      <x:c r="A2082" s="116" t="n">
        <x:v>45862</x:v>
      </x:c>
      <x:c r="B2082" s="110" t="n">
        <x:v>0.11222098165622459</x:v>
      </x:c>
      <x:c r="C2082" s="110" t="n">
        <x:v>0.06666743976051702</x:v>
      </x:c>
      <x:c r="D2082" s="110" t="n">
        <x:v>0.09067795252987525</x:v>
      </x:c>
      <x:c r="E2082" s="110" t="n">
        <x:v>0.1676103024869273</x:v>
      </x:c>
      <x:c r="F2082" s="110" t="n">
        <x:v>-0.08691622543513775</x:v>
      </x:c>
      <x:c r="G2082" s="110" t="n">
        <x:v>-0.42165401428345967</x:v>
      </x:c>
      <x:c r="H2082" s="110" t="n">
        <x:v>-0.011898927214175542</x:v>
      </x:c>
      <x:c r="I2082" s="110" t="n">
        <x:v>0.2127757499113957</x:v>
      </x:c>
      <x:c r="J2082" s="110" t="n">
        <x:v>0.19696820354599795</x:v>
      </x:c>
      <x:c r="K2082" s="110" t="n">
        <x:v>0.02910946993182754</x:v>
      </x:c>
      <x:c r="L2082" s="110" t="n">
        <x:v>0.5913362714391724</x:v>
      </x:c>
      <x:c r="M2082" s="110" t="n">
        <x:v>-0.1501660784079558</x:v>
      </x:c>
      <x:c r="N2082" s="110" t="n">
        <x:v>-0.36659951533192237</x:v>
      </x:c>
      <x:c r="O2082" s="110" t="n">
        <x:v>0.0855706835147526</x:v>
      </x:c>
      <x:c r="P2082" s="110" t="n">
        <x:v>0.12077244296265618</x:v>
      </x:c>
      <x:c r="Q2082" s="110" t="n">
        <x:v>0.09748754104514012</x:v>
      </x:c>
      <x:c r="R2082" s="110" t="n">
        <x:v>-0.006495647588026841</x:v>
      </x:c>
      <x:c r="S2082" s="110" t="n">
        <x:v>0.7119687545038205</x:v>
      </x:c>
      <x:c r="T2082" s="110" t="n">
        <x:v>-0.1581818897045065</x:v>
      </x:c>
      <x:c r="U2082" s="110" t="n">
        <x:v>-0.3418717685176498</x:v>
      </x:c>
      <x:c r="V2082" s="110" t="n">
        <x:v>0.07061323878357227</x:v>
      </x:c>
      <x:c r="X2082" s="77" t="str">
        <x:v>2025-07-24</x:v>
      </x:c>
      <x:c r="Y2082" s="77" t="n">
        <x:v>0.2127757499113957</x:v>
      </x:c>
      <x:c r="Z2082" s="77" t="n">
        <x:v>0.19696820354599795</x:v>
      </x:c>
      <x:c r="AA2082" s="77" t="n">
        <x:v>0.02910946993182754</x:v>
      </x:c>
      <x:c r="AB2082" s="77" t="n">
        <x:v>0.5913362714391724</x:v>
      </x:c>
      <x:c r="AC2082" s="77" t="n">
        <x:v>-0.1501660784079558</x:v>
      </x:c>
      <x:c r="AD2082" s="77" t="n">
        <x:v>-0.36659951533192237</x:v>
      </x:c>
    </x:row>
    <x:row r="2083">
      <x:c r="A2083" s="116" t="n">
        <x:v>45863</x:v>
      </x:c>
      <x:c r="B2083" s="110" t="n">
        <x:v>0.12693771711378113</x:v>
      </x:c>
      <x:c r="C2083" s="110" t="n">
        <x:v>0.0588783826770793</x:v>
      </x:c>
      <x:c r="D2083" s="110" t="n">
        <x:v>0.10246641713433739</x:v>
      </x:c>
      <x:c r="E2083" s="110" t="n">
        <x:v>0.1954355732542156</x:v>
      </x:c>
      <x:c r="F2083" s="110" t="n">
        <x:v>-0.0833238308860785</x:v>
      </x:c>
      <x:c r="G2083" s="110" t="n">
        <x:v>-0.4066980283399754</x:v>
      </x:c>
      <x:c r="H2083" s="110" t="n">
        <x:v>-0.0010506281744400807</x:v>
      </x:c>
      <x:c r="I2083" s="110" t="n">
        <x:v>0.21391041835083602</x:v>
      </x:c>
      <x:c r="J2083" s="110" t="n">
        <x:v>0.19773062615775966</x:v>
      </x:c>
      <x:c r="K2083" s="110" t="n">
        <x:v>0.029813442711392413</x:v>
      </x:c>
      <x:c r="L2083" s="110" t="n">
        <x:v>0.5925116955204085</x:v>
      </x:c>
      <x:c r="M2083" s="110" t="n">
        <x:v>-0.14769642989009568</x:v>
      </x:c>
      <x:c r="N2083" s="110" t="n">
        <x:v>-0.36517358928192195</x:v>
      </x:c>
      <x:c r="O2083" s="110" t="n">
        <x:v>0.08684936059472981</x:v>
      </x:c>
      <x:c r="P2083" s="110" t="n">
        <x:v>0.12193698072867663</x:v>
      </x:c>
      <x:c r="Q2083" s="110" t="n">
        <x:v>0.09770883328103595</x:v>
      </x:c>
      <x:c r="R2083" s="110" t="n">
        <x:v>-0.00569775356325991</x:v>
      </x:c>
      <x:c r="S2083" s="110" t="n">
        <x:v>0.7126757766130238</x:v>
      </x:c>
      <x:c r="T2083" s="110" t="n">
        <x:v>-0.1577030847399103</x:v>
      </x:c>
      <x:c r="U2083" s="110" t="n">
        <x:v>-0.3410998964435547</x:v>
      </x:c>
      <x:c r="V2083" s="110" t="n">
        <x:v>0.07130347597933526</x:v>
      </x:c>
      <x:c r="X2083" s="77" t="str">
        <x:v>2025-07-25</x:v>
      </x:c>
      <x:c r="Y2083" s="77" t="n">
        <x:v>0.21391041835083602</x:v>
      </x:c>
      <x:c r="Z2083" s="77" t="n">
        <x:v>0.19773062615775966</x:v>
      </x:c>
      <x:c r="AA2083" s="77" t="n">
        <x:v>0.029813442711392413</x:v>
      </x:c>
      <x:c r="AB2083" s="77" t="n">
        <x:v>0.5925116955204085</x:v>
      </x:c>
      <x:c r="AC2083" s="77" t="n">
        <x:v>-0.14769642989009568</x:v>
      </x:c>
      <x:c r="AD2083" s="77" t="n">
        <x:v>-0.36517358928192195</x:v>
      </x:c>
    </x:row>
    <x:row r="2084">
      <x:c r="A2084" s="116" t="n">
        <x:v>45866</x:v>
      </x:c>
      <x:c r="B2084" s="110" t="n">
        <x:v>0.14313141399841753</x:v>
      </x:c>
      <x:c r="C2084" s="110" t="n">
        <x:v>0.062429532948258946</x:v>
      </x:c>
      <x:c r="D2084" s="110" t="n">
        <x:v>0.06974576298254612</x:v>
      </x:c>
      <x:c r="E2084" s="110" t="n">
        <x:v>0.18908036441093337</x:v>
      </x:c>
      <x:c r="F2084" s="110" t="n">
        <x:v>-0.06883641714963593</x:v>
      </x:c>
      <x:c r="G2084" s="110" t="n">
        <x:v>-0.3889939055942601</x:v>
      </x:c>
      <x:c r="H2084" s="110" t="n">
        <x:v>0.0010927919327099744</x:v>
      </x:c>
      <x:c r="I2084" s="110" t="n">
        <x:v>0.21505801889638984</x:v>
      </x:c>
      <x:c r="J2084" s="110" t="n">
        <x:v>0.19677185284765228</x:v>
      </x:c>
      <x:c r="K2084" s="110" t="n">
        <x:v>0.02693113703802403</x:v>
      </x:c>
      <x:c r="L2084" s="110" t="n">
        <x:v>0.592853480112786</x:v>
      </x:c>
      <x:c r="M2084" s="110" t="n">
        <x:v>-0.1539589110048346</x:v>
      </x:c>
      <x:c r="N2084" s="110" t="n">
        <x:v>-0.3597714913010865</x:v>
      </x:c>
      <x:c r="O2084" s="110" t="n">
        <x:v>0.08631401443148852</x:v>
      </x:c>
      <x:c r="P2084" s="110" t="n">
        <x:v>0.12459107045012366</x:v>
      </x:c>
      <x:c r="Q2084" s="110" t="n">
        <x:v>0.09594046638030429</x:v>
      </x:c>
      <x:c r="R2084" s="110" t="n">
        <x:v>-0.007439399132108521</x:v>
      </x:c>
      <x:c r="S2084" s="110" t="n">
        <x:v>0.7139093591280521</x:v>
      </x:c>
      <x:c r="T2084" s="110" t="n">
        <x:v>-0.15836869128951714</x:v>
      </x:c>
      <x:c r="U2084" s="110" t="n">
        <x:v>-0.3399368094257494</x:v>
      </x:c>
      <x:c r="V2084" s="110" t="n">
        <x:v>0.07144933268518418</x:v>
      </x:c>
      <x:c r="X2084" s="77" t="str">
        <x:v>2025-07-28</x:v>
      </x:c>
      <x:c r="Y2084" s="77" t="n">
        <x:v>0.21505801889638984</x:v>
      </x:c>
      <x:c r="Z2084" s="77" t="n">
        <x:v>0.19677185284765228</x:v>
      </x:c>
      <x:c r="AA2084" s="77" t="n">
        <x:v>0.02693113703802403</x:v>
      </x:c>
      <x:c r="AB2084" s="77" t="n">
        <x:v>0.592853480112786</x:v>
      </x:c>
      <x:c r="AC2084" s="77" t="n">
        <x:v>-0.1539589110048346</x:v>
      </x:c>
      <x:c r="AD2084" s="77" t="n">
        <x:v>-0.3597714913010865</x:v>
      </x:c>
    </x:row>
    <x:row r="2085">
      <x:c r="A2085" s="116" t="n">
        <x:v>45867</x:v>
      </x:c>
      <x:c r="B2085" s="110" t="n">
        <x:v>0.13384978030858666</x:v>
      </x:c>
      <x:c r="C2085" s="110" t="n">
        <x:v>0.05797100335608137</x:v>
      </x:c>
      <x:c r="D2085" s="110" t="n">
        <x:v>0.07843743661322343</x:v>
      </x:c>
      <x:c r="E2085" s="110" t="n">
        <x:v>0.17254235716156568</x:v>
      </x:c>
      <x:c r="F2085" s="110" t="n">
        <x:v>-0.015543382797471013</x:v>
      </x:c>
      <x:c r="G2085" s="110" t="n">
        <x:v>-0.39306168036575345</x:v>
      </x:c>
      <x:c r="H2085" s="110" t="n">
        <x:v>0.005699252379372115</x:v>
      </x:c>
      <x:c r="I2085" s="110" t="n">
        <x:v>0.21695637543648683</x:v>
      </x:c>
      <x:c r="J2085" s="110" t="n">
        <x:v>0.19626779145319156</x:v>
      </x:c>
      <x:c r="K2085" s="110" t="n">
        <x:v>0.0318779254386928</x:v>
      </x:c>
      <x:c r="L2085" s="110" t="n">
        <x:v>0.5881611954549253</x:v>
      </x:c>
      <x:c r="M2085" s="110" t="n">
        <x:v>-0.1406398740889266</x:v>
      </x:c>
      <x:c r="N2085" s="110" t="n">
        <x:v>-0.36205458016928965</x:v>
      </x:c>
      <x:c r="O2085" s="110" t="n">
        <x:v>0.08842813892084674</x:v>
      </x:c>
      <x:c r="P2085" s="110" t="n">
        <x:v>0.12758794344323357</x:v>
      </x:c>
      <x:c r="Q2085" s="110" t="n">
        <x:v>0.09640464794116874</x:v>
      </x:c>
      <x:c r="R2085" s="110" t="n">
        <x:v>-0.005982493677747974</x:v>
      </x:c>
      <x:c r="S2085" s="110" t="n">
        <x:v>0.7122741226550994</x:v>
      </x:c>
      <x:c r="T2085" s="110" t="n">
        <x:v>-0.15336792751209682</x:v>
      </x:c>
      <x:c r="U2085" s="110" t="n">
        <x:v>-0.34005995213475443</x:v>
      </x:c>
      <x:c r="V2085" s="110" t="n">
        <x:v>0.07280939011915041</x:v>
      </x:c>
      <x:c r="X2085" s="77" t="str">
        <x:v>2025-07-29</x:v>
      </x:c>
      <x:c r="Y2085" s="77" t="n">
        <x:v>0.21695637543648683</x:v>
      </x:c>
      <x:c r="Z2085" s="77" t="n">
        <x:v>0.19626779145319156</x:v>
      </x:c>
      <x:c r="AA2085" s="77" t="n">
        <x:v>0.0318779254386928</x:v>
      </x:c>
      <x:c r="AB2085" s="77" t="n">
        <x:v>0.5881611954549253</x:v>
      </x:c>
      <x:c r="AC2085" s="77" t="n">
        <x:v>-0.1406398740889266</x:v>
      </x:c>
      <x:c r="AD2085" s="77" t="n">
        <x:v>-0.36205458016928965</x:v>
      </x:c>
    </x:row>
    <x:row r="2086">
      <x:c r="A2086" s="116" t="n">
        <x:v>45868</x:v>
      </x:c>
      <x:c r="B2086" s="110" t="n">
        <x:v>0.15252724178866758</x:v>
      </x:c>
      <x:c r="C2086" s="110" t="n">
        <x:v>-0.010645567763501902</x:v>
      </x:c>
      <x:c r="D2086" s="110" t="n">
        <x:v>0.07915285663491826</x:v>
      </x:c>
      <x:c r="E2086" s="110" t="n">
        <x:v>0.18298194294380438</x:v>
      </x:c>
      <x:c r="F2086" s="110" t="n">
        <x:v>-0.00008832424212295793</x:v>
      </x:c>
      <x:c r="G2086" s="110" t="n">
        <x:v>-0.4218788318899286</x:v>
      </x:c>
      <x:c r="H2086" s="110" t="n">
        <x:v>-0.0029917804213605383</x:v>
      </x:c>
      <x:c r="I2086" s="110" t="n">
        <x:v>0.21660040317893203</x:v>
      </x:c>
      <x:c r="J2086" s="110" t="n">
        <x:v>0.19621819607484847</x:v>
      </x:c>
      <x:c r="K2086" s="110" t="n">
        <x:v>0.0325038774004122</x:v>
      </x:c>
      <x:c r="L2086" s="110" t="n">
        <x:v>0.5879844031264758</x:v>
      </x:c>
      <x:c r="M2086" s="110" t="n">
        <x:v>-0.13432736420877484</x:v>
      </x:c>
      <x:c r="N2086" s="110" t="n">
        <x:v>-0.3635648957901599</x:v>
      </x:c>
      <x:c r="O2086" s="110" t="n">
        <x:v>0.08923576996362233</x:v>
      </x:c>
      <x:c r="P2086" s="110" t="n">
        <x:v>0.12809717916859226</x:v>
      </x:c>
      <x:c r="Q2086" s="110" t="n">
        <x:v>0.09657863856958102</x:v>
      </x:c>
      <x:c r="R2086" s="110" t="n">
        <x:v>-0.006088579715305177</x:v>
      </x:c>
      <x:c r="S2086" s="110" t="n">
        <x:v>0.7116498977126386</x:v>
      </x:c>
      <x:c r="T2086" s="110" t="n">
        <x:v>-0.15118403177958123</x:v>
      </x:c>
      <x:c r="U2086" s="110" t="n">
        <x:v>-0.33987457796925513</x:v>
      </x:c>
      <x:c r="V2086" s="110" t="n">
        <x:v>0.07319642099777839</x:v>
      </x:c>
      <x:c r="X2086" s="77" t="str">
        <x:v>2025-07-30</x:v>
      </x:c>
      <x:c r="Y2086" s="77" t="n">
        <x:v>0.21660040317893203</x:v>
      </x:c>
      <x:c r="Z2086" s="77" t="n">
        <x:v>0.19621819607484847</x:v>
      </x:c>
      <x:c r="AA2086" s="77" t="n">
        <x:v>0.0325038774004122</x:v>
      </x:c>
      <x:c r="AB2086" s="77" t="n">
        <x:v>0.5879844031264758</x:v>
      </x:c>
      <x:c r="AC2086" s="77" t="n">
        <x:v>-0.13432736420877484</x:v>
      </x:c>
      <x:c r="AD2086" s="77" t="n">
        <x:v>-0.3635648957901599</x:v>
      </x:c>
    </x:row>
    <x:row r="2087">
      <x:c r="A2087" s="116" t="n">
        <x:v>45869</x:v>
      </x:c>
      <x:c r="B2087" s="110" t="n">
        <x:v>0.13933128208370646</x:v>
      </x:c>
      <x:c r="C2087" s="110" t="n">
        <x:v>-0.0014365321300813282</x:v>
      </x:c>
      <x:c r="D2087" s="110" t="n">
        <x:v>0.09253366046971838</x:v>
      </x:c>
      <x:c r="E2087" s="110" t="n">
        <x:v>0.2807873842087236</x:v>
      </x:c>
      <x:c r="F2087" s="110" t="n">
        <x:v>-0.025967572185521783</x:v>
      </x:c>
      <x:c r="G2087" s="110" t="n">
        <x:v>-0.44773183481069784</x:v>
      </x:c>
      <x:c r="H2087" s="110" t="n">
        <x:v>0.006252731272641254</x:v>
      </x:c>
      <x:c r="I2087" s="110" t="n">
        <x:v>0.22898792187251021</x:v>
      </x:c>
      <x:c r="J2087" s="110" t="n">
        <x:v>0.20570964434145295</x:v>
      </x:c>
      <x:c r="K2087" s="110" t="n">
        <x:v>0.028539479390605096</x:v>
      </x:c>
      <x:c r="L2087" s="110" t="n">
        <x:v>0.5945460349963105</x:v>
      </x:c>
      <x:c r="M2087" s="110" t="n">
        <x:v>-0.14552021778363422</x:v>
      </x:c>
      <x:c r="N2087" s="110" t="n">
        <x:v>-0.37181031932428993</x:v>
      </x:c>
      <x:c r="O2087" s="110" t="n">
        <x:v>0.09007542391549243</x:v>
      </x:c>
      <x:c r="P2087" s="110" t="n">
        <x:v>0.12783184573331613</x:v>
      </x:c>
      <x:c r="Q2087" s="110" t="n">
        <x:v>0.10286712282848609</x:v>
      </x:c>
      <x:c r="R2087" s="110" t="n">
        <x:v>-0.0020120497289792664</x:v>
      </x:c>
      <x:c r="S2087" s="110" t="n">
        <x:v>0.7141926217111646</x:v>
      </x:c>
      <x:c r="T2087" s="110" t="n">
        <x:v>-0.1537158621877779</x:v>
      </x:c>
      <x:c r="U2087" s="110" t="n">
        <x:v>-0.34296888596370634</x:v>
      </x:c>
      <x:c r="V2087" s="110" t="n">
        <x:v>0.07436579873208389</x:v>
      </x:c>
      <x:c r="X2087" s="77" t="str">
        <x:v>2025-07-31</x:v>
      </x:c>
      <x:c r="Y2087" s="77" t="n">
        <x:v>0.22898792187251021</x:v>
      </x:c>
      <x:c r="Z2087" s="77" t="n">
        <x:v>0.20570964434145295</x:v>
      </x:c>
      <x:c r="AA2087" s="77" t="n">
        <x:v>0.028539479390605096</x:v>
      </x:c>
      <x:c r="AB2087" s="77" t="n">
        <x:v>0.5945460349963105</x:v>
      </x:c>
      <x:c r="AC2087" s="77" t="n">
        <x:v>-0.14552021778363422</x:v>
      </x:c>
      <x:c r="AD2087" s="77" t="n">
        <x:v>-0.37181031932428993</x:v>
      </x:c>
    </x:row>
    <x:row r="2088">
      <x:c r="A2088" s="116" t="n">
        <x:v>45870</x:v>
      </x:c>
      <x:c r="B2088" s="110" t="n">
        <x:v>0.16361898540216815</x:v>
      </x:c>
      <x:c r="C2088" s="110" t="n">
        <x:v>0.016529773161056728</x:v>
      </x:c>
      <x:c r="D2088" s="110" t="n">
        <x:v>0.14372336619043158</x:v>
      </x:c>
      <x:c r="E2088" s="110" t="n">
        <x:v>0.2734627430060654</x:v>
      </x:c>
      <x:c r="F2088" s="110" t="n">
        <x:v>-0.050786689724119295</x:v>
      </x:c>
      <x:c r="G2088" s="110" t="n">
        <x:v>-0.4809524928334742</x:v>
      </x:c>
      <x:c r="H2088" s="110" t="n">
        <x:v>0.01093261420035474</x:v>
      </x:c>
      <x:c r="I2088" s="110" t="n">
        <x:v>0.23208328116565463</x:v>
      </x:c>
      <x:c r="J2088" s="110" t="n">
        <x:v>0.205873697957755</x:v>
      </x:c>
      <x:c r="K2088" s="110" t="n">
        <x:v>0.028453290769087907</x:v>
      </x:c>
      <x:c r="L2088" s="110" t="n">
        <x:v>0.6020734318010098</x:v>
      </x:c>
      <x:c r="M2088" s="110" t="n">
        <x:v>-0.14277865108448842</x:v>
      </x:c>
      <x:c r="N2088" s="110" t="n">
        <x:v>-0.3718178172904711</x:v>
      </x:c>
      <x:c r="O2088" s="110" t="n">
        <x:v>0.09231453888642464</x:v>
      </x:c>
      <x:c r="P2088" s="110" t="n">
        <x:v>0.12738735912920823</x:v>
      </x:c>
      <x:c r="Q2088" s="110" t="n">
        <x:v>0.10268890316115535</x:v>
      </x:c>
      <x:c r="R2088" s="110" t="n">
        <x:v>-0.0007678497349793403</x:v>
      </x:c>
      <x:c r="S2088" s="110" t="n">
        <x:v>0.7138792599012741</x:v>
      </x:c>
      <x:c r="T2088" s="110" t="n">
        <x:v>-0.14977784712768968</x:v>
      </x:c>
      <x:c r="U2088" s="110" t="n">
        <x:v>-0.3418393441183809</x:v>
      </x:c>
      <x:c r="V2088" s="110" t="n">
        <x:v>0.07526174686843129</x:v>
      </x:c>
      <x:c r="X2088" s="77" t="str">
        <x:v>2025-08-01</x:v>
      </x:c>
      <x:c r="Y2088" s="77" t="n">
        <x:v>0.23208328116565463</x:v>
      </x:c>
      <x:c r="Z2088" s="77" t="n">
        <x:v>0.205873697957755</x:v>
      </x:c>
      <x:c r="AA2088" s="77" t="n">
        <x:v>0.028453290769087907</x:v>
      </x:c>
      <x:c r="AB2088" s="77" t="n">
        <x:v>0.6020734318010098</x:v>
      </x:c>
      <x:c r="AC2088" s="77" t="n">
        <x:v>-0.14277865108448842</x:v>
      </x:c>
      <x:c r="AD2088" s="77" t="n">
        <x:v>-0.3718178172904711</x:v>
      </x:c>
    </x:row>
    <x:row r="2089">
      <x:c r="A2089" s="116" t="n">
        <x:v>45873</x:v>
      </x:c>
      <x:c r="B2089" s="110" t="n">
        <x:v>0.18405338673847</x:v>
      </x:c>
      <x:c r="C2089" s="110" t="n">
        <x:v>0.024457332117570455</x:v>
      </x:c>
      <x:c r="D2089" s="110" t="n">
        <x:v>0.1500968838245022</x:v>
      </x:c>
      <x:c r="E2089" s="110" t="n">
        <x:v>0.30237142797784006</x:v>
      </x:c>
      <x:c r="F2089" s="110" t="n">
        <x:v>-0.04330766577827307</x:v>
      </x:c>
      <x:c r="G2089" s="110" t="n">
        <x:v>-0.4804827281092788</x:v>
      </x:c>
      <x:c r="H2089" s="110" t="n">
        <x:v>0.022864772795138478</x:v>
      </x:c>
      <x:c r="I2089" s="110" t="n">
        <x:v>0.23352066793093143</x:v>
      </x:c>
      <x:c r="J2089" s="110" t="n">
        <x:v>0.2065070170759859</x:v>
      </x:c>
      <x:c r="K2089" s="110" t="n">
        <x:v>0.031180975632452524</x:v>
      </x:c>
      <x:c r="L2089" s="110" t="n">
        <x:v>0.6026448835966866</x:v>
      </x:c>
      <x:c r="M2089" s="110" t="n">
        <x:v>-0.14119452800036708</x:v>
      </x:c>
      <x:c r="N2089" s="110" t="n">
        <x:v>-0.36939922325472246</x:v>
      </x:c>
      <x:c r="O2089" s="110" t="n">
        <x:v>0.09387663216349447</x:v>
      </x:c>
      <x:c r="P2089" s="110" t="n">
        <x:v>0.12788338629552753</x:v>
      </x:c>
      <x:c r="Q2089" s="110" t="n">
        <x:v>0.09994848327954635</x:v>
      </x:c>
      <x:c r="R2089" s="110" t="n">
        <x:v>0.0015393010934444356</x:v>
      </x:c>
      <x:c r="S2089" s="110" t="n">
        <x:v>0.7169759661365342</x:v>
      </x:c>
      <x:c r="T2089" s="110" t="n">
        <x:v>-0.14925335363002884</x:v>
      </x:c>
      <x:c r="U2089" s="110" t="n">
        <x:v>-0.33929323289253144</x:v>
      </x:c>
      <x:c r="V2089" s="110" t="n">
        <x:v>0.07630009171374873</x:v>
      </x:c>
      <x:c r="X2089" s="77" t="str">
        <x:v>2025-08-04</x:v>
      </x:c>
      <x:c r="Y2089" s="77" t="n">
        <x:v>0.23352066793093143</x:v>
      </x:c>
      <x:c r="Z2089" s="77" t="n">
        <x:v>0.2065070170759859</x:v>
      </x:c>
      <x:c r="AA2089" s="77" t="n">
        <x:v>0.031180975632452524</x:v>
      </x:c>
      <x:c r="AB2089" s="77" t="n">
        <x:v>0.6026448835966866</x:v>
      </x:c>
      <x:c r="AC2089" s="77" t="n">
        <x:v>-0.14119452800036708</x:v>
      </x:c>
      <x:c r="AD2089" s="77" t="n">
        <x:v>-0.36939922325472246</x:v>
      </x:c>
    </x:row>
    <x:row r="2090">
      <x:c r="A2090" s="116" t="n">
        <x:v>45874</x:v>
      </x:c>
      <x:c r="B2090" s="110" t="n">
        <x:v>0.1993622290847686</x:v>
      </x:c>
      <x:c r="C2090" s="110" t="n">
        <x:v>0.1017210632745925</x:v>
      </x:c>
      <x:c r="D2090" s="110" t="n">
        <x:v>0.04636978256247775</x:v>
      </x:c>
      <x:c r="E2090" s="110" t="n">
        <x:v>0.3215073264803573</x:v>
      </x:c>
      <x:c r="F2090" s="110" t="n">
        <x:v>-0.013219096580349554</x:v>
      </x:c>
      <x:c r="G2090" s="110" t="n">
        <x:v>-0.41748787474422394</x:v>
      </x:c>
      <x:c r="H2090" s="110" t="n">
        <x:v>0.039708905012937105</x:v>
      </x:c>
      <x:c r="I2090" s="110" t="n">
        <x:v>0.23807195682058063</x:v>
      </x:c>
      <x:c r="J2090" s="110" t="n">
        <x:v>0.20474846633242771</x:v>
      </x:c>
      <x:c r="K2090" s="110" t="n">
        <x:v>0.036588018578715735</x:v>
      </x:c>
      <x:c r="L2090" s="110" t="n">
        <x:v>0.617942348146896</x:v>
      </x:c>
      <x:c r="M2090" s="110" t="n">
        <x:v>-0.1608474815156322</x:v>
      </x:c>
      <x:c r="N2090" s="110" t="n">
        <x:v>-0.36277330890280995</x:v>
      </x:c>
      <x:c r="O2090" s="110" t="n">
        <x:v>0.09562166657669631</x:v>
      </x:c>
      <x:c r="P2090" s="110" t="n">
        <x:v>0.12638534978547492</x:v>
      </x:c>
      <x:c r="Q2090" s="110" t="n">
        <x:v>0.10299222338812383</x:v>
      </x:c>
      <x:c r="R2090" s="110" t="n">
        <x:v>0.0011304494170458425</x:v>
      </x:c>
      <x:c r="S2090" s="110" t="n">
        <x:v>0.7185028912769836</x:v>
      </x:c>
      <x:c r="T2090" s="110" t="n">
        <x:v>-0.14808343769672866</x:v>
      </x:c>
      <x:c r="U2090" s="110" t="n">
        <x:v>-0.33868963945931674</x:v>
      </x:c>
      <x:c r="V2090" s="110" t="n">
        <x:v>0.07703963945193047</x:v>
      </x:c>
      <x:c r="X2090" s="77" t="str">
        <x:v>2025-08-05</x:v>
      </x:c>
      <x:c r="Y2090" s="77" t="n">
        <x:v>0.23807195682058063</x:v>
      </x:c>
      <x:c r="Z2090" s="77" t="n">
        <x:v>0.20474846633242771</x:v>
      </x:c>
      <x:c r="AA2090" s="77" t="n">
        <x:v>0.036588018578715735</x:v>
      </x:c>
      <x:c r="AB2090" s="77" t="n">
        <x:v>0.617942348146896</x:v>
      </x:c>
      <x:c r="AC2090" s="77" t="n">
        <x:v>-0.1608474815156322</x:v>
      </x:c>
      <x:c r="AD2090" s="77" t="n">
        <x:v>-0.36277330890280995</x:v>
      </x:c>
    </x:row>
    <x:row r="2091">
      <x:c r="A2091" s="116" t="n">
        <x:v>45875</x:v>
      </x:c>
      <x:c r="B2091" s="110" t="n">
        <x:v>0.21391976988464254</x:v>
      </x:c>
      <x:c r="C2091" s="110" t="n">
        <x:v>0.10163921426016533</x:v>
      </x:c>
      <x:c r="D2091" s="110" t="n">
        <x:v>0.0465910853506748</x:v>
      </x:c>
      <x:c r="E2091" s="110" t="n">
        <x:v>0.3239084204696018</x:v>
      </x:c>
      <x:c r="F2091" s="110" t="n">
        <x:v>-0.013586692659792201</x:v>
      </x:c>
      <x:c r="G2091" s="110" t="n">
        <x:v>-0.41518427094250415</x:v>
      </x:c>
      <x:c r="H2091" s="110" t="n">
        <x:v>0.04288125439379802</x:v>
      </x:c>
      <x:c r="I2091" s="110" t="n">
        <x:v>0.3189012888422674</x:v>
      </x:c>
      <x:c r="J2091" s="110" t="n">
        <x:v>0.22151272153734694</x:v>
      </x:c>
      <x:c r="K2091" s="110" t="n">
        <x:v>0.02695626851944164</x:v>
      </x:c>
      <x:c r="L2091" s="110" t="n">
        <x:v>0.6261888340105319</x:v>
      </x:c>
      <x:c r="M2091" s="110" t="n">
        <x:v>-0.1565227346706035</x:v>
      </x:c>
      <x:c r="N2091" s="110" t="n">
        <x:v>-0.3615586502462714</x:v>
      </x:c>
      <x:c r="O2091" s="110" t="n">
        <x:v>0.11257962133211885</x:v>
      </x:c>
      <x:c r="P2091" s="110" t="n">
        <x:v>0.1255175933455092</x:v>
      </x:c>
      <x:c r="Q2091" s="110" t="n">
        <x:v>0.09980656544744808</x:v>
      </x:c>
      <x:c r="R2091" s="110" t="n">
        <x:v>-0.0020131314051778306</x:v>
      </x:c>
      <x:c r="S2091" s="110" t="n">
        <x:v>0.718202551100783</x:v>
      </x:c>
      <x:c r="T2091" s="110" t="n">
        <x:v>-0.148429670761213</x:v>
      </x:c>
      <x:c r="U2091" s="110" t="n">
        <x:v>-0.3393442260063477</x:v>
      </x:c>
      <x:c r="V2091" s="110" t="n">
        <x:v>0.07562328028683363</x:v>
      </x:c>
      <x:c r="X2091" s="77" t="str">
        <x:v>2025-08-06</x:v>
      </x:c>
      <x:c r="Y2091" s="77" t="n">
        <x:v>0.3189012888422674</x:v>
      </x:c>
      <x:c r="Z2091" s="77" t="n">
        <x:v>0.22151272153734694</x:v>
      </x:c>
      <x:c r="AA2091" s="77" t="n">
        <x:v>0.02695626851944164</x:v>
      </x:c>
      <x:c r="AB2091" s="77" t="n">
        <x:v>0.6261888340105319</x:v>
      </x:c>
      <x:c r="AC2091" s="77" t="n">
        <x:v>-0.1565227346706035</x:v>
      </x:c>
      <x:c r="AD2091" s="77" t="n">
        <x:v>-0.3615586502462714</x:v>
      </x:c>
    </x:row>
    <x:row r="2092">
      <x:c r="A2092" s="116" t="n">
        <x:v>45876</x:v>
      </x:c>
      <x:c r="B2092" s="110" t="n">
        <x:v>0.2351705056870769</x:v>
      </x:c>
      <x:c r="C2092" s="110" t="n">
        <x:v>0.1230734689752361</x:v>
      </x:c>
      <x:c r="D2092" s="110" t="n">
        <x:v>0.02966714176121835</x:v>
      </x:c>
      <x:c r="E2092" s="110" t="n">
        <x:v>0.304856918313149</x:v>
      </x:c>
      <x:c r="F2092" s="110" t="n">
        <x:v>0.012822883278024735</x:v>
      </x:c>
      <x:c r="G2092" s="110" t="n">
        <x:v>-0.39943573658088394</x:v>
      </x:c>
      <x:c r="H2092" s="110" t="n">
        <x:v>0.05102586357230352</x:v>
      </x:c>
      <x:c r="I2092" s="110" t="n">
        <x:v>0.32012916803072544</x:v>
      </x:c>
      <x:c r="J2092" s="110" t="n">
        <x:v>0.23162236298475372</x:v>
      </x:c>
      <x:c r="K2092" s="110" t="n">
        <x:v>0.03085145118604925</x:v>
      </x:c>
      <x:c r="L2092" s="110" t="n">
        <x:v>0.6301831235323905</x:v>
      </x:c>
      <x:c r="M2092" s="110" t="n">
        <x:v>-0.1568840658919656</x:v>
      </x:c>
      <x:c r="N2092" s="110" t="n">
        <x:v>-0.37499195692321874</x:v>
      </x:c>
      <x:c r="O2092" s="110" t="n">
        <x:v>0.11348501381978908</x:v>
      </x:c>
      <x:c r="P2092" s="110" t="n">
        <x:v>0.12608255149944927</x:v>
      </x:c>
      <x:c r="Q2092" s="110" t="n">
        <x:v>0.0993275316214046</x:v>
      </x:c>
      <x:c r="R2092" s="110" t="n">
        <x:v>-0.0022793997304770015</x:v>
      </x:c>
      <x:c r="S2092" s="110" t="n">
        <x:v>0.719209312436735</x:v>
      </x:c>
      <x:c r="T2092" s="110" t="n">
        <x:v>-0.147922286549874</x:v>
      </x:c>
      <x:c r="U2092" s="110" t="n">
        <x:v>-0.340024240847541</x:v>
      </x:c>
      <x:c r="V2092" s="110" t="n">
        <x:v>0.07573224473828283</x:v>
      </x:c>
      <x:c r="X2092" s="77" t="str">
        <x:v>2025-08-07</x:v>
      </x:c>
      <x:c r="Y2092" s="77" t="n">
        <x:v>0.32012916803072544</x:v>
      </x:c>
      <x:c r="Z2092" s="77" t="n">
        <x:v>0.23162236298475372</x:v>
      </x:c>
      <x:c r="AA2092" s="77" t="n">
        <x:v>0.03085145118604925</x:v>
      </x:c>
      <x:c r="AB2092" s="77" t="n">
        <x:v>0.6301831235323905</x:v>
      </x:c>
      <x:c r="AC2092" s="77" t="n">
        <x:v>-0.1568840658919656</x:v>
      </x:c>
      <x:c r="AD2092" s="77" t="n">
        <x:v>-0.37499195692321874</x:v>
      </x:c>
    </x:row>
    <x:row r="2093">
      <x:c r="A2093" s="116" t="n">
        <x:v>45877</x:v>
      </x:c>
      <x:c r="B2093" s="110" t="n">
        <x:v>0.23331355233647932</x:v>
      </x:c>
      <x:c r="C2093" s="110" t="n">
        <x:v>0.01180627423654267</x:v>
      </x:c>
      <x:c r="D2093" s="110" t="n">
        <x:v>0.03463082911619481</x:v>
      </x:c>
      <x:c r="E2093" s="110" t="n">
        <x:v>0.2980891978269106</x:v>
      </x:c>
      <x:c r="F2093" s="110" t="n">
        <x:v>0.013052931663328247</x:v>
      </x:c>
      <x:c r="G2093" s="110" t="n">
        <x:v>-0.4106597203799452</x:v>
      </x:c>
      <x:c r="H2093" s="110" t="n">
        <x:v>0.03003884413325174</x:v>
      </x:c>
      <x:c r="I2093" s="110" t="n">
        <x:v>0.3200646803247788</x:v>
      </x:c>
      <x:c r="J2093" s="110" t="n">
        <x:v>0.23146791144958537</x:v>
      </x:c>
      <x:c r="K2093" s="110" t="n">
        <x:v>0.0316957066891067</x:v>
      </x:c>
      <x:c r="L2093" s="110" t="n">
        <x:v>0.6332931608951923</x:v>
      </x:c>
      <x:c r="M2093" s="110" t="n">
        <x:v>-0.1564518881335946</x:v>
      </x:c>
      <x:c r="N2093" s="110" t="n">
        <x:v>-0.37102392842101006</x:v>
      </x:c>
      <x:c r="O2093" s="110" t="n">
        <x:v>0.11484094046734311</x:v>
      </x:c>
      <x:c r="P2093" s="110" t="n">
        <x:v>0.12455474966179232</x:v>
      </x:c>
      <x:c r="Q2093" s="110" t="n">
        <x:v>0.10035749661110546</x:v>
      </x:c>
      <x:c r="R2093" s="110" t="n">
        <x:v>-0.002687186876096638</x:v>
      </x:c>
      <x:c r="S2093" s="110" t="n">
        <x:v>0.7219534803816464</x:v>
      </x:c>
      <x:c r="T2093" s="110" t="n">
        <x:v>-0.14865481794347943</x:v>
      </x:c>
      <x:c r="U2093" s="110" t="n">
        <x:v>-0.33980067768705147</x:v>
      </x:c>
      <x:c r="V2093" s="110" t="n">
        <x:v>0.07595384069131944</x:v>
      </x:c>
      <x:c r="X2093" s="77" t="str">
        <x:v>2025-08-08</x:v>
      </x:c>
      <x:c r="Y2093" s="77" t="n">
        <x:v>0.3200646803247788</x:v>
      </x:c>
      <x:c r="Z2093" s="77" t="n">
        <x:v>0.23146791144958537</x:v>
      </x:c>
      <x:c r="AA2093" s="77" t="n">
        <x:v>0.0316957066891067</x:v>
      </x:c>
      <x:c r="AB2093" s="77" t="n">
        <x:v>0.6332931608951923</x:v>
      </x:c>
      <x:c r="AC2093" s="77" t="n">
        <x:v>-0.1564518881335946</x:v>
      </x:c>
      <x:c r="AD2093" s="77" t="n">
        <x:v>-0.37102392842101006</x:v>
      </x:c>
    </x:row>
    <x:row r="2094">
      <x:c r="A2094" s="116" t="n">
        <x:v>45880</x:v>
      </x:c>
      <x:c r="B2094" s="110" t="n">
        <x:v>0.3205163044899073</x:v>
      </x:c>
      <x:c r="C2094" s="110" t="n">
        <x:v>0.013784266305767274</x:v>
      </x:c>
      <x:c r="D2094" s="110" t="n">
        <x:v>0.08775350139629355</x:v>
      </x:c>
      <x:c r="E2094" s="110" t="n">
        <x:v>0.2603166303883324</x:v>
      </x:c>
      <x:c r="F2094" s="110" t="n">
        <x:v>0.020814506448573397</x:v>
      </x:c>
      <x:c r="G2094" s="110" t="n">
        <x:v>-0.4351971427668109</x:v>
      </x:c>
      <x:c r="H2094" s="110" t="n">
        <x:v>0.044664677710343846</x:v>
      </x:c>
      <x:c r="I2094" s="110" t="n">
        <x:v>0.3280090760831722</x:v>
      </x:c>
      <x:c r="J2094" s="110" t="n">
        <x:v>0.22225534443804368</x:v>
      </x:c>
      <x:c r="K2094" s="110" t="n">
        <x:v>0.049476987333703315</x:v>
      </x:c>
      <x:c r="L2094" s="110" t="n">
        <x:v>0.6273435702433326</x:v>
      </x:c>
      <x:c r="M2094" s="110" t="n">
        <x:v>-0.15257264028574347</x:v>
      </x:c>
      <x:c r="N2094" s="110" t="n">
        <x:v>-0.372205308817475</x:v>
      </x:c>
      <x:c r="O2094" s="110" t="n">
        <x:v>0.11705117149917221</x:v>
      </x:c>
      <x:c r="P2094" s="110" t="n">
        <x:v>0.12676804788913337</x:v>
      </x:c>
      <x:c r="Q2094" s="110" t="n">
        <x:v>0.09804656651030424</x:v>
      </x:c>
      <x:c r="R2094" s="110" t="n">
        <x:v>0.0012113664206591804</x:v>
      </x:c>
      <x:c r="S2094" s="110" t="n">
        <x:v>0.7203457908119726</x:v>
      </x:c>
      <x:c r="T2094" s="110" t="n">
        <x:v>-0.14657351555880058</x:v>
      </x:c>
      <x:c r="U2094" s="110" t="n">
        <x:v>-0.3407459901430768</x:v>
      </x:c>
      <x:c r="V2094" s="110" t="n">
        <x:v>0.07650871098836533</x:v>
      </x:c>
      <x:c r="X2094" s="77" t="str">
        <x:v>2025-08-11</x:v>
      </x:c>
      <x:c r="Y2094" s="77" t="n">
        <x:v>0.3280090760831722</x:v>
      </x:c>
      <x:c r="Z2094" s="77" t="n">
        <x:v>0.22225534443804368</x:v>
      </x:c>
      <x:c r="AA2094" s="77" t="n">
        <x:v>0.049476987333703315</x:v>
      </x:c>
      <x:c r="AB2094" s="77" t="n">
        <x:v>0.6273435702433326</x:v>
      </x:c>
      <x:c r="AC2094" s="77" t="n">
        <x:v>-0.15257264028574347</x:v>
      </x:c>
      <x:c r="AD2094" s="77" t="n">
        <x:v>-0.372205308817475</x:v>
      </x:c>
    </x:row>
    <x:row r="2095">
      <x:c r="A2095" s="116" t="n">
        <x:v>45881</x:v>
      </x:c>
      <x:c r="B2095" s="110" t="n">
        <x:v>0.30551535860708656</x:v>
      </x:c>
      <x:c r="C2095" s="110" t="n">
        <x:v>0.01706582039903538</x:v>
      </x:c>
      <x:c r="D2095" s="110" t="n">
        <x:v>0.07879374716899047</x:v>
      </x:c>
      <x:c r="E2095" s="110" t="n">
        <x:v>0.2759097334114134</x:v>
      </x:c>
      <x:c r="F2095" s="110" t="n">
        <x:v>-0.0006917927843490579</x:v>
      </x:c>
      <x:c r="G2095" s="110" t="n">
        <x:v>-0.43111903792281553</x:v>
      </x:c>
      <x:c r="H2095" s="110" t="n">
        <x:v>0.04091230481322688</x:v>
      </x:c>
      <x:c r="I2095" s="110" t="n">
        <x:v>0.32325824922651303</x:v>
      </x:c>
      <x:c r="J2095" s="110" t="n">
        <x:v>0.2253071872841531</x:v>
      </x:c>
      <x:c r="K2095" s="110" t="n">
        <x:v>0.04872632429671703</x:v>
      </x:c>
      <x:c r="L2095" s="110" t="n">
        <x:v>0.6326581446552825</x:v>
      </x:c>
      <x:c r="M2095" s="110" t="n">
        <x:v>-0.155094286873634</x:v>
      </x:c>
      <x:c r="N2095" s="110" t="n">
        <x:v>-0.3719950685866969</x:v>
      </x:c>
      <x:c r="O2095" s="110" t="n">
        <x:v>0.11714342500038914</x:v>
      </x:c>
      <x:c r="P2095" s="110" t="n">
        <x:v>0.1254032860134184</x:v>
      </x:c>
      <x:c r="Q2095" s="110" t="n">
        <x:v>0.09378762027230289</x:v>
      </x:c>
      <x:c r="R2095" s="110" t="n">
        <x:v>-0.00034493172754018536</x:v>
      </x:c>
      <x:c r="S2095" s="110" t="n">
        <x:v>0.7225450165738039</x:v>
      </x:c>
      <x:c r="T2095" s="110" t="n">
        <x:v>-0.14818678984674113</x:v>
      </x:c>
      <x:c r="U2095" s="110" t="n">
        <x:v>-0.3491358634689072</x:v>
      </x:c>
      <x:c r="V2095" s="110" t="n">
        <x:v>0.07401138963605611</x:v>
      </x:c>
      <x:c r="X2095" s="77" t="str">
        <x:v>2025-08-12</x:v>
      </x:c>
      <x:c r="Y2095" s="77" t="n">
        <x:v>0.32325824922651303</x:v>
      </x:c>
      <x:c r="Z2095" s="77" t="n">
        <x:v>0.2253071872841531</x:v>
      </x:c>
      <x:c r="AA2095" s="77" t="n">
        <x:v>0.04872632429671703</x:v>
      </x:c>
      <x:c r="AB2095" s="77" t="n">
        <x:v>0.6326581446552825</x:v>
      </x:c>
      <x:c r="AC2095" s="77" t="n">
        <x:v>-0.155094286873634</x:v>
      </x:c>
      <x:c r="AD2095" s="77" t="n">
        <x:v>-0.3719950685866969</x:v>
      </x:c>
    </x:row>
    <x:row r="2096">
      <x:c r="A2096" s="116" t="n">
        <x:v>45882</x:v>
      </x:c>
      <x:c r="B2096" s="110" t="n">
        <x:v>0.3029335270123669</x:v>
      </x:c>
      <x:c r="C2096" s="110" t="n">
        <x:v>0.025862800949894217</x:v>
      </x:c>
      <x:c r="D2096" s="110" t="n">
        <x:v>0.08231193434896747</x:v>
      </x:c>
      <x:c r="E2096" s="110" t="n">
        <x:v>0.24946856669601888</x:v>
      </x:c>
      <x:c r="F2096" s="110" t="n">
        <x:v>-0.009133473184054152</x:v>
      </x:c>
      <x:c r="G2096" s="110" t="n">
        <x:v>-0.41718896862679733</x:v>
      </x:c>
      <x:c r="H2096" s="110" t="n">
        <x:v>0.039042397866066024</x:v>
      </x:c>
      <x:c r="I2096" s="110" t="n">
        <x:v>0.3226392175490478</x:v>
      </x:c>
      <x:c r="J2096" s="110" t="n">
        <x:v>0.23248435303255793</x:v>
      </x:c>
      <x:c r="K2096" s="110" t="n">
        <x:v>0.047695370275534416</x:v>
      </x:c>
      <x:c r="L2096" s="110" t="n">
        <x:v>0.6289440464416541</x:v>
      </x:c>
      <x:c r="M2096" s="110" t="n">
        <x:v>-0.15654341552300738</x:v>
      </x:c>
      <x:c r="N2096" s="110" t="n">
        <x:v>-0.36762395090947697</x:v>
      </x:c>
      <x:c r="O2096" s="110" t="n">
        <x:v>0.11793260347771832</x:v>
      </x:c>
      <x:c r="P2096" s="110" t="n">
        <x:v>0.12412770102327077</x:v>
      </x:c>
      <x:c r="Q2096" s="110" t="n">
        <x:v>0.0955939304672963</x:v>
      </x:c>
      <x:c r="R2096" s="110" t="n">
        <x:v>-0.002978177604578016</x:v>
      </x:c>
      <x:c r="S2096" s="110" t="n">
        <x:v>0.7225956783509723</x:v>
      </x:c>
      <x:c r="T2096" s="110" t="n">
        <x:v>-0.15065088520650327</x:v>
      </x:c>
      <x:c r="U2096" s="110" t="n">
        <x:v>-0.3469951586728314</x:v>
      </x:c>
      <x:c r="V2096" s="110" t="n">
        <x:v>0.0736155147262711</x:v>
      </x:c>
      <x:c r="X2096" s="77" t="str">
        <x:v>2025-08-13</x:v>
      </x:c>
      <x:c r="Y2096" s="77" t="n">
        <x:v>0.3226392175490478</x:v>
      </x:c>
      <x:c r="Z2096" s="77" t="n">
        <x:v>0.23248435303255793</x:v>
      </x:c>
      <x:c r="AA2096" s="77" t="n">
        <x:v>0.047695370275534416</x:v>
      </x:c>
      <x:c r="AB2096" s="77" t="n">
        <x:v>0.6289440464416541</x:v>
      </x:c>
      <x:c r="AC2096" s="77" t="n">
        <x:v>-0.15654341552300738</x:v>
      </x:c>
      <x:c r="AD2096" s="77" t="n">
        <x:v>-0.36762395090947697</x:v>
      </x:c>
    </x:row>
    <x:row r="2097">
      <x:c r="A2097" s="116" t="n">
        <x:v>45883</x:v>
      </x:c>
      <x:c r="B2097" s="110" t="n">
        <x:v>0.28446825590711616</x:v>
      </x:c>
      <x:c r="C2097" s="110" t="n">
        <x:v>-0.015857109096169</x:v>
      </x:c>
      <x:c r="D2097" s="110" t="n">
        <x:v>0.11070354611587961</x:v>
      </x:c>
      <x:c r="E2097" s="110" t="n">
        <x:v>0.24797756098517712</x:v>
      </x:c>
      <x:c r="F2097" s="110" t="n">
        <x:v>0.001945327938760819</x:v>
      </x:c>
      <x:c r="G2097" s="110" t="n">
        <x:v>-0.3964610690307327</x:v>
      </x:c>
      <x:c r="H2097" s="110" t="n">
        <x:v>0.03879608547000534</x:v>
      </x:c>
      <x:c r="I2097" s="110" t="n">
        <x:v>0.32358045781519984</x:v>
      </x:c>
      <x:c r="J2097" s="110" t="n">
        <x:v>0.2341850654424936</x:v>
      </x:c>
      <x:c r="K2097" s="110" t="n">
        <x:v>0.04858734615199178</x:v>
      </x:c>
      <x:c r="L2097" s="110" t="n">
        <x:v>0.6289796437858203</x:v>
      </x:c>
      <x:c r="M2097" s="110" t="n">
        <x:v>-0.15553624979048303</x:v>
      </x:c>
      <x:c r="N2097" s="110" t="n">
        <x:v>-0.3669784057247778</x:v>
      </x:c>
      <x:c r="O2097" s="110" t="n">
        <x:v>0.11880297628004077</x:v>
      </x:c>
      <x:c r="P2097" s="110" t="n">
        <x:v>0.12445527448260389</x:v>
      </x:c>
      <x:c r="Q2097" s="110" t="n">
        <x:v>0.09688904224745644</x:v>
      </x:c>
      <x:c r="R2097" s="110" t="n">
        <x:v>-0.0026266012530131258</x:v>
      </x:c>
      <x:c r="S2097" s="110" t="n">
        <x:v>0.7230423936806276</x:v>
      </x:c>
      <x:c r="T2097" s="110" t="n">
        <x:v>-0.15014951570011303</x:v>
      </x:c>
      <x:c r="U2097" s="110" t="n">
        <x:v>-0.3472603882029124</x:v>
      </x:c>
      <x:c r="V2097" s="110" t="n">
        <x:v>0.07405836754244156</x:v>
      </x:c>
      <x:c r="X2097" s="77" t="str">
        <x:v>2025-08-14</x:v>
      </x:c>
      <x:c r="Y2097" s="77" t="n">
        <x:v>0.32358045781519984</x:v>
      </x:c>
      <x:c r="Z2097" s="77" t="n">
        <x:v>0.2341850654424936</x:v>
      </x:c>
      <x:c r="AA2097" s="77" t="n">
        <x:v>0.04858734615199178</x:v>
      </x:c>
      <x:c r="AB2097" s="77" t="n">
        <x:v>0.6289796437858203</x:v>
      </x:c>
      <x:c r="AC2097" s="77" t="n">
        <x:v>-0.15553624979048303</x:v>
      </x:c>
      <x:c r="AD2097" s="77" t="n">
        <x:v>-0.3669784057247778</x:v>
      </x:c>
    </x:row>
    <x:row r="2098">
      <x:c r="A2098" s="116" t="n">
        <x:v>45884</x:v>
      </x:c>
      <x:c r="B2098" s="110" t="n">
        <x:v>0.28458566081330877</x:v>
      </x:c>
      <x:c r="C2098" s="110" t="n">
        <x:v>-0.023183940134916325</x:v>
      </x:c>
      <x:c r="D2098" s="110" t="n">
        <x:v>0.11097416548663379</x:v>
      </x:c>
      <x:c r="E2098" s="110" t="n">
        <x:v>0.24745288551762695</x:v>
      </x:c>
      <x:c r="F2098" s="110" t="n">
        <x:v>0.001231623388085086</x:v>
      </x:c>
      <x:c r="G2098" s="110" t="n">
        <x:v>-0.393318661286963</x:v>
      </x:c>
      <x:c r="H2098" s="110" t="n">
        <x:v>0.03795695563062921</x:v>
      </x:c>
      <x:c r="I2098" s="110" t="n">
        <x:v>0.3236597399526786</x:v>
      </x:c>
      <x:c r="J2098" s="110" t="n">
        <x:v>0.22879657437326484</x:v>
      </x:c>
      <x:c r="K2098" s="110" t="n">
        <x:v>0.05464027787033811</x:v>
      </x:c>
      <x:c r="L2098" s="110" t="n">
        <x:v>0.6260432565016304</x:v>
      </x:c>
      <x:c r="M2098" s="110" t="n">
        <x:v>-0.1545945295286508</x:v>
      </x:c>
      <x:c r="N2098" s="110" t="n">
        <x:v>-0.35923162778744117</x:v>
      </x:c>
      <x:c r="O2098" s="110" t="n">
        <x:v>0.11988561523030332</x:v>
      </x:c>
      <x:c r="P2098" s="110" t="n">
        <x:v>0.11413080409907467</x:v>
      </x:c>
      <x:c r="Q2098" s="110" t="n">
        <x:v>0.0852876600439874</x:v>
      </x:c>
      <x:c r="R2098" s="110" t="n">
        <x:v>0.009230541756323202</x:v>
      </x:c>
      <x:c r="S2098" s="110" t="n">
        <x:v>0.7206664548788312</x:v>
      </x:c>
      <x:c r="T2098" s="110" t="n">
        <x:v>-0.14576120009955337</x:v>
      </x:c>
      <x:c r="U2098" s="110" t="n">
        <x:v>-0.3442132073688188</x:v>
      </x:c>
      <x:c r="V2098" s="110" t="n">
        <x:v>0.07322350888497405</x:v>
      </x:c>
      <x:c r="X2098" s="77" t="str">
        <x:v>2025-08-15</x:v>
      </x:c>
      <x:c r="Y2098" s="77" t="n">
        <x:v>0.3236597399526786</x:v>
      </x:c>
      <x:c r="Z2098" s="77" t="n">
        <x:v>0.22879657437326484</x:v>
      </x:c>
      <x:c r="AA2098" s="77" t="n">
        <x:v>0.05464027787033811</x:v>
      </x:c>
      <x:c r="AB2098" s="77" t="n">
        <x:v>0.6260432565016304</x:v>
      </x:c>
      <x:c r="AC2098" s="77" t="n">
        <x:v>-0.1545945295286508</x:v>
      </x:c>
      <x:c r="AD2098" s="77" t="n">
        <x:v>-0.35923162778744117</x:v>
      </x:c>
    </x:row>
    <x:row r="2099">
      <x:c r="A2099" s="116" t="n">
        <x:v>45887</x:v>
      </x:c>
      <x:c r="B2099" s="110" t="n">
        <x:v>0.3000142976016918</x:v>
      </x:c>
      <x:c r="C2099" s="110" t="n">
        <x:v>-0.014314125891094535</x:v>
      </x:c>
      <x:c r="D2099" s="110" t="n">
        <x:v>0.092808972930846</x:v>
      </x:c>
      <x:c r="E2099" s="110" t="n">
        <x:v>0.21930736391032388</x:v>
      </x:c>
      <x:c r="F2099" s="110" t="n">
        <x:v>-0.016569694735605486</x:v>
      </x:c>
      <x:c r="G2099" s="110" t="n">
        <x:v>-0.42418009634657955</x:v>
      </x:c>
      <x:c r="H2099" s="110" t="n">
        <x:v>0.026177786244930362</x:v>
      </x:c>
      <x:c r="I2099" s="110" t="n">
        <x:v>0.32765982386200765</x:v>
      </x:c>
      <x:c r="J2099" s="110" t="n">
        <x:v>0.23121381569378788</x:v>
      </x:c>
      <x:c r="K2099" s="110" t="n">
        <x:v>0.0501841372991265</x:v>
      </x:c>
      <x:c r="L2099" s="110" t="n">
        <x:v>0.6270871941069609</x:v>
      </x:c>
      <x:c r="M2099" s="110" t="n">
        <x:v>-0.15991761858221382</x:v>
      </x:c>
      <x:c r="N2099" s="110" t="n">
        <x:v>-0.36738882397840356</x:v>
      </x:c>
      <x:c r="O2099" s="110" t="n">
        <x:v>0.11813975473354425</x:v>
      </x:c>
      <x:c r="P2099" s="110" t="n">
        <x:v>0.11166495727582365</x:v>
      </x:c>
      <x:c r="Q2099" s="110" t="n">
        <x:v>0.08578319044209187</x:v>
      </x:c>
      <x:c r="R2099" s="110" t="n">
        <x:v>0.005405632338020453</x:v>
      </x:c>
      <x:c r="S2099" s="110" t="n">
        <x:v>0.7220538377243004</x:v>
      </x:c>
      <x:c r="T2099" s="110" t="n">
        <x:v>-0.15108121736380906</x:v>
      </x:c>
      <x:c r="U2099" s="110" t="n">
        <x:v>-0.346725272256805</x:v>
      </x:c>
      <x:c r="V2099" s="110" t="n">
        <x:v>0.07118352135993707</x:v>
      </x:c>
      <x:c r="X2099" s="77" t="str">
        <x:v>2025-08-18</x:v>
      </x:c>
      <x:c r="Y2099" s="77" t="n">
        <x:v>0.32765982386200765</x:v>
      </x:c>
      <x:c r="Z2099" s="77" t="n">
        <x:v>0.23121381569378788</x:v>
      </x:c>
      <x:c r="AA2099" s="77" t="n">
        <x:v>0.0501841372991265</x:v>
      </x:c>
      <x:c r="AB2099" s="77" t="n">
        <x:v>0.6270871941069609</x:v>
      </x:c>
      <x:c r="AC2099" s="77" t="n">
        <x:v>-0.15991761858221382</x:v>
      </x:c>
      <x:c r="AD2099" s="77" t="n">
        <x:v>-0.36738882397840356</x:v>
      </x:c>
    </x:row>
    <x:row r="2100">
      <x:c r="A2100" s="116" t="n">
        <x:v>45888</x:v>
      </x:c>
      <x:c r="B2100" s="110" t="n">
        <x:v>0.29421728408798153</x:v>
      </x:c>
      <x:c r="C2100" s="110" t="n">
        <x:v>-0.016197948944553918</x:v>
      </x:c>
      <x:c r="D2100" s="110" t="n">
        <x:v>0.09114654037034299</x:v>
      </x:c>
      <x:c r="E2100" s="110" t="n">
        <x:v>0.2065016315942993</x:v>
      </x:c>
      <x:c r="F2100" s="110" t="n">
        <x:v>-0.01603757774176426</x:v>
      </x:c>
      <x:c r="G2100" s="110" t="n">
        <x:v>-0.4280925844261584</x:v>
      </x:c>
      <x:c r="H2100" s="110" t="n">
        <x:v>0.021922890823357872</x:v>
      </x:c>
      <x:c r="I2100" s="110" t="n">
        <x:v>0.3279984064197486</x:v>
      </x:c>
      <x:c r="J2100" s="110" t="n">
        <x:v>0.24151151922972847</x:v>
      </x:c>
      <x:c r="K2100" s="110" t="n">
        <x:v>0.0559475481260105</x:v>
      </x:c>
      <x:c r="L2100" s="110" t="n">
        <x:v>0.6318924940496145</x:v>
      </x:c>
      <x:c r="M2100" s="110" t="n">
        <x:v>-0.15989611975705392</x:v>
      </x:c>
      <x:c r="N2100" s="110" t="n">
        <x:v>-0.3814696306381018</x:v>
      </x:c>
      <x:c r="O2100" s="110" t="n">
        <x:v>0.11933070290499108</x:v>
      </x:c>
      <x:c r="P2100" s="110" t="n">
        <x:v>0.11184007347995899</x:v>
      </x:c>
      <x:c r="Q2100" s="110" t="n">
        <x:v>0.08660072798104823</x:v>
      </x:c>
      <x:c r="R2100" s="110" t="n">
        <x:v>0.003822025196158883</x:v>
      </x:c>
      <x:c r="S2100" s="110" t="n">
        <x:v>0.7220401100057007</x:v>
      </x:c>
      <x:c r="T2100" s="110" t="n">
        <x:v>-0.15152413651673047</x:v>
      </x:c>
      <x:c r="U2100" s="110" t="n">
        <x:v>-0.34703563267589227</x:v>
      </x:c>
      <x:c r="V2100" s="110" t="n">
        <x:v>0.070957194578374</x:v>
      </x:c>
      <x:c r="X2100" s="77" t="str">
        <x:v>2025-08-19</x:v>
      </x:c>
      <x:c r="Y2100" s="77" t="n">
        <x:v>0.3279984064197486</x:v>
      </x:c>
      <x:c r="Z2100" s="77" t="n">
        <x:v>0.24151151922972847</x:v>
      </x:c>
      <x:c r="AA2100" s="77" t="n">
        <x:v>0.0559475481260105</x:v>
      </x:c>
      <x:c r="AB2100" s="77" t="n">
        <x:v>0.6318924940496145</x:v>
      </x:c>
      <x:c r="AC2100" s="77" t="n">
        <x:v>-0.15989611975705392</x:v>
      </x:c>
      <x:c r="AD2100" s="77" t="n">
        <x:v>-0.3814696306381018</x:v>
      </x:c>
    </x:row>
    <x:row r="2101">
      <x:c r="A2101" s="116" t="n">
        <x:v>45889</x:v>
      </x:c>
      <x:c r="B2101" s="110" t="n">
        <x:v>0.2915167158361652</x:v>
      </x:c>
      <x:c r="C2101" s="110" t="n">
        <x:v>-0.05310795005823296</x:v>
      </x:c>
      <x:c r="D2101" s="110" t="n">
        <x:v>0.07765984635770794</x:v>
      </x:c>
      <x:c r="E2101" s="110" t="n">
        <x:v>0.2318134162138407</x:v>
      </x:c>
      <x:c r="F2101" s="110" t="n">
        <x:v>-0.028860167490377824</x:v>
      </x:c>
      <x:c r="G2101" s="110" t="n">
        <x:v>-0.47225354696529365</x:v>
      </x:c>
      <x:c r="H2101" s="110" t="n">
        <x:v>0.00779471898230157</x:v>
      </x:c>
      <x:c r="I2101" s="110" t="n">
        <x:v>0.3276952404707927</x:v>
      </x:c>
      <x:c r="J2101" s="110" t="n">
        <x:v>0.23500930517179325</x:v>
      </x:c>
      <x:c r="K2101" s="110" t="n">
        <x:v>0.056078887101518815</x:v>
      </x:c>
      <x:c r="L2101" s="110" t="n">
        <x:v>0.6385406506896619</x:v>
      </x:c>
      <x:c r="M2101" s="110" t="n">
        <x:v>-0.16192955816884255</x:v>
      </x:c>
      <x:c r="N2101" s="110" t="n">
        <x:v>-0.38851305851617723</x:v>
      </x:c>
      <x:c r="O2101" s="110" t="n">
        <x:v>0.11781357779145783</x:v>
      </x:c>
      <x:c r="P2101" s="110" t="n">
        <x:v>0.11124601074263159</x:v>
      </x:c>
      <x:c r="Q2101" s="110" t="n">
        <x:v>0.08529605640440292</x:v>
      </x:c>
      <x:c r="R2101" s="110" t="n">
        <x:v>0.0034508195482134824</x:v>
      </x:c>
      <x:c r="S2101" s="110" t="n">
        <x:v>0.7224381212691746</x:v>
      </x:c>
      <x:c r="T2101" s="110" t="n">
        <x:v>-0.1521468185778866</x:v>
      </x:c>
      <x:c r="U2101" s="110" t="n">
        <x:v>-0.3511203065946966</x:v>
      </x:c>
      <x:c r="V2101" s="110" t="n">
        <x:v>0.06986064713197325</x:v>
      </x:c>
      <x:c r="X2101" s="77" t="str">
        <x:v>2025-08-20</x:v>
      </x:c>
      <x:c r="Y2101" s="77" t="n">
        <x:v>0.3276952404707927</x:v>
      </x:c>
      <x:c r="Z2101" s="77" t="n">
        <x:v>0.23500930517179325</x:v>
      </x:c>
      <x:c r="AA2101" s="77" t="n">
        <x:v>0.056078887101518815</x:v>
      </x:c>
      <x:c r="AB2101" s="77" t="n">
        <x:v>0.6385406506896619</x:v>
      </x:c>
      <x:c r="AC2101" s="77" t="n">
        <x:v>-0.16192955816884255</x:v>
      </x:c>
      <x:c r="AD2101" s="77" t="n">
        <x:v>-0.38851305851617723</x:v>
      </x:c>
    </x:row>
    <x:row r="2102">
      <x:c r="A2102" s="116" t="n">
        <x:v>45890</x:v>
      </x:c>
      <x:c r="B2102" s="110" t="n">
        <x:v>0.2940139722806574</x:v>
      </x:c>
      <x:c r="C2102" s="110" t="n">
        <x:v>-0.05074465046652306</x:v>
      </x:c>
      <x:c r="D2102" s="110" t="n">
        <x:v>0.08101253674094347</x:v>
      </x:c>
      <x:c r="E2102" s="110" t="n">
        <x:v>0.2377238513378258</x:v>
      </x:c>
      <x:c r="F2102" s="110" t="n">
        <x:v>-0.022726142163896373</x:v>
      </x:c>
      <x:c r="G2102" s="110" t="n">
        <x:v>-0.4678691453738564</x:v>
      </x:c>
      <x:c r="H2102" s="110" t="n">
        <x:v>0.011901737059191822</x:v>
      </x:c>
      <x:c r="I2102" s="110" t="n">
        <x:v>0.32957491407007555</x:v>
      </x:c>
      <x:c r="J2102" s="110" t="n">
        <x:v>0.23564744794971998</x:v>
      </x:c>
      <x:c r="K2102" s="110" t="n">
        <x:v>0.059392500426300274</x:v>
      </x:c>
      <x:c r="L2102" s="110" t="n">
        <x:v>0.6385855629456909</x:v>
      </x:c>
      <x:c r="M2102" s="110" t="n">
        <x:v>-0.16889259763151446</x:v>
      </x:c>
      <x:c r="N2102" s="110" t="n">
        <x:v>-0.39346665807721565</x:v>
      </x:c>
      <x:c r="O2102" s="110" t="n">
        <x:v>0.11680686161384275</x:v>
      </x:c>
      <x:c r="P2102" s="110" t="n">
        <x:v>0.11242924025167329</x:v>
      </x:c>
      <x:c r="Q2102" s="110" t="n">
        <x:v>0.0865443723644007</x:v>
      </x:c>
      <x:c r="R2102" s="110" t="n">
        <x:v>0.007419986469837083</x:v>
      </x:c>
      <x:c r="S2102" s="110" t="n">
        <x:v>0.7222879267530331</x:v>
      </x:c>
      <x:c r="T2102" s="110" t="n">
        <x:v>-0.15352905651980486</x:v>
      </x:c>
      <x:c r="U2102" s="110" t="n">
        <x:v>-0.353802770812208</x:v>
      </x:c>
      <x:c r="V2102" s="110" t="n">
        <x:v>0.07022494975115522</x:v>
      </x:c>
      <x:c r="X2102" s="77" t="str">
        <x:v>2025-08-21</x:v>
      </x:c>
      <x:c r="Y2102" s="77" t="n">
        <x:v>0.32957491407007555</x:v>
      </x:c>
      <x:c r="Z2102" s="77" t="n">
        <x:v>0.23564744794971998</x:v>
      </x:c>
      <x:c r="AA2102" s="77" t="n">
        <x:v>0.059392500426300274</x:v>
      </x:c>
      <x:c r="AB2102" s="77" t="n">
        <x:v>0.6385855629456909</x:v>
      </x:c>
      <x:c r="AC2102" s="77" t="n">
        <x:v>-0.16889259763151446</x:v>
      </x:c>
      <x:c r="AD2102" s="77" t="n">
        <x:v>-0.39346665807721565</x:v>
      </x:c>
    </x:row>
    <x:row r="2103">
      <x:c r="A2103" s="116" t="n">
        <x:v>45891</x:v>
      </x:c>
      <x:c r="B2103" s="110" t="n">
        <x:v>0.2971588181171342</x:v>
      </x:c>
      <x:c r="C2103" s="110" t="n">
        <x:v>-0.04340778040545303</x:v>
      </x:c>
      <x:c r="D2103" s="110" t="n">
        <x:v>0.036913122665355465</x:v>
      </x:c>
      <x:c r="E2103" s="110" t="n">
        <x:v>0.20260572631684445</x:v>
      </x:c>
      <x:c r="F2103" s="110" t="n">
        <x:v>-0.017071180710097156</x:v>
      </x:c>
      <x:c r="G2103" s="110" t="n">
        <x:v>-0.5013665811275169</x:v>
      </x:c>
      <x:c r="H2103" s="110" t="n">
        <x:v>-0.00419464585728883</x:v>
      </x:c>
      <x:c r="I2103" s="110" t="n">
        <x:v>0.3255995932313002</x:v>
      </x:c>
      <x:c r="J2103" s="110" t="n">
        <x:v>0.23751154312781853</x:v>
      </x:c>
      <x:c r="K2103" s="110" t="n">
        <x:v>0.05508261797246888</x:v>
      </x:c>
      <x:c r="L2103" s="110" t="n">
        <x:v>0.6418525370089005</x:v>
      </x:c>
      <x:c r="M2103" s="110" t="n">
        <x:v>-0.1765346504159817</x:v>
      </x:c>
      <x:c r="N2103" s="110" t="n">
        <x:v>-0.3979154463827504</x:v>
      </x:c>
      <x:c r="O2103" s="110" t="n">
        <x:v>0.11426603242362603</x:v>
      </x:c>
      <x:c r="P2103" s="110" t="n">
        <x:v>0.11265504288564854</x:v>
      </x:c>
      <x:c r="Q2103" s="110" t="n">
        <x:v>0.0847813402071031</x:v>
      </x:c>
      <x:c r="R2103" s="110" t="n">
        <x:v>0.018410557216891332</x:v>
      </x:c>
      <x:c r="S2103" s="110" t="n">
        <x:v>0.7182954142747141</x:v>
      </x:c>
      <x:c r="T2103" s="110" t="n">
        <x:v>-0.155293721501596</x:v>
      </x:c>
      <x:c r="U2103" s="110" t="n">
        <x:v>-0.3700422985287382</x:v>
      </x:c>
      <x:c r="V2103" s="110" t="n">
        <x:v>0.06813438909233713</x:v>
      </x:c>
      <x:c r="X2103" s="77" t="str">
        <x:v>2025-08-22</x:v>
      </x:c>
      <x:c r="Y2103" s="77" t="n">
        <x:v>0.3255995932313002</x:v>
      </x:c>
      <x:c r="Z2103" s="77" t="n">
        <x:v>0.23751154312781853</x:v>
      </x:c>
      <x:c r="AA2103" s="77" t="n">
        <x:v>0.05508261797246888</x:v>
      </x:c>
      <x:c r="AB2103" s="77" t="n">
        <x:v>0.6418525370089005</x:v>
      </x:c>
      <x:c r="AC2103" s="77" t="n">
        <x:v>-0.1765346504159817</x:v>
      </x:c>
      <x:c r="AD2103" s="77" t="n">
        <x:v>-0.3979154463827504</x:v>
      </x:c>
    </x:row>
    <x:row r="2104">
      <x:c r="A2104" s="116" t="n">
        <x:v>45894</x:v>
      </x:c>
      <x:c r="B2104" s="110" t="n">
        <x:v>0.3001730204717451</x:v>
      </x:c>
      <x:c r="C2104" s="110" t="n">
        <x:v>0.03878557635811342</x:v>
      </x:c>
      <x:c r="D2104" s="110" t="n">
        <x:v>0.030437893437010016</x:v>
      </x:c>
      <x:c r="E2104" s="110" t="n">
        <x:v>0.2797602322870268</x:v>
      </x:c>
      <x:c r="F2104" s="110" t="n">
        <x:v>0.0164235722091052</x:v>
      </x:c>
      <x:c r="G2104" s="110" t="n">
        <x:v>-0.30498509717139205</x:v>
      </x:c>
      <x:c r="H2104" s="110" t="n">
        <x:v>0.06009919959860141</x:v>
      </x:c>
      <x:c r="I2104" s="110" t="n">
        <x:v>0.32822509133089617</x:v>
      </x:c>
      <x:c r="J2104" s="110" t="n">
        <x:v>0.2418787557469362</x:v>
      </x:c>
      <x:c r="K2104" s="110" t="n">
        <x:v>0.06485204473136337</x:v>
      </x:c>
      <x:c r="L2104" s="110" t="n">
        <x:v>0.6451206364703448</x:v>
      </x:c>
      <x:c r="M2104" s="110" t="n">
        <x:v>-0.1690482333531682</x:v>
      </x:c>
      <x:c r="N2104" s="110" t="n">
        <x:v>-0.3783262142201414</x:v>
      </x:c>
      <x:c r="O2104" s="110" t="n">
        <x:v>0.1221170134510385</x:v>
      </x:c>
      <x:c r="P2104" s="110" t="n">
        <x:v>0.1133482501344822</x:v>
      </x:c>
      <x:c r="Q2104" s="110" t="n">
        <x:v>0.08739927347977429</x:v>
      </x:c>
      <x:c r="R2104" s="110" t="n">
        <x:v>0.019158832009821995</x:v>
      </x:c>
      <x:c r="S2104" s="110" t="n">
        <x:v>0.7188264842162579</x:v>
      </x:c>
      <x:c r="T2104" s="110" t="n">
        <x:v>-0.15222298504271792</x:v>
      </x:c>
      <x:c r="U2104" s="110" t="n">
        <x:v>-0.3599702282859942</x:v>
      </x:c>
      <x:c r="V2104" s="110" t="n">
        <x:v>0.07108993775193738</x:v>
      </x:c>
      <x:c r="X2104" s="77" t="str">
        <x:v>2025-08-25</x:v>
      </x:c>
      <x:c r="Y2104" s="77" t="n">
        <x:v>0.32822509133089617</x:v>
      </x:c>
      <x:c r="Z2104" s="77" t="n">
        <x:v>0.2418787557469362</x:v>
      </x:c>
      <x:c r="AA2104" s="77" t="n">
        <x:v>0.06485204473136337</x:v>
      </x:c>
      <x:c r="AB2104" s="77" t="n">
        <x:v>0.6451206364703448</x:v>
      </x:c>
      <x:c r="AC2104" s="77" t="n">
        <x:v>-0.1690482333531682</x:v>
      </x:c>
      <x:c r="AD2104" s="77" t="n">
        <x:v>-0.3783262142201414</x:v>
      </x:c>
    </x:row>
    <x:row r="2105">
      <x:c r="A2105" s="116" t="n">
        <x:v>45895</x:v>
      </x:c>
      <x:c r="B2105" s="110" t="n">
        <x:v>0.2541658011242095</x:v>
      </x:c>
      <x:c r="C2105" s="110" t="n">
        <x:v>0.04169731528271542</x:v>
      </x:c>
      <x:c r="D2105" s="110" t="n">
        <x:v>0.04541001111951455</x:v>
      </x:c>
      <x:c r="E2105" s="110" t="n">
        <x:v>0.2938708712981926</x:v>
      </x:c>
      <x:c r="F2105" s="110" t="n">
        <x:v>0.021765408586879652</x:v>
      </x:c>
      <x:c r="G2105" s="110" t="n">
        <x:v>-0.3068635074353653</x:v>
      </x:c>
      <x:c r="H2105" s="110" t="n">
        <x:v>0.058340983329357755</x:v>
      </x:c>
      <x:c r="I2105" s="110" t="n">
        <x:v>0.3284079424915204</x:v>
      </x:c>
      <x:c r="J2105" s="110" t="n">
        <x:v>0.24205608259290642</x:v>
      </x:c>
      <x:c r="K2105" s="110" t="n">
        <x:v>0.0659628833651711</x:v>
      </x:c>
      <x:c r="L2105" s="110" t="n">
        <x:v>0.6410964121459956</x:v>
      </x:c>
      <x:c r="M2105" s="110" t="n">
        <x:v>-0.1599444461401468</x:v>
      </x:c>
      <x:c r="N2105" s="110" t="n">
        <x:v>-0.3717791785772741</x:v>
      </x:c>
      <x:c r="O2105" s="110" t="n">
        <x:v>0.12429994931302875</x:v>
      </x:c>
      <x:c r="P2105" s="110" t="n">
        <x:v>0.1129601139331453</x:v>
      </x:c>
      <x:c r="Q2105" s="110" t="n">
        <x:v>0.08602896319888192</x:v>
      </x:c>
      <x:c r="R2105" s="110" t="n">
        <x:v>0.021172001301685436</x:v>
      </x:c>
      <x:c r="S2105" s="110" t="n">
        <x:v>0.7193633563040074</x:v>
      </x:c>
      <x:c r="T2105" s="110" t="n">
        <x:v>-0.15214104196224879</x:v>
      </x:c>
      <x:c r="U2105" s="110" t="n">
        <x:v>-0.3580942500267519</x:v>
      </x:c>
      <x:c r="V2105" s="110" t="n">
        <x:v>0.0715481904581199</x:v>
      </x:c>
      <x:c r="X2105" s="77" t="str">
        <x:v>2025-08-26</x:v>
      </x:c>
      <x:c r="Y2105" s="77" t="n">
        <x:v>0.3284079424915204</x:v>
      </x:c>
      <x:c r="Z2105" s="77" t="n">
        <x:v>0.24205608259290642</x:v>
      </x:c>
      <x:c r="AA2105" s="77" t="n">
        <x:v>0.0659628833651711</x:v>
      </x:c>
      <x:c r="AB2105" s="77" t="n">
        <x:v>0.6410964121459956</x:v>
      </x:c>
      <x:c r="AC2105" s="77" t="n">
        <x:v>-0.1599444461401468</x:v>
      </x:c>
      <x:c r="AD2105" s="77" t="n">
        <x:v>-0.3717791785772741</x:v>
      </x:c>
    </x:row>
    <x:row r="2106">
      <x:c r="A2106" s="116" t="n">
        <x:v>45896</x:v>
      </x:c>
      <x:c r="B2106" s="110" t="n">
        <x:v>0.22814815015377427</x:v>
      </x:c>
      <x:c r="C2106" s="110" t="n">
        <x:v>0.03887803557770341</x:v>
      </x:c>
      <x:c r="D2106" s="110" t="n">
        <x:v>0.04653017837368738</x:v>
      </x:c>
      <x:c r="E2106" s="110" t="n">
        <x:v>0.3858921433574087</x:v>
      </x:c>
      <x:c r="F2106" s="110" t="n">
        <x:v>-0.020481631936553037</x:v>
      </x:c>
      <x:c r="G2106" s="110" t="n">
        <x:v>-0.322687961442552</x:v>
      </x:c>
      <x:c r="H2106" s="110" t="n">
        <x:v>0.059379819013911456</x:v>
      </x:c>
      <x:c r="I2106" s="110" t="n">
        <x:v>0.32947979189052695</x:v>
      </x:c>
      <x:c r="J2106" s="110" t="n">
        <x:v>0.2476609879154265</x:v>
      </x:c>
      <x:c r="K2106" s="110" t="n">
        <x:v>0.07745894627244679</x:v>
      </x:c>
      <x:c r="L2106" s="110" t="n">
        <x:v>0.6479926119675609</x:v>
      </x:c>
      <x:c r="M2106" s="110" t="n">
        <x:v>-0.17484185297796848</x:v>
      </x:c>
      <x:c r="N2106" s="110" t="n">
        <x:v>-0.3852557614712121</x:v>
      </x:c>
      <x:c r="O2106" s="110" t="n">
        <x:v>0.12374912059946343</x:v>
      </x:c>
      <x:c r="P2106" s="110" t="n">
        <x:v>0.1144133615452276</x:v>
      </x:c>
      <x:c r="Q2106" s="110" t="n">
        <x:v>0.08728305266223944</x:v>
      </x:c>
      <x:c r="R2106" s="110" t="n">
        <x:v>0.019744497890331714</x:v>
      </x:c>
      <x:c r="S2106" s="110" t="n">
        <x:v>0.7205056365182593</x:v>
      </x:c>
      <x:c r="T2106" s="110" t="n">
        <x:v>-0.15130094416307954</x:v>
      </x:c>
      <x:c r="U2106" s="110" t="n">
        <x:v>-0.35742675245897276</x:v>
      </x:c>
      <x:c r="V2106" s="110" t="n">
        <x:v>0.07220314199900098</x:v>
      </x:c>
      <x:c r="X2106" s="77" t="str">
        <x:v>2025-08-27</x:v>
      </x:c>
      <x:c r="Y2106" s="77" t="n">
        <x:v>0.32947979189052695</x:v>
      </x:c>
      <x:c r="Z2106" s="77" t="n">
        <x:v>0.2476609879154265</x:v>
      </x:c>
      <x:c r="AA2106" s="77" t="n">
        <x:v>0.07745894627244679</x:v>
      </x:c>
      <x:c r="AB2106" s="77" t="n">
        <x:v>0.6479926119675609</x:v>
      </x:c>
      <x:c r="AC2106" s="77" t="n">
        <x:v>-0.17484185297796848</x:v>
      </x:c>
      <x:c r="AD2106" s="77" t="n">
        <x:v>-0.3852557614712121</x:v>
      </x:c>
    </x:row>
    <x:row r="2107">
      <x:c r="A2107" s="116" t="n">
        <x:v>45897</x:v>
      </x:c>
      <x:c r="B2107" s="110" t="n">
        <x:v>0.23574823822948052</x:v>
      </x:c>
      <x:c r="C2107" s="110" t="n">
        <x:v>0.051609546567260786</x:v>
      </x:c>
      <x:c r="D2107" s="110" t="n">
        <x:v>0.034191170796768394</x:v>
      </x:c>
      <x:c r="E2107" s="110" t="n">
        <x:v>0.3832965609408751</x:v>
      </x:c>
      <x:c r="F2107" s="110" t="n">
        <x:v>-0.022487680986175592</x:v>
      </x:c>
      <x:c r="G2107" s="110" t="n">
        <x:v>-0.36231194249802945</x:v>
      </x:c>
      <x:c r="H2107" s="110" t="n">
        <x:v>0.05334098217502995</x:v>
      </x:c>
      <x:c r="I2107" s="110" t="n">
        <x:v>0.33266487731614125</x:v>
      </x:c>
      <x:c r="J2107" s="110" t="n">
        <x:v>0.24599665041396762</x:v>
      </x:c>
      <x:c r="K2107" s="110" t="n">
        <x:v>0.07241315172929079</x:v>
      </x:c>
      <x:c r="L2107" s="110" t="n">
        <x:v>0.6428413578228949</x:v>
      </x:c>
      <x:c r="M2107" s="110" t="n">
        <x:v>-0.17080951572548178</x:v>
      </x:c>
      <x:c r="N2107" s="110" t="n">
        <x:v>-0.39777586863211095</x:v>
      </x:c>
      <x:c r="O2107" s="110" t="n">
        <x:v>0.12088844215411694</x:v>
      </x:c>
      <x:c r="P2107" s="110" t="n">
        <x:v>0.11441937557835366</x:v>
      </x:c>
      <x:c r="Q2107" s="110" t="n">
        <x:v>0.08759470885701547</x:v>
      </x:c>
      <x:c r="R2107" s="110" t="n">
        <x:v>0.019081311476105815</x:v>
      </x:c>
      <x:c r="S2107" s="110" t="n">
        <x:v>0.7187160513078642</x:v>
      </x:c>
      <x:c r="T2107" s="110" t="n">
        <x:v>-0.15151769570800472</x:v>
      </x:c>
      <x:c r="U2107" s="110" t="n">
        <x:v>-0.36105720278850134</x:v>
      </x:c>
      <x:c r="V2107" s="110" t="n">
        <x:v>0.0712060914538055</x:v>
      </x:c>
      <x:c r="X2107" s="77" t="str">
        <x:v>2025-08-28</x:v>
      </x:c>
      <x:c r="Y2107" s="77" t="n">
        <x:v>0.33266487731614125</x:v>
      </x:c>
      <x:c r="Z2107" s="77" t="n">
        <x:v>0.24599665041396762</x:v>
      </x:c>
      <x:c r="AA2107" s="77" t="n">
        <x:v>0.07241315172929079</x:v>
      </x:c>
      <x:c r="AB2107" s="77" t="n">
        <x:v>0.6428413578228949</x:v>
      </x:c>
      <x:c r="AC2107" s="77" t="n">
        <x:v>-0.17080951572548178</x:v>
      </x:c>
      <x:c r="AD2107" s="77" t="n">
        <x:v>-0.39777586863211095</x:v>
      </x:c>
    </x:row>
    <x:row r="2108">
      <x:c r="A2108" s="116" t="n">
        <x:v>45898</x:v>
      </x:c>
      <x:c r="B2108" s="110" t="n">
        <x:v>0.23248944644726258</x:v>
      </x:c>
      <x:c r="C2108" s="110" t="n">
        <x:v>0.05616127712149896</x:v>
      </x:c>
      <x:c r="D2108" s="110" t="n">
        <x:v>0.037685834418015235</x:v>
      </x:c>
      <x:c r="E2108" s="110" t="n">
        <x:v>0.3786017403844581</x:v>
      </x:c>
      <x:c r="F2108" s="110" t="n">
        <x:v>-0.0354537388061124</x:v>
      </x:c>
      <x:c r="G2108" s="110" t="n">
        <x:v>-0.3531077918246544</x:v>
      </x:c>
      <x:c r="H2108" s="110" t="n">
        <x:v>0.05272946129007802</x:v>
      </x:c>
      <x:c r="I2108" s="110" t="n">
        <x:v>0.32818552565784254</x:v>
      </x:c>
      <x:c r="J2108" s="110" t="n">
        <x:v>0.2373558084867747</x:v>
      </x:c>
      <x:c r="K2108" s="110" t="n">
        <x:v>0.07952103094068044</x:v>
      </x:c>
      <x:c r="L2108" s="110" t="n">
        <x:v>0.6373731699982399</x:v>
      </x:c>
      <x:c r="M2108" s="110" t="n">
        <x:v>-0.1645012653415421</x:v>
      </x:c>
      <x:c r="N2108" s="110" t="n">
        <x:v>-0.3870842023754377</x:v>
      </x:c>
      <x:c r="O2108" s="110" t="n">
        <x:v>0.12180834456109295</x:v>
      </x:c>
      <x:c r="P2108" s="110" t="n">
        <x:v>0.11029414489630059</x:v>
      </x:c>
      <x:c r="Q2108" s="110" t="n">
        <x:v>0.0875524913204093</x:v>
      </x:c>
      <x:c r="R2108" s="110" t="n">
        <x:v>0.016530624705531162</x:v>
      </x:c>
      <x:c r="S2108" s="110" t="n">
        <x:v>0.7190809281020109</x:v>
      </x:c>
      <x:c r="T2108" s="110" t="n">
        <x:v>-0.1550205002446277</x:v>
      </x:c>
      <x:c r="U2108" s="110" t="n">
        <x:v>-0.3613746316883411</x:v>
      </x:c>
      <x:c r="V2108" s="110" t="n">
        <x:v>0.06951050951521386</x:v>
      </x:c>
      <x:c r="X2108" s="77" t="str">
        <x:v>2025-08-29</x:v>
      </x:c>
      <x:c r="Y2108" s="77" t="n">
        <x:v>0.32818552565784254</x:v>
      </x:c>
      <x:c r="Z2108" s="77" t="n">
        <x:v>0.2373558084867747</x:v>
      </x:c>
      <x:c r="AA2108" s="77" t="n">
        <x:v>0.07952103094068044</x:v>
      </x:c>
      <x:c r="AB2108" s="77" t="n">
        <x:v>0.6373731699982399</x:v>
      </x:c>
      <x:c r="AC2108" s="77" t="n">
        <x:v>-0.1645012653415421</x:v>
      </x:c>
      <x:c r="AD2108" s="77" t="n">
        <x:v>-0.3870842023754377</x:v>
      </x:c>
    </x:row>
    <x:row r="2109">
      <x:c r="A2109" s="116" t="n">
        <x:v>45901</x:v>
      </x:c>
      <x:c r="B2109" s="110" t="n">
        <x:v>0.19432375329597132</x:v>
      </x:c>
      <x:c r="C2109" s="110" t="n">
        <x:v>0.09562150546792678</x:v>
      </x:c>
      <x:c r="D2109" s="110" t="n">
        <x:v>0.14196836746396155</x:v>
      </x:c>
      <x:c r="E2109" s="110" t="n">
        <x:v>0.36807779958622916</x:v>
      </x:c>
      <x:c r="F2109" s="110" t="n">
        <x:v>-0.05527230549534685</x:v>
      </x:c>
      <x:c r="G2109" s="110" t="n">
        <x:v>-0.32880987853661753</x:v>
      </x:c>
      <x:c r="H2109" s="110" t="n">
        <x:v>0.06931820696368739</x:v>
      </x:c>
      <x:c r="I2109" s="110" t="n">
        <x:v>0.31643294085448265</x:v>
      </x:c>
      <x:c r="J2109" s="110" t="n">
        <x:v>0.24398207898981897</x:v>
      </x:c>
      <x:c r="K2109" s="110" t="n">
        <x:v>0.09451453444446017</x:v>
      </x:c>
      <x:c r="L2109" s="110" t="n">
        <x:v>0.6327747134167984</x:v>
      </x:c>
      <x:c r="M2109" s="110" t="n">
        <x:v>-0.1663650341428595</x:v>
      </x:c>
      <x:c r="N2109" s="110" t="n">
        <x:v>-0.3822249862282149</x:v>
      </x:c>
      <x:c r="O2109" s="110" t="n">
        <x:v>0.12318570788908095</x:v>
      </x:c>
      <x:c r="P2109" s="110" t="n">
        <x:v>0.1063046726885197</x:v>
      </x:c>
      <x:c r="Q2109" s="110" t="n">
        <x:v>0.09053530515899094</x:v>
      </x:c>
      <x:c r="R2109" s="110" t="n">
        <x:v>0.02337798655349885</x:v>
      </x:c>
      <x:c r="S2109" s="110" t="n">
        <x:v>0.7174270976912236</x:v>
      </x:c>
      <x:c r="T2109" s="110" t="n">
        <x:v>-0.15634848821735683</x:v>
      </x:c>
      <x:c r="U2109" s="110" t="n">
        <x:v>-0.35970642456672924</x:v>
      </x:c>
      <x:c r="V2109" s="110" t="n">
        <x:v>0.07026502488469118</x:v>
      </x:c>
      <x:c r="X2109" s="77" t="str">
        <x:v>2025-09-01</x:v>
      </x:c>
      <x:c r="Y2109" s="77" t="n">
        <x:v>0.31643294085448265</x:v>
      </x:c>
      <x:c r="Z2109" s="77" t="n">
        <x:v>0.24398207898981897</x:v>
      </x:c>
      <x:c r="AA2109" s="77" t="n">
        <x:v>0.09451453444446017</x:v>
      </x:c>
      <x:c r="AB2109" s="77" t="n">
        <x:v>0.6327747134167984</x:v>
      </x:c>
      <x:c r="AC2109" s="77" t="n">
        <x:v>-0.1663650341428595</x:v>
      </x:c>
      <x:c r="AD2109" s="77" t="n">
        <x:v>-0.3822249862282149</x:v>
      </x:c>
    </x:row>
    <x:row r="2110">
      <x:c r="A2110" s="116" t="n">
        <x:v>45902</x:v>
      </x:c>
      <x:c r="B2110" s="110" t="n">
        <x:v>0.1993351860709847</x:v>
      </x:c>
      <x:c r="C2110" s="110" t="n">
        <x:v>0.08256257030497176</x:v>
      </x:c>
      <x:c r="D2110" s="110" t="n">
        <x:v>0.13951979524733707</x:v>
      </x:c>
      <x:c r="E2110" s="110" t="n">
        <x:v>0.3216628856234391</x:v>
      </x:c>
      <x:c r="F2110" s="110" t="n">
        <x:v>-0.06224739819284786</x:v>
      </x:c>
      <x:c r="G2110" s="110" t="n">
        <x:v>-0.3094712020724179</x:v>
      </x:c>
      <x:c r="H2110" s="110" t="n">
        <x:v>0.06189363949691113</x:v>
      </x:c>
      <x:c r="I2110" s="110" t="n">
        <x:v>0.3157902208933077</x:v>
      </x:c>
      <x:c r="J2110" s="110" t="n">
        <x:v>0.24176136459991363</x:v>
      </x:c>
      <x:c r="K2110" s="110" t="n">
        <x:v>0.09753129596902436</x:v>
      </x:c>
      <x:c r="L2110" s="110" t="n">
        <x:v>0.6185285283320899</x:v>
      </x:c>
      <x:c r="M2110" s="110" t="n">
        <x:v>-0.16697108849454267</x:v>
      </x:c>
      <x:c r="N2110" s="110" t="n">
        <x:v>-0.377960270700111</x:v>
      </x:c>
      <x:c r="O2110" s="110" t="n">
        <x:v>0.121446675099947</x:v>
      </x:c>
      <x:c r="P2110" s="110" t="n">
        <x:v>0.10770926857809258</x:v>
      </x:c>
      <x:c r="Q2110" s="110" t="n">
        <x:v>0.09017979273950084</x:v>
      </x:c>
      <x:c r="R2110" s="110" t="n">
        <x:v>0.024629652855159705</x:v>
      </x:c>
      <x:c r="S2110" s="110" t="n">
        <x:v>0.7135387671828386</x:v>
      </x:c>
      <x:c r="T2110" s="110" t="n">
        <x:v>-0.1612172756266138</x:v>
      </x:c>
      <x:c r="U2110" s="110" t="n">
        <x:v>-0.3602140523752495</x:v>
      </x:c>
      <x:c r="V2110" s="110" t="n">
        <x:v>0.06910435889228807</x:v>
      </x:c>
      <x:c r="X2110" s="77" t="str">
        <x:v>2025-09-02</x:v>
      </x:c>
      <x:c r="Y2110" s="77" t="n">
        <x:v>0.3157902208933077</x:v>
      </x:c>
      <x:c r="Z2110" s="77" t="n">
        <x:v>0.24176136459991363</x:v>
      </x:c>
      <x:c r="AA2110" s="77" t="n">
        <x:v>0.09753129596902436</x:v>
      </x:c>
      <x:c r="AB2110" s="77" t="n">
        <x:v>0.6185285283320899</x:v>
      </x:c>
      <x:c r="AC2110" s="77" t="n">
        <x:v>-0.16697108849454267</x:v>
      </x:c>
      <x:c r="AD2110" s="77" t="n">
        <x:v>-0.377960270700111</x:v>
      </x:c>
    </x:row>
    <x:row r="2111">
      <x:c r="A2111" s="116" t="n">
        <x:v>45903</x:v>
      </x:c>
      <x:c r="B2111" s="110" t="n">
        <x:v>0.12611907999453814</x:v>
      </x:c>
      <x:c r="C2111" s="110" t="n">
        <x:v>0.039215155835547626</x:v>
      </x:c>
      <x:c r="D2111" s="110" t="n">
        <x:v>0.18084445597730472</x:v>
      </x:c>
      <x:c r="E2111" s="110" t="n">
        <x:v>0.34621632473419506</x:v>
      </x:c>
      <x:c r="F2111" s="110" t="n">
        <x:v>-0.1188526119184721</x:v>
      </x:c>
      <x:c r="G2111" s="110" t="n">
        <x:v>-0.3409220192710915</x:v>
      </x:c>
      <x:c r="H2111" s="110" t="n">
        <x:v>0.03877006422533699</x:v>
      </x:c>
      <x:c r="I2111" s="110" t="n">
        <x:v>0.29683750621848604</x:v>
      </x:c>
      <x:c r="J2111" s="110" t="n">
        <x:v>0.23314464568766108</x:v>
      </x:c>
      <x:c r="K2111" s="110" t="n">
        <x:v>0.1033226584498279</x:v>
      </x:c>
      <x:c r="L2111" s="110" t="n">
        <x:v>0.6204104831600409</x:v>
      </x:c>
      <x:c r="M2111" s="110" t="n">
        <x:v>-0.1838744402544701</x:v>
      </x:c>
      <x:c r="N2111" s="110" t="n">
        <x:v>-0.3850277625466047</x:v>
      </x:c>
      <x:c r="O2111" s="110" t="n">
        <x:v>0.11413551511915687</x:v>
      </x:c>
      <x:c r="P2111" s="110" t="n">
        <x:v>0.10255242417653483</x:v>
      </x:c>
      <x:c r="Q2111" s="110" t="n">
        <x:v>0.08670585636485345</x:v>
      </x:c>
      <x:c r="R2111" s="110" t="n">
        <x:v>0.03209280818181263</x:v>
      </x:c>
      <x:c r="S2111" s="110" t="n">
        <x:v>0.7147294836615696</x:v>
      </x:c>
      <x:c r="T2111" s="110" t="n">
        <x:v>-0.16833190494972514</x:v>
      </x:c>
      <x:c r="U2111" s="110" t="n">
        <x:v>-0.36103594612124895</x:v>
      </x:c>
      <x:c r="V2111" s="110" t="n">
        <x:v>0.0677854535522994</x:v>
      </x:c>
      <x:c r="X2111" s="77" t="str">
        <x:v>2025-09-03</x:v>
      </x:c>
      <x:c r="Y2111" s="77" t="n">
        <x:v>0.29683750621848604</x:v>
      </x:c>
      <x:c r="Z2111" s="77" t="n">
        <x:v>0.23314464568766108</x:v>
      </x:c>
      <x:c r="AA2111" s="77" t="n">
        <x:v>0.1033226584498279</x:v>
      </x:c>
      <x:c r="AB2111" s="77" t="n">
        <x:v>0.6204104831600409</x:v>
      </x:c>
      <x:c r="AC2111" s="77" t="n">
        <x:v>-0.1838744402544701</x:v>
      </x:c>
      <x:c r="AD2111" s="77" t="n">
        <x:v>-0.3850277625466047</x:v>
      </x:c>
    </x:row>
    <x:row r="2112">
      <x:c r="A2112" s="116" t="n">
        <x:v>45904</x:v>
      </x:c>
      <x:c r="B2112" s="110" t="n">
        <x:v>0.11895289288167886</x:v>
      </x:c>
      <x:c r="C2112" s="110" t="n">
        <x:v>0.06490707144672318</x:v>
      </x:c>
      <x:c r="D2112" s="110" t="n">
        <x:v>0.1753911258492843</x:v>
      </x:c>
      <x:c r="E2112" s="110" t="n">
        <x:v>0.2990531973549131</x:v>
      </x:c>
      <x:c r="F2112" s="110" t="n">
        <x:v>-0.10896835533415883</x:v>
      </x:c>
      <x:c r="G2112" s="110" t="n">
        <x:v>-0.3783409904187998</x:v>
      </x:c>
      <x:c r="H2112" s="110" t="n">
        <x:v>0.02849915696327346</x:v>
      </x:c>
      <x:c r="I2112" s="110" t="n">
        <x:v>0.29535228464556607</x:v>
      </x:c>
      <x:c r="J2112" s="110" t="n">
        <x:v>0.2390718673298216</x:v>
      </x:c>
      <x:c r="K2112" s="110" t="n">
        <x:v>0.09756847633383692</x:v>
      </x:c>
      <x:c r="L2112" s="110" t="n">
        <x:v>0.6133355000860385</x:v>
      </x:c>
      <x:c r="M2112" s="110" t="n">
        <x:v>-0.19214544764358785</x:v>
      </x:c>
      <x:c r="N2112" s="110" t="n">
        <x:v>-0.38115400915732045</x:v>
      </x:c>
      <x:c r="O2112" s="110" t="n">
        <x:v>0.11200477859905915</x:v>
      </x:c>
      <x:c r="P2112" s="110" t="n">
        <x:v>0.10220455628070835</x:v>
      </x:c>
      <x:c r="Q2112" s="110" t="n">
        <x:v>0.08925111565873778</x:v>
      </x:c>
      <x:c r="R2112" s="110" t="n">
        <x:v>0.03185598594898783</x:v>
      </x:c>
      <x:c r="S2112" s="110" t="n">
        <x:v>0.709214682624572</x:v>
      </x:c>
      <x:c r="T2112" s="110" t="n">
        <x:v>-0.16763585785404583</x:v>
      </x:c>
      <x:c r="U2112" s="110" t="n">
        <x:v>-0.3643967033975642</x:v>
      </x:c>
      <x:c r="V2112" s="110" t="n">
        <x:v>0.06674896321023267</x:v>
      </x:c>
      <x:c r="X2112" s="77" t="str">
        <x:v>2025-09-04</x:v>
      </x:c>
      <x:c r="Y2112" s="77" t="n">
        <x:v>0.29535228464556607</x:v>
      </x:c>
      <x:c r="Z2112" s="77" t="n">
        <x:v>0.2390718673298216</x:v>
      </x:c>
      <x:c r="AA2112" s="77" t="n">
        <x:v>0.09756847633383692</x:v>
      </x:c>
      <x:c r="AB2112" s="77" t="n">
        <x:v>0.6133355000860385</x:v>
      </x:c>
      <x:c r="AC2112" s="77" t="n">
        <x:v>-0.19214544764358785</x:v>
      </x:c>
      <x:c r="AD2112" s="77" t="n">
        <x:v>-0.38115400915732045</x:v>
      </x:c>
    </x:row>
    <x:row r="2113">
      <x:c r="A2113" s="116" t="n">
        <x:v>45905</x:v>
      </x:c>
      <x:c r="B2113" s="110" t="n">
        <x:v>0.14265196840182431</x:v>
      </x:c>
      <x:c r="C2113" s="110" t="n">
        <x:v>0.1144998744107293</x:v>
      </x:c>
      <x:c r="D2113" s="110" t="n">
        <x:v>0.14773652661609218</x:v>
      </x:c>
      <x:c r="E2113" s="110" t="n">
        <x:v>0.23434370792603265</x:v>
      </x:c>
      <x:c r="F2113" s="110" t="n">
        <x:v>-0.06942201463584828</x:v>
      </x:c>
      <x:c r="G2113" s="110" t="n">
        <x:v>-0.4550465140012232</x:v>
      </x:c>
      <x:c r="H2113" s="110" t="n">
        <x:v>0.01912725811960116</x:v>
      </x:c>
      <x:c r="I2113" s="110" t="n">
        <x:v>0.29340021883311784</x:v>
      </x:c>
      <x:c r="J2113" s="110" t="n">
        <x:v>0.23575055313779103</x:v>
      </x:c>
      <x:c r="K2113" s="110" t="n">
        <x:v>0.09022931770173369</x:v>
      </x:c>
      <x:c r="L2113" s="110" t="n">
        <x:v>0.5846020442325359</x:v>
      </x:c>
      <x:c r="M2113" s="110" t="n">
        <x:v>-0.19670411486851871</x:v>
      </x:c>
      <x:c r="N2113" s="110" t="n">
        <x:v>-0.4302262373041236</x:v>
      </x:c>
      <x:c r="O2113" s="110" t="n">
        <x:v>0.09617529695542266</x:v>
      </x:c>
      <x:c r="P2113" s="110" t="n">
        <x:v>0.10261623952407077</x:v>
      </x:c>
      <x:c r="Q2113" s="110" t="n">
        <x:v>0.09021328025002955</x:v>
      </x:c>
      <x:c r="R2113" s="110" t="n">
        <x:v>0.02989502525013216</x:v>
      </x:c>
      <x:c r="S2113" s="110" t="n">
        <x:v>0.7014217392833273</x:v>
      </x:c>
      <x:c r="T2113" s="110" t="n">
        <x:v>-0.16271377489426747</x:v>
      </x:c>
      <x:c r="U2113" s="110" t="n">
        <x:v>-0.37313364163314594</x:v>
      </x:c>
      <x:c r="V2113" s="110" t="n">
        <x:v>0.06471647796335774</x:v>
      </x:c>
      <x:c r="X2113" s="77" t="str">
        <x:v>2025-09-05</x:v>
      </x:c>
      <x:c r="Y2113" s="77" t="n">
        <x:v>0.29340021883311784</x:v>
      </x:c>
      <x:c r="Z2113" s="77" t="n">
        <x:v>0.23575055313779103</x:v>
      </x:c>
      <x:c r="AA2113" s="77" t="n">
        <x:v>0.09022931770173369</x:v>
      </x:c>
      <x:c r="AB2113" s="77" t="n">
        <x:v>0.5846020442325359</x:v>
      </x:c>
      <x:c r="AC2113" s="77" t="n">
        <x:v>-0.19670411486851871</x:v>
      </x:c>
      <x:c r="AD2113" s="77" t="n">
        <x:v>-0.4302262373041236</x:v>
      </x:c>
    </x:row>
    <x:row r="2114">
      <x:c r="A2114" s="116" t="n">
        <x:v>45908</x:v>
      </x:c>
      <x:c r="B2114" s="110" t="n">
        <x:v>0.14863318721616575</x:v>
      </x:c>
      <x:c r="C2114" s="110" t="n">
        <x:v>0.1171536769551988</x:v>
      </x:c>
      <x:c r="D2114" s="110" t="n">
        <x:v>0.13759942563199107</x:v>
      </x:c>
      <x:c r="E2114" s="110" t="n">
        <x:v>0.23557059177279704</x:v>
      </x:c>
      <x:c r="F2114" s="110" t="n">
        <x:v>-0.0720430742069693</x:v>
      </x:c>
      <x:c r="G2114" s="110" t="n">
        <x:v>-0.4556525209399609</x:v>
      </x:c>
      <x:c r="H2114" s="110" t="n">
        <x:v>0.01854354773820373</x:v>
      </x:c>
      <x:c r="I2114" s="110" t="n">
        <x:v>0.2942981357523244</x:v>
      </x:c>
      <x:c r="J2114" s="110" t="n">
        <x:v>0.237547545434368</x:v>
      </x:c>
      <x:c r="K2114" s="110" t="n">
        <x:v>0.0875570159520699</x:v>
      </x:c>
      <x:c r="L2114" s="110" t="n">
        <x:v>0.5837704002123815</x:v>
      </x:c>
      <x:c r="M2114" s="110" t="n">
        <x:v>-0.19863702631709335</x:v>
      </x:c>
      <x:c r="N2114" s="110" t="n">
        <x:v>-0.4320849886435519</x:v>
      </x:c>
      <x:c r="O2114" s="110" t="n">
        <x:v>0.09540851373174974</x:v>
      </x:c>
      <x:c r="P2114" s="110" t="n">
        <x:v>0.10247814747239138</x:v>
      </x:c>
      <x:c r="Q2114" s="110" t="n">
        <x:v>0.09038601077077123</x:v>
      </x:c>
      <x:c r="R2114" s="110" t="n">
        <x:v>0.027259798194235487</x:v>
      </x:c>
      <x:c r="S2114" s="110" t="n">
        <x:v>0.7015793056946887</x:v>
      </x:c>
      <x:c r="T2114" s="110" t="n">
        <x:v>-0.16403947845775357</x:v>
      </x:c>
      <x:c r="U2114" s="110" t="n">
        <x:v>-0.37846083351077164</x:v>
      </x:c>
      <x:c r="V2114" s="110" t="n">
        <x:v>0.06320049169392694</x:v>
      </x:c>
      <x:c r="X2114" s="77" t="str">
        <x:v>2025-09-08</x:v>
      </x:c>
      <x:c r="Y2114" s="77" t="n">
        <x:v>0.2942981357523244</x:v>
      </x:c>
      <x:c r="Z2114" s="77" t="n">
        <x:v>0.237547545434368</x:v>
      </x:c>
      <x:c r="AA2114" s="77" t="n">
        <x:v>0.0875570159520699</x:v>
      </x:c>
      <x:c r="AB2114" s="77" t="n">
        <x:v>0.5837704002123815</x:v>
      </x:c>
      <x:c r="AC2114" s="77" t="n">
        <x:v>-0.19863702631709335</x:v>
      </x:c>
      <x:c r="AD2114" s="77" t="n">
        <x:v>-0.4320849886435519</x:v>
      </x:c>
    </x:row>
    <x:row r="2115">
      <x:c r="A2115" s="116" t="n">
        <x:v>45909</x:v>
      </x:c>
      <x:c r="B2115" s="110" t="n">
        <x:v>0.15979386133534154</x:v>
      </x:c>
      <x:c r="C2115" s="110" t="n">
        <x:v>0.05802397037356941</x:v>
      </x:c>
      <x:c r="D2115" s="110" t="n">
        <x:v>0.15327297800259573</x:v>
      </x:c>
      <x:c r="E2115" s="110" t="n">
        <x:v>0.2265370392648309</x:v>
      </x:c>
      <x:c r="F2115" s="110" t="n">
        <x:v>-0.07687329691183949</x:v>
      </x:c>
      <x:c r="G2115" s="110" t="n">
        <x:v>-0.4394892434254887</x:v>
      </x:c>
      <x:c r="H2115" s="110" t="n">
        <x:v>0.013544218106501563</x:v>
      </x:c>
      <x:c r="I2115" s="110" t="n">
        <x:v>0.29748100140962963</x:v>
      </x:c>
      <x:c r="J2115" s="110" t="n">
        <x:v>0.22818108532851036</x:v>
      </x:c>
      <x:c r="K2115" s="110" t="n">
        <x:v>0.07131584238331819</x:v>
      </x:c>
      <x:c r="L2115" s="110" t="n">
        <x:v>0.5803783943450964</x:v>
      </x:c>
      <x:c r="M2115" s="110" t="n">
        <x:v>-0.1954735419086219</x:v>
      </x:c>
      <x:c r="N2115" s="110" t="n">
        <x:v>-0.43596735909179135</x:v>
      </x:c>
      <x:c r="O2115" s="110" t="n">
        <x:v>0.09098590374435689</x:v>
      </x:c>
      <x:c r="P2115" s="110" t="n">
        <x:v>0.10226057587399004</x:v>
      </x:c>
      <x:c r="Q2115" s="110" t="n">
        <x:v>0.0858597157206193</x:v>
      </x:c>
      <x:c r="R2115" s="110" t="n">
        <x:v>0.02590518151421568</x:v>
      </x:c>
      <x:c r="S2115" s="110" t="n">
        <x:v>0.7003619174831783</x:v>
      </x:c>
      <x:c r="T2115" s="110" t="n">
        <x:v>-0.16251706711564412</x:v>
      </x:c>
      <x:c r="U2115" s="110" t="n">
        <x:v>-0.3764292495407027</x:v>
      </x:c>
      <x:c r="V2115" s="110" t="n">
        <x:v>0.06257351232260942</x:v>
      </x:c>
      <x:c r="X2115" s="77" t="str">
        <x:v>2025-09-09</x:v>
      </x:c>
      <x:c r="Y2115" s="77" t="n">
        <x:v>0.29748100140962963</x:v>
      </x:c>
      <x:c r="Z2115" s="77" t="n">
        <x:v>0.22818108532851036</x:v>
      </x:c>
      <x:c r="AA2115" s="77" t="n">
        <x:v>0.07131584238331819</x:v>
      </x:c>
      <x:c r="AB2115" s="77" t="n">
        <x:v>0.5803783943450964</x:v>
      </x:c>
      <x:c r="AC2115" s="77" t="n">
        <x:v>-0.1954735419086219</x:v>
      </x:c>
      <x:c r="AD2115" s="77" t="n">
        <x:v>-0.43596735909179135</x:v>
      </x:c>
    </x:row>
    <x:row r="2116">
      <x:c r="A2116" s="116" t="n">
        <x:v>45910</x:v>
      </x:c>
      <x:c r="B2116" s="110" t="n">
        <x:v>0.16042468067033278</x:v>
      </x:c>
      <x:c r="C2116" s="110" t="n">
        <x:v>0.05833716722374883</x:v>
      </x:c>
      <x:c r="D2116" s="110" t="n">
        <x:v>0.16459253509614336</x:v>
      </x:c>
      <x:c r="E2116" s="110" t="n">
        <x:v>0.22746749331984983</x:v>
      </x:c>
      <x:c r="F2116" s="110" t="n">
        <x:v>-0.07189064078411286</x:v>
      </x:c>
      <x:c r="G2116" s="110" t="n">
        <x:v>-0.4224428889161247</x:v>
      </x:c>
      <x:c r="H2116" s="110" t="n">
        <x:v>0.019414724434972868</x:v>
      </x:c>
      <x:c r="I2116" s="110" t="n">
        <x:v>0.2980205415253598</x:v>
      </x:c>
      <x:c r="J2116" s="110" t="n">
        <x:v>0.22846195764275823</x:v>
      </x:c>
      <x:c r="K2116" s="110" t="n">
        <x:v>0.07454664254008933</x:v>
      </x:c>
      <x:c r="L2116" s="110" t="n">
        <x:v>0.5800002508128166</x:v>
      </x:c>
      <x:c r="M2116" s="110" t="n">
        <x:v>-0.19047392115337447</x:v>
      </x:c>
      <x:c r="N2116" s="110" t="n">
        <x:v>-0.431892845079171</x:v>
      </x:c>
      <x:c r="O2116" s="110" t="n">
        <x:v>0.09311043771474643</x:v>
      </x:c>
      <x:c r="P2116" s="110" t="n">
        <x:v>0.10304758626403537</x:v>
      </x:c>
      <x:c r="Q2116" s="110" t="n">
        <x:v>0.08576370271239916</x:v>
      </x:c>
      <x:c r="R2116" s="110" t="n">
        <x:v>0.02819791000930483</x:v>
      </x:c>
      <x:c r="S2116" s="110" t="n">
        <x:v>0.7061249321691713</x:v>
      </x:c>
      <x:c r="T2116" s="110" t="n">
        <x:v>-0.16773208028964515</x:v>
      </x:c>
      <x:c r="U2116" s="110" t="n">
        <x:v>-0.3751759455435212</x:v>
      </x:c>
      <x:c r="V2116" s="110" t="n">
        <x:v>0.06337101755362405</x:v>
      </x:c>
      <x:c r="X2116" s="77" t="str">
        <x:v>2025-09-10</x:v>
      </x:c>
      <x:c r="Y2116" s="77" t="n">
        <x:v>0.2980205415253598</x:v>
      </x:c>
      <x:c r="Z2116" s="77" t="n">
        <x:v>0.22846195764275823</x:v>
      </x:c>
      <x:c r="AA2116" s="77" t="n">
        <x:v>0.07454664254008933</x:v>
      </x:c>
      <x:c r="AB2116" s="77" t="n">
        <x:v>0.5800002508128166</x:v>
      </x:c>
      <x:c r="AC2116" s="77" t="n">
        <x:v>-0.19047392115337447</x:v>
      </x:c>
      <x:c r="AD2116" s="77" t="n">
        <x:v>-0.431892845079171</x:v>
      </x:c>
    </x:row>
    <x:row r="2117">
      <x:c r="A2117" s="116" t="n">
        <x:v>45911</x:v>
      </x:c>
      <x:c r="B2117" s="110" t="n">
        <x:v>0.1418295936249483</x:v>
      </x:c>
      <x:c r="C2117" s="110" t="n">
        <x:v>0.01475642443915838</x:v>
      </x:c>
      <x:c r="D2117" s="110" t="n">
        <x:v>0.15285459724767875</x:v>
      </x:c>
      <x:c r="E2117" s="110" t="n">
        <x:v>0.23336082547275197</x:v>
      </x:c>
      <x:c r="F2117" s="110" t="n">
        <x:v>-0.05337070218543096</x:v>
      </x:c>
      <x:c r="G2117" s="110" t="n">
        <x:v>-0.35526498741562296</x:v>
      </x:c>
      <x:c r="H2117" s="110" t="n">
        <x:v>0.022360958530580583</x:v>
      </x:c>
      <x:c r="I2117" s="110" t="n">
        <x:v>0.29388145330042004</x:v>
      </x:c>
      <x:c r="J2117" s="110" t="n">
        <x:v>0.22080049049358536</x:v>
      </x:c>
      <x:c r="K2117" s="110" t="n">
        <x:v>0.06937535776006569</x:v>
      </x:c>
      <x:c r="L2117" s="110" t="n">
        <x:v>0.583324306080948</x:v>
      </x:c>
      <x:c r="M2117" s="110" t="n">
        <x:v>-0.1886358639649952</x:v>
      </x:c>
      <x:c r="N2117" s="110" t="n">
        <x:v>-0.4057033904428355</x:v>
      </x:c>
      <x:c r="O2117" s="110" t="n">
        <x:v>0.09550705887119804</x:v>
      </x:c>
      <x:c r="P2117" s="110" t="n">
        <x:v>0.10145681635484222</x:v>
      </x:c>
      <x:c r="Q2117" s="110" t="n">
        <x:v>0.08405841774669721</x:v>
      </x:c>
      <x:c r="R2117" s="110" t="n">
        <x:v>0.02634425808389847</x:v>
      </x:c>
      <x:c r="S2117" s="110" t="n">
        <x:v>0.7087415482242283</x:v>
      </x:c>
      <x:c r="T2117" s="110" t="n">
        <x:v>-0.16736572958383614</x:v>
      </x:c>
      <x:c r="U2117" s="110" t="n">
        <x:v>-0.3679789133996476</x:v>
      </x:c>
      <x:c r="V2117" s="110" t="n">
        <x:v>0.0642093995710304</x:v>
      </x:c>
      <x:c r="X2117" s="77" t="str">
        <x:v>2025-09-11</x:v>
      </x:c>
      <x:c r="Y2117" s="77" t="n">
        <x:v>0.29388145330042004</x:v>
      </x:c>
      <x:c r="Z2117" s="77" t="n">
        <x:v>0.22080049049358536</x:v>
      </x:c>
      <x:c r="AA2117" s="77" t="n">
        <x:v>0.06937535776006569</x:v>
      </x:c>
      <x:c r="AB2117" s="77" t="n">
        <x:v>0.583324306080948</x:v>
      </x:c>
      <x:c r="AC2117" s="77" t="n">
        <x:v>-0.1886358639649952</x:v>
      </x:c>
      <x:c r="AD2117" s="77" t="n">
        <x:v>-0.4057033904428355</x:v>
      </x:c>
    </x:row>
    <x:row r="2118">
      <x:c r="A2118" s="116" t="n">
        <x:v>45912</x:v>
      </x:c>
      <x:c r="B2118" s="110" t="n">
        <x:v>0.14321643204846435</x:v>
      </x:c>
      <x:c r="C2118" s="110" t="n">
        <x:v>0.003758498224422497</x:v>
      </x:c>
      <x:c r="D2118" s="110" t="n">
        <x:v>0.16175140184648523</x:v>
      </x:c>
      <x:c r="E2118" s="110" t="n">
        <x:v>0.25640396730105647</x:v>
      </x:c>
      <x:c r="F2118" s="110" t="n">
        <x:v>-0.07030221932391369</x:v>
      </x:c>
      <x:c r="G2118" s="110" t="n">
        <x:v>-0.3565777982876847</x:v>
      </x:c>
      <x:c r="H2118" s="110" t="n">
        <x:v>0.023041713634805033</x:v>
      </x:c>
      <x:c r="I2118" s="110" t="n">
        <x:v>0.28225140335291776</x:v>
      </x:c>
      <x:c r="J2118" s="110" t="n">
        <x:v>0.20515730438169502</x:v>
      </x:c>
      <x:c r="K2118" s="110" t="n">
        <x:v>0.06884812442686439</x:v>
      </x:c>
      <x:c r="L2118" s="110" t="n">
        <x:v>0.5778611359914846</x:v>
      </x:c>
      <x:c r="M2118" s="110" t="n">
        <x:v>-0.19211349503100414</x:v>
      </x:c>
      <x:c r="N2118" s="110" t="n">
        <x:v>-0.41497518586726134</x:v>
      </x:c>
      <x:c r="O2118" s="110" t="n">
        <x:v>0.08783821454244935</x:v>
      </x:c>
      <x:c r="P2118" s="110" t="n">
        <x:v>0.10079429440112425</x:v>
      </x:c>
      <x:c r="Q2118" s="110" t="n">
        <x:v>0.08006995509494669</x:v>
      </x:c>
      <x:c r="R2118" s="110" t="n">
        <x:v>0.031587629294807885</x:v>
      </x:c>
      <x:c r="S2118" s="110" t="n">
        <x:v>0.7119235096940552</x:v>
      </x:c>
      <x:c r="T2118" s="110" t="n">
        <x:v>-0.16910551791236417</x:v>
      </x:c>
      <x:c r="U2118" s="110" t="n">
        <x:v>-0.3622188479403711</x:v>
      </x:c>
      <x:c r="V2118" s="110" t="n">
        <x:v>0.06550850377203311</x:v>
      </x:c>
      <x:c r="X2118" s="77" t="str">
        <x:v>2025-09-12</x:v>
      </x:c>
      <x:c r="Y2118" s="77" t="n">
        <x:v>0.28225140335291776</x:v>
      </x:c>
      <x:c r="Z2118" s="77" t="n">
        <x:v>0.20515730438169502</x:v>
      </x:c>
      <x:c r="AA2118" s="77" t="n">
        <x:v>0.06884812442686439</x:v>
      </x:c>
      <x:c r="AB2118" s="77" t="n">
        <x:v>0.5778611359914846</x:v>
      </x:c>
      <x:c r="AC2118" s="77" t="n">
        <x:v>-0.19211349503100414</x:v>
      </x:c>
      <x:c r="AD2118" s="77" t="n">
        <x:v>-0.41497518586726134</x:v>
      </x:c>
    </x:row>
    <x:row r="2119">
      <x:c r="A2119" s="116" t="n">
        <x:v>45915</x:v>
      </x:c>
      <x:c r="B2119" s="110" t="n">
        <x:v>0.1474783731575589</x:v>
      </x:c>
      <x:c r="C2119" s="110" t="n">
        <x:v>0.0037838625125492793</x:v>
      </x:c>
      <x:c r="D2119" s="110" t="n">
        <x:v>0.14583276594441139</x:v>
      </x:c>
      <x:c r="E2119" s="110" t="n">
        <x:v>0.2555578668153834</x:v>
      </x:c>
      <x:c r="F2119" s="110" t="n">
        <x:v>-0.08719015172663709</x:v>
      </x:c>
      <x:c r="G2119" s="110" t="n">
        <x:v>-0.3520989362239143</x:v>
      </x:c>
      <x:c r="H2119" s="110" t="n">
        <x:v>0.018893963413225273</x:v>
      </x:c>
      <x:c r="I2119" s="110" t="n">
        <x:v>0.2839023274851434</x:v>
      </x:c>
      <x:c r="J2119" s="110" t="n">
        <x:v>0.20441992405183837</x:v>
      </x:c>
      <x:c r="K2119" s="110" t="n">
        <x:v>0.06652241453814572</x:v>
      </x:c>
      <x:c r="L2119" s="110" t="n">
        <x:v>0.5764680922597271</x:v>
      </x:c>
      <x:c r="M2119" s="110" t="n">
        <x:v>-0.20087160761548128</x:v>
      </x:c>
      <x:c r="N2119" s="110" t="n">
        <x:v>-0.44158537616088334</x:v>
      </x:c>
      <x:c r="O2119" s="110" t="n">
        <x:v>0.08147596242641496</x:v>
      </x:c>
      <x:c r="P2119" s="110" t="n">
        <x:v>0.10205240692806233</x:v>
      </x:c>
      <x:c r="Q2119" s="110" t="n">
        <x:v>0.07985218667647301</x:v>
      </x:c>
      <x:c r="R2119" s="110" t="n">
        <x:v>0.029991678553595934</x:v>
      </x:c>
      <x:c r="S2119" s="110" t="n">
        <x:v>0.7144966863855546</x:v>
      </x:c>
      <x:c r="T2119" s="110" t="n">
        <x:v>-0.16989547294189172</x:v>
      </x:c>
      <x:c r="U2119" s="110" t="n">
        <x:v>-0.36172482087468766</x:v>
      </x:c>
      <x:c r="V2119" s="110" t="n">
        <x:v>0.0657954441211844</x:v>
      </x:c>
      <x:c r="X2119" s="77" t="str">
        <x:v>2025-09-15</x:v>
      </x:c>
      <x:c r="Y2119" s="77" t="n">
        <x:v>0.2839023274851434</x:v>
      </x:c>
      <x:c r="Z2119" s="77" t="n">
        <x:v>0.20441992405183837</x:v>
      </x:c>
      <x:c r="AA2119" s="77" t="n">
        <x:v>0.06652241453814572</x:v>
      </x:c>
      <x:c r="AB2119" s="77" t="n">
        <x:v>0.5764680922597271</x:v>
      </x:c>
      <x:c r="AC2119" s="77" t="n">
        <x:v>-0.20087160761548128</x:v>
      </x:c>
      <x:c r="AD2119" s="77" t="n">
        <x:v>-0.44158537616088334</x:v>
      </x:c>
    </x:row>
    <x:row r="2120">
      <x:c r="A2120" s="116" t="n">
        <x:v>45916</x:v>
      </x:c>
      <x:c r="B2120" s="110" t="n">
        <x:v>0.14368717591960445</x:v>
      </x:c>
      <x:c r="C2120" s="110" t="n">
        <x:v>0.032275002807882064</x:v>
      </x:c>
      <x:c r="D2120" s="110" t="n">
        <x:v>0.1634847685512465</x:v>
      </x:c>
      <x:c r="E2120" s="110" t="n">
        <x:v>0.2531443429576976</x:v>
      </x:c>
      <x:c r="F2120" s="110" t="n">
        <x:v>-0.09670114329166443</x:v>
      </x:c>
      <x:c r="G2120" s="110" t="n">
        <x:v>-0.34652627467289787</x:v>
      </x:c>
      <x:c r="H2120" s="110" t="n">
        <x:v>0.024893978711978054</x:v>
      </x:c>
      <x:c r="I2120" s="110" t="n">
        <x:v>0.277996984412571</x:v>
      </x:c>
      <x:c r="J2120" s="110" t="n">
        <x:v>0.20218249977278732</x:v>
      </x:c>
      <x:c r="K2120" s="110" t="n">
        <x:v>0.07105536027698682</x:v>
      </x:c>
      <x:c r="L2120" s="110" t="n">
        <x:v>0.5762152076380869</x:v>
      </x:c>
      <x:c r="M2120" s="110" t="n">
        <x:v>-0.20557650775405953</x:v>
      </x:c>
      <x:c r="N2120" s="110" t="n">
        <x:v>-0.44377140716118707</x:v>
      </x:c>
      <x:c r="O2120" s="110" t="n">
        <x:v>0.07968368953086423</x:v>
      </x:c>
      <x:c r="P2120" s="110" t="n">
        <x:v>0.0992457111981599</x:v>
      </x:c>
      <x:c r="Q2120" s="110" t="n">
        <x:v>0.07756562730295376</x:v>
      </x:c>
      <x:c r="R2120" s="110" t="n">
        <x:v>0.034410292121612</x:v>
      </x:c>
      <x:c r="S2120" s="110" t="n">
        <x:v>0.7144315428555031</x:v>
      </x:c>
      <x:c r="T2120" s="110" t="n">
        <x:v>-0.1711077398385467</x:v>
      </x:c>
      <x:c r="U2120" s="110" t="n">
        <x:v>-0.3614016758580678</x:v>
      </x:c>
      <x:c r="V2120" s="110" t="n">
        <x:v>0.06552395963026907</x:v>
      </x:c>
      <x:c r="X2120" s="77" t="str">
        <x:v>2025-09-16</x:v>
      </x:c>
      <x:c r="Y2120" s="77" t="n">
        <x:v>0.277996984412571</x:v>
      </x:c>
      <x:c r="Z2120" s="77" t="n">
        <x:v>0.20218249977278732</x:v>
      </x:c>
      <x:c r="AA2120" s="77" t="n">
        <x:v>0.07105536027698682</x:v>
      </x:c>
      <x:c r="AB2120" s="77" t="n">
        <x:v>0.5762152076380869</x:v>
      </x:c>
      <x:c r="AC2120" s="77" t="n">
        <x:v>-0.20557650775405953</x:v>
      </x:c>
      <x:c r="AD2120" s="77" t="n">
        <x:v>-0.44377140716118707</x:v>
      </x:c>
    </x:row>
    <x:row r="2121">
      <x:c r="A2121" s="116" t="n">
        <x:v>45917</x:v>
      </x:c>
      <x:c r="B2121" s="110" t="n">
        <x:v>0.13578871813600119</x:v>
      </x:c>
      <x:c r="C2121" s="110" t="n">
        <x:v>0.01521785957069959</x:v>
      </x:c>
      <x:c r="D2121" s="110" t="n">
        <x:v>0.13603450261307923</x:v>
      </x:c>
      <x:c r="E2121" s="110" t="n">
        <x:v>0.23284885118229337</x:v>
      </x:c>
      <x:c r="F2121" s="110" t="n">
        <x:v>-0.08770140624239187</x:v>
      </x:c>
      <x:c r="G2121" s="110" t="n">
        <x:v>-0.3317630308322312</x:v>
      </x:c>
      <x:c r="H2121" s="110" t="n">
        <x:v>0.01673758240457506</x:v>
      </x:c>
      <x:c r="I2121" s="110" t="n">
        <x:v>0.2747910350291245</x:v>
      </x:c>
      <x:c r="J2121" s="110" t="n">
        <x:v>0.19924581447102233</x:v>
      </x:c>
      <x:c r="K2121" s="110" t="n">
        <x:v>0.069930848930317</x:v>
      </x:c>
      <x:c r="L2121" s="110" t="n">
        <x:v>0.577113118386727</x:v>
      </x:c>
      <x:c r="M2121" s="110" t="n">
        <x:v>-0.20281274892700166</x:v>
      </x:c>
      <x:c r="N2121" s="110" t="n">
        <x:v>-0.44028068472229515</x:v>
      </x:c>
      <x:c r="O2121" s="110" t="n">
        <x:v>0.07966456386131568</x:v>
      </x:c>
      <x:c r="P2121" s="110" t="n">
        <x:v>0.09894357267560193</x:v>
      </x:c>
      <x:c r="Q2121" s="110" t="n">
        <x:v>0.07558118330129132</x:v>
      </x:c>
      <x:c r="R2121" s="110" t="n">
        <x:v>0.03050558021139952</x:v>
      </x:c>
      <x:c r="S2121" s="110" t="n">
        <x:v>0.7141199036764015</x:v>
      </x:c>
      <x:c r="T2121" s="110" t="n">
        <x:v>-0.1714178530535319</x:v>
      </x:c>
      <x:c r="U2121" s="110" t="n">
        <x:v>-0.36018530363498147</x:v>
      </x:c>
      <x:c r="V2121" s="110" t="n">
        <x:v>0.06459118052936351</x:v>
      </x:c>
      <x:c r="X2121" s="77" t="str">
        <x:v>2025-09-17</x:v>
      </x:c>
      <x:c r="Y2121" s="77" t="n">
        <x:v>0.2747910350291245</x:v>
      </x:c>
      <x:c r="Z2121" s="77" t="n">
        <x:v>0.19924581447102233</x:v>
      </x:c>
      <x:c r="AA2121" s="77" t="n">
        <x:v>0.069930848930317</x:v>
      </x:c>
      <x:c r="AB2121" s="77" t="n">
        <x:v>0.577113118386727</x:v>
      </x:c>
      <x:c r="AC2121" s="77" t="n">
        <x:v>-0.20281274892700166</x:v>
      </x:c>
      <x:c r="AD2121" s="77" t="n">
        <x:v>-0.44028068472229515</x:v>
      </x:c>
    </x:row>
    <x:row r="2122">
      <x:c r="A2122" s="116" t="n">
        <x:v>45918</x:v>
      </x:c>
      <x:c r="B2122" s="110" t="n">
        <x:v>0.2109848291394191</x:v>
      </x:c>
      <x:c r="C2122" s="110" t="n">
        <x:v>0.0645010782689534</x:v>
      </x:c>
      <x:c r="D2122" s="110" t="n">
        <x:v>0.14537713923175363</x:v>
      </x:c>
      <x:c r="E2122" s="110" t="n">
        <x:v>0.28547131192669084</x:v>
      </x:c>
      <x:c r="F2122" s="110" t="n">
        <x:v>-0.06337989837730887</x:v>
      </x:c>
      <x:c r="G2122" s="110" t="n">
        <x:v>-0.3170209592174013</x:v>
      </x:c>
      <x:c r="H2122" s="110" t="n">
        <x:v>0.05432225016201781</x:v>
      </x:c>
      <x:c r="I2122" s="110" t="n">
        <x:v>0.28985963456620056</x:v>
      </x:c>
      <x:c r="J2122" s="110" t="n">
        <x:v>0.2087410331429285</x:v>
      </x:c>
      <x:c r="K2122" s="110" t="n">
        <x:v>0.07659313911536379</x:v>
      </x:c>
      <x:c r="L2122" s="110" t="n">
        <x:v>0.5816953632162403</x:v>
      </x:c>
      <x:c r="M2122" s="110" t="n">
        <x:v>-0.18493677674961514</x:v>
      </x:c>
      <x:c r="N2122" s="110" t="n">
        <x:v>-0.4265548376191545</x:v>
      </x:c>
      <x:c r="O2122" s="110" t="n">
        <x:v>0.09089959261199392</x:v>
      </x:c>
      <x:c r="P2122" s="110" t="n">
        <x:v>0.10766407703691427</x:v>
      </x:c>
      <x:c r="Q2122" s="110" t="n">
        <x:v>0.08055688319712313</x:v>
      </x:c>
      <x:c r="R2122" s="110" t="n">
        <x:v>0.03259990771638621</x:v>
      </x:c>
      <x:c r="S2122" s="110" t="n">
        <x:v>0.7146445608274535</x:v>
      </x:c>
      <x:c r="T2122" s="110" t="n">
        <x:v>-0.16716019937613522</x:v>
      </x:c>
      <x:c r="U2122" s="110" t="n">
        <x:v>-0.3574524153870362</x:v>
      </x:c>
      <x:c r="V2122" s="110" t="n">
        <x:v>0.06847546900245095</x:v>
      </x:c>
      <x:c r="X2122" s="77" t="str">
        <x:v>2025-09-18</x:v>
      </x:c>
      <x:c r="Y2122" s="77" t="n">
        <x:v>0.28985963456620056</x:v>
      </x:c>
      <x:c r="Z2122" s="77" t="n">
        <x:v>0.2087410331429285</x:v>
      </x:c>
      <x:c r="AA2122" s="77" t="n">
        <x:v>0.07659313911536379</x:v>
      </x:c>
      <x:c r="AB2122" s="77" t="n">
        <x:v>0.5816953632162403</x:v>
      </x:c>
      <x:c r="AC2122" s="77" t="n">
        <x:v>-0.18493677674961514</x:v>
      </x:c>
      <x:c r="AD2122" s="77" t="n">
        <x:v>-0.4265548376191545</x:v>
      </x:c>
    </x:row>
    <x:row r="2123">
      <x:c r="A2123" s="116" t="n">
        <x:v>45919</x:v>
      </x:c>
      <x:c r="B2123" s="110" t="n">
        <x:v>0.16139633932471933</x:v>
      </x:c>
      <x:c r="C2123" s="110" t="n">
        <x:v>0.046857391927216135</x:v>
      </x:c>
      <x:c r="D2123" s="110" t="n">
        <x:v>0.15460112936174206</x:v>
      </x:c>
      <x:c r="E2123" s="110" t="n">
        <x:v>0.2760698953259965</x:v>
      </x:c>
      <x:c r="F2123" s="110" t="n">
        <x:v>-0.031256158106999346</x:v>
      </x:c>
      <x:c r="G2123" s="110" t="n">
        <x:v>-0.28826105938236596</x:v>
      </x:c>
      <x:c r="H2123" s="110" t="n">
        <x:v>0.05323458974171812</x:v>
      </x:c>
      <x:c r="I2123" s="110" t="n">
        <x:v>0.28853848463881615</x:v>
      </x:c>
      <x:c r="J2123" s="110" t="n">
        <x:v>0.2036983996769674</x:v>
      </x:c>
      <x:c r="K2123" s="110" t="n">
        <x:v>0.06794648749499914</x:v>
      </x:c>
      <x:c r="L2123" s="110" t="n">
        <x:v>0.5835569883724127</x:v>
      </x:c>
      <x:c r="M2123" s="110" t="n">
        <x:v>-0.18223927519591585</x:v>
      </x:c>
      <x:c r="N2123" s="110" t="n">
        <x:v>-0.4282593733486655</x:v>
      </x:c>
      <x:c r="O2123" s="110" t="n">
        <x:v>0.08887361860643568</x:v>
      </x:c>
      <x:c r="P2123" s="110" t="n">
        <x:v>0.1033562247802472</x:v>
      </x:c>
      <x:c r="Q2123" s="110" t="n">
        <x:v>0.07755827408754326</x:v>
      </x:c>
      <x:c r="R2123" s="110" t="n">
        <x:v>0.03197708287138887</x:v>
      </x:c>
      <x:c r="S2123" s="110" t="n">
        <x:v>0.7136283187500769</x:v>
      </x:c>
      <x:c r="T2123" s="110" t="n">
        <x:v>-0.1637454297495728</x:v>
      </x:c>
      <x:c r="U2123" s="110" t="n">
        <x:v>-0.35355175985446985</x:v>
      </x:c>
      <x:c r="V2123" s="110" t="n">
        <x:v>0.06820378514753561</x:v>
      </x:c>
      <x:c r="X2123" s="77" t="str">
        <x:v>2025-09-19</x:v>
      </x:c>
      <x:c r="Y2123" s="77" t="n">
        <x:v>0.28853848463881615</x:v>
      </x:c>
      <x:c r="Z2123" s="77" t="n">
        <x:v>0.2036983996769674</x:v>
      </x:c>
      <x:c r="AA2123" s="77" t="n">
        <x:v>0.06794648749499914</x:v>
      </x:c>
      <x:c r="AB2123" s="77" t="n">
        <x:v>0.5835569883724127</x:v>
      </x:c>
      <x:c r="AC2123" s="77" t="n">
        <x:v>-0.18223927519591585</x:v>
      </x:c>
      <x:c r="AD2123" s="77" t="n">
        <x:v>-0.4282593733486655</x:v>
      </x:c>
    </x:row>
    <x:row r="2124">
      <x:c r="A2124" s="116" t="n">
        <x:v>45922</x:v>
      </x:c>
      <x:c r="B2124" s="110" t="n">
        <x:v>0.11523522802718239</x:v>
      </x:c>
      <x:c r="C2124" s="110" t="n">
        <x:v>0.05430619380710725</x:v>
      </x:c>
      <x:c r="D2124" s="110" t="n">
        <x:v>0.1972542551311173</x:v>
      </x:c>
      <x:c r="E2124" s="110" t="n">
        <x:v>0.2773910909566477</x:v>
      </x:c>
      <x:c r="F2124" s="110" t="n">
        <x:v>-0.06045988695650839</x:v>
      </x:c>
      <x:c r="G2124" s="110" t="n">
        <x:v>-0.2746168661956072</x:v>
      </x:c>
      <x:c r="H2124" s="110" t="n">
        <x:v>0.05151833579498984</x:v>
      </x:c>
      <x:c r="I2124" s="110" t="n">
        <x:v>0.27681768843283977</x:v>
      </x:c>
      <x:c r="J2124" s="110" t="n">
        <x:v>0.20526604862414757</x:v>
      </x:c>
      <x:c r="K2124" s="110" t="n">
        <x:v>0.08298366032757917</x:v>
      </x:c>
      <x:c r="L2124" s="110" t="n">
        <x:v>0.5803272098024455</x:v>
      </x:c>
      <x:c r="M2124" s="110" t="n">
        <x:v>-0.19079699785179285</x:v>
      </x:c>
      <x:c r="N2124" s="110" t="n">
        <x:v>-0.42381745633820905</x:v>
      </x:c>
      <x:c r="O2124" s="110" t="n">
        <x:v>0.08846335883283503</x:v>
      </x:c>
      <x:c r="P2124" s="110" t="n">
        <x:v>0.09848812205134248</x:v>
      </x:c>
      <x:c r="Q2124" s="110" t="n">
        <x:v>0.07847742308792865</x:v>
      </x:c>
      <x:c r="R2124" s="110" t="n">
        <x:v>0.03700278419540895</x:v>
      </x:c>
      <x:c r="S2124" s="110" t="n">
        <x:v>0.7127256380371432</x:v>
      </x:c>
      <x:c r="T2124" s="110" t="n">
        <x:v>-0.1663076944718953</x:v>
      </x:c>
      <x:c r="U2124" s="110" t="n">
        <x:v>-0.3525268167451114</x:v>
      </x:c>
      <x:c r="V2124" s="110" t="n">
        <x:v>0.06797657602580277</x:v>
      </x:c>
      <x:c r="X2124" s="77" t="str">
        <x:v>2025-09-22</x:v>
      </x:c>
      <x:c r="Y2124" s="77" t="n">
        <x:v>0.27681768843283977</x:v>
      </x:c>
      <x:c r="Z2124" s="77" t="n">
        <x:v>0.20526604862414757</x:v>
      </x:c>
      <x:c r="AA2124" s="77" t="n">
        <x:v>0.08298366032757917</x:v>
      </x:c>
      <x:c r="AB2124" s="77" t="n">
        <x:v>0.5803272098024455</x:v>
      </x:c>
      <x:c r="AC2124" s="77" t="n">
        <x:v>-0.19079699785179285</x:v>
      </x:c>
      <x:c r="AD2124" s="77" t="n">
        <x:v>-0.42381745633820905</x:v>
      </x:c>
    </x:row>
    <x:row r="2125">
      <x:c r="A2125" s="116" t="n">
        <x:v>45923</x:v>
      </x:c>
      <x:c r="B2125" s="110" t="n">
        <x:v>0.10624493720881695</x:v>
      </x:c>
      <x:c r="C2125" s="110" t="n">
        <x:v>0.045191447397927555</x:v>
      </x:c>
      <x:c r="D2125" s="110" t="n">
        <x:v>0.1524848919103346</x:v>
      </x:c>
      <x:c r="E2125" s="110" t="n">
        <x:v>0.2743122219951791</x:v>
      </x:c>
      <x:c r="F2125" s="110" t="n">
        <x:v>-0.10088835805529403</x:v>
      </x:c>
      <x:c r="G2125" s="110" t="n">
        <x:v>-0.2592307612469035</x:v>
      </x:c>
      <x:c r="H2125" s="110" t="n">
        <x:v>0.0363523965350101</x:v>
      </x:c>
      <x:c r="I2125" s="110" t="n">
        <x:v>0.28351457175166955</x:v>
      </x:c>
      <x:c r="J2125" s="110" t="n">
        <x:v>0.20171046069317766</x:v>
      </x:c>
      <x:c r="K2125" s="110" t="n">
        <x:v>0.07510843888041734</x:v>
      </x:c>
      <x:c r="L2125" s="110" t="n">
        <x:v>0.5813313116889014</x:v>
      </x:c>
      <x:c r="M2125" s="110" t="n">
        <x:v>-0.20772843258857093</x:v>
      </x:c>
      <x:c r="N2125" s="110" t="n">
        <x:v>-0.4168394320757386</x:v>
      </x:c>
      <x:c r="O2125" s="110" t="n">
        <x:v>0.08618281972497609</x:v>
      </x:c>
      <x:c r="P2125" s="110" t="n">
        <x:v>0.10431176018876054</x:v>
      </x:c>
      <x:c r="Q2125" s="110" t="n">
        <x:v>0.07747028446452484</x:v>
      </x:c>
      <x:c r="R2125" s="110" t="n">
        <x:v>0.03151697702499866</x:v>
      </x:c>
      <x:c r="S2125" s="110" t="n">
        <x:v>0.7167244801643293</x:v>
      </x:c>
      <x:c r="T2125" s="110" t="n">
        <x:v>-0.16364819164776323</x:v>
      </x:c>
      <x:c r="U2125" s="110" t="n">
        <x:v>-0.3505651755823864</x:v>
      </x:c>
      <x:c r="V2125" s="110" t="n">
        <x:v>0.06930168910207728</x:v>
      </x:c>
      <x:c r="X2125" s="77" t="str">
        <x:v>2025-09-23</x:v>
      </x:c>
      <x:c r="Y2125" s="77" t="n">
        <x:v>0.28351457175166955</x:v>
      </x:c>
      <x:c r="Z2125" s="77" t="n">
        <x:v>0.20171046069317766</x:v>
      </x:c>
      <x:c r="AA2125" s="77" t="n">
        <x:v>0.07510843888041734</x:v>
      </x:c>
      <x:c r="AB2125" s="77" t="n">
        <x:v>0.5813313116889014</x:v>
      </x:c>
      <x:c r="AC2125" s="77" t="n">
        <x:v>-0.20772843258857093</x:v>
      </x:c>
      <x:c r="AD2125" s="77" t="n">
        <x:v>-0.4168394320757386</x:v>
      </x:c>
    </x:row>
    <x:row r="2126">
      <x:c r="A2126" s="116" t="n">
        <x:v>45924</x:v>
      </x:c>
      <x:c r="B2126" s="110" t="n">
        <x:v>0.11464026463139061</x:v>
      </x:c>
      <x:c r="C2126" s="110" t="n">
        <x:v>0.053320323868665136</x:v>
      </x:c>
      <x:c r="D2126" s="110" t="n">
        <x:v>0.15041720923066287</x:v>
      </x:c>
      <x:c r="E2126" s="110" t="n">
        <x:v>0.28879751750140453</x:v>
      </x:c>
      <x:c r="F2126" s="110" t="n">
        <x:v>-0.12304335937317336</x:v>
      </x:c>
      <x:c r="G2126" s="110" t="n">
        <x:v>-0.264185102891115</x:v>
      </x:c>
      <x:c r="H2126" s="110" t="n">
        <x:v>0.036657808827972455</x:v>
      </x:c>
      <x:c r="I2126" s="110" t="n">
        <x:v>0.2843386183834764</x:v>
      </x:c>
      <x:c r="J2126" s="110" t="n">
        <x:v>0.20460255840067484</x:v>
      </x:c>
      <x:c r="K2126" s="110" t="n">
        <x:v>0.0711994753372116</x:v>
      </x:c>
      <x:c r="L2126" s="110" t="n">
        <x:v>0.579494400178181</x:v>
      </x:c>
      <x:c r="M2126" s="110" t="n">
        <x:v>-0.20686491104488455</x:v>
      </x:c>
      <x:c r="N2126" s="110" t="n">
        <x:v>-0.42037062456957275</x:v>
      </x:c>
      <x:c r="O2126" s="110" t="n">
        <x:v>0.08539991944751445</x:v>
      </x:c>
      <x:c r="P2126" s="110" t="n">
        <x:v>0.10506992784997335</x:v>
      </x:c>
      <x:c r="Q2126" s="110" t="n">
        <x:v>0.07814715801060912</x:v>
      </x:c>
      <x:c r="R2126" s="110" t="n">
        <x:v>0.029695262210572254</x:v>
      </x:c>
      <x:c r="S2126" s="110" t="n">
        <x:v>0.7172505180440542</x:v>
      </x:c>
      <x:c r="T2126" s="110" t="n">
        <x:v>-0.1632259385556558</x:v>
      </x:c>
      <x:c r="U2126" s="110" t="n">
        <x:v>-0.35312823380536734</x:v>
      </x:c>
      <x:c r="V2126" s="110" t="n">
        <x:v>0.06896811562569762</x:v>
      </x:c>
      <x:c r="X2126" s="77" t="str">
        <x:v>2025-09-24</x:v>
      </x:c>
      <x:c r="Y2126" s="77" t="n">
        <x:v>0.2843386183834764</x:v>
      </x:c>
      <x:c r="Z2126" s="77" t="n">
        <x:v>0.20460255840067484</x:v>
      </x:c>
      <x:c r="AA2126" s="77" t="n">
        <x:v>0.0711994753372116</x:v>
      </x:c>
      <x:c r="AB2126" s="77" t="n">
        <x:v>0.579494400178181</x:v>
      </x:c>
      <x:c r="AC2126" s="77" t="n">
        <x:v>-0.20686491104488455</x:v>
      </x:c>
      <x:c r="AD2126" s="77" t="n">
        <x:v>-0.42037062456957275</x:v>
      </x:c>
    </x:row>
    <x:row r="2127">
      <x:c r="A2127" s="116" t="n">
        <x:v>45925</x:v>
      </x:c>
      <x:c r="B2127" s="110" t="n">
        <x:v>0.13234993546096982</x:v>
      </x:c>
      <x:c r="C2127" s="110" t="n">
        <x:v>0.04182913466817128</x:v>
      </x:c>
      <x:c r="D2127" s="110" t="n">
        <x:v>0.1575921213445143</x:v>
      </x:c>
      <x:c r="E2127" s="110" t="n">
        <x:v>0.2764293680681628</x:v>
      </x:c>
      <x:c r="F2127" s="110" t="n">
        <x:v>-0.11336267907117024</x:v>
      </x:c>
      <x:c r="G2127" s="110" t="n">
        <x:v>-0.26591493104334346</x:v>
      </x:c>
      <x:c r="H2127" s="110" t="n">
        <x:v>0.038153824904550764</x:v>
      </x:c>
      <x:c r="I2127" s="110" t="n">
        <x:v>0.2876417810512541</x:v>
      </x:c>
      <x:c r="J2127" s="110" t="n">
        <x:v>0.20149973878701635</x:v>
      </x:c>
      <x:c r="K2127" s="110" t="n">
        <x:v>0.07329743931224744</x:v>
      </x:c>
      <x:c r="L2127" s="110" t="n">
        <x:v>0.5721285856958837</x:v>
      </x:c>
      <x:c r="M2127" s="110" t="n">
        <x:v>-0.20187585412711878</x:v>
      </x:c>
      <x:c r="N2127" s="110" t="n">
        <x:v>-0.4224805983842152</x:v>
      </x:c>
      <x:c r="O2127" s="110" t="n">
        <x:v>0.08503518205584455</x:v>
      </x:c>
      <x:c r="P2127" s="110" t="n">
        <x:v>0.10932834039069966</x:v>
      </x:c>
      <x:c r="Q2127" s="110" t="n">
        <x:v>0.07990732224218271</x:v>
      </x:c>
      <x:c r="R2127" s="110" t="n">
        <x:v>0.027567911126480417</x:v>
      </x:c>
      <x:c r="S2127" s="110" t="n">
        <x:v>0.7147427627167448</x:v>
      </x:c>
      <x:c r="T2127" s="110" t="n">
        <x:v>-0.16069900760791614</x:v>
      </x:c>
      <x:c r="U2127" s="110" t="n">
        <x:v>-0.35270276226289077</x:v>
      </x:c>
      <x:c r="V2127" s="110" t="n">
        <x:v>0.06969076110088344</x:v>
      </x:c>
      <x:c r="X2127" s="77" t="str">
        <x:v>2025-09-25</x:v>
      </x:c>
      <x:c r="Y2127" s="77" t="n">
        <x:v>0.2876417810512541</x:v>
      </x:c>
      <x:c r="Z2127" s="77" t="n">
        <x:v>0.20149973878701635</x:v>
      </x:c>
      <x:c r="AA2127" s="77" t="n">
        <x:v>0.07329743931224744</x:v>
      </x:c>
      <x:c r="AB2127" s="77" t="n">
        <x:v>0.5721285856958837</x:v>
      </x:c>
      <x:c r="AC2127" s="77" t="n">
        <x:v>-0.20187585412711878</x:v>
      </x:c>
      <x:c r="AD2127" s="77" t="n">
        <x:v>-0.4224805983842152</x:v>
      </x:c>
    </x:row>
    <x:row r="2128">
      <x:c r="A2128" s="116" t="n">
        <x:v>45926</x:v>
      </x:c>
      <x:c r="B2128" s="110" t="n">
        <x:v>0.16187895816247427</x:v>
      </x:c>
      <x:c r="C2128" s="110" t="n">
        <x:v>0.03817191778428301</x:v>
      </x:c>
      <x:c r="D2128" s="110" t="n">
        <x:v>0.1645006172590658</x:v>
      </x:c>
      <x:c r="E2128" s="110" t="n">
        <x:v>0.27048478780818297</x:v>
      </x:c>
      <x:c r="F2128" s="110" t="n">
        <x:v>-0.11877406484888234</x:v>
      </x:c>
      <x:c r="G2128" s="110" t="n">
        <x:v>-0.28413564932144947</x:v>
      </x:c>
      <x:c r="H2128" s="110" t="n">
        <x:v>0.03868776114061239</x:v>
      </x:c>
      <x:c r="I2128" s="110" t="n">
        <x:v>0.29375906377524946</x:v>
      </x:c>
      <x:c r="J2128" s="110" t="n">
        <x:v>0.21003698892117137</x:v>
      </x:c>
      <x:c r="K2128" s="110" t="n">
        <x:v>0.08028658468367462</x:v>
      </x:c>
      <x:c r="L2128" s="110" t="n">
        <x:v>0.5662600448067695</x:v>
      </x:c>
      <x:c r="M2128" s="110" t="n">
        <x:v>-0.2011044945170222</x:v>
      </x:c>
      <x:c r="N2128" s="110" t="n">
        <x:v>-0.4313609315477006</x:v>
      </x:c>
      <x:c r="O2128" s="110" t="n">
        <x:v>0.08631287602035703</x:v>
      </x:c>
      <x:c r="P2128" s="110" t="n">
        <x:v>0.10987996915597964</x:v>
      </x:c>
      <x:c r="Q2128" s="110" t="n">
        <x:v>0.07982516565176632</x:v>
      </x:c>
      <x:c r="R2128" s="110" t="n">
        <x:v>0.028341059224858547</x:v>
      </x:c>
      <x:c r="S2128" s="110" t="n">
        <x:v>0.7133980650302154</x:v>
      </x:c>
      <x:c r="T2128" s="110" t="n">
        <x:v>-0.1628701830425524</x:v>
      </x:c>
      <x:c r="U2128" s="110" t="n">
        <x:v>-0.3554219029984648</x:v>
      </x:c>
      <x:c r="V2128" s="110" t="n">
        <x:v>0.06885869550363378</x:v>
      </x:c>
      <x:c r="X2128" s="77" t="str">
        <x:v>2025-09-26</x:v>
      </x:c>
      <x:c r="Y2128" s="77" t="n">
        <x:v>0.29375906377524946</x:v>
      </x:c>
      <x:c r="Z2128" s="77" t="n">
        <x:v>0.21003698892117137</x:v>
      </x:c>
      <x:c r="AA2128" s="77" t="n">
        <x:v>0.08028658468367462</x:v>
      </x:c>
      <x:c r="AB2128" s="77" t="n">
        <x:v>0.5662600448067695</x:v>
      </x:c>
      <x:c r="AC2128" s="77" t="n">
        <x:v>-0.2011044945170222</x:v>
      </x:c>
      <x:c r="AD2128" s="77" t="n">
        <x:v>-0.4313609315477006</x:v>
      </x:c>
    </x:row>
    <x:row r="2129">
      <x:c r="A2129" s="116" t="n">
        <x:v>45929</x:v>
      </x:c>
      <x:c r="B2129" s="110" t="n">
        <x:v>0.19307476092176284</x:v>
      </x:c>
      <x:c r="C2129" s="110" t="n">
        <x:v>0.050715925235046436</x:v>
      </x:c>
      <x:c r="D2129" s="110" t="n">
        <x:v>0.168053624923458</x:v>
      </x:c>
      <x:c r="E2129" s="110" t="n">
        <x:v>0.29241997683099225</x:v>
      </x:c>
      <x:c r="F2129" s="110" t="n">
        <x:v>-0.12053542057306585</x:v>
      </x:c>
      <x:c r="G2129" s="110" t="n">
        <x:v>-0.27894224554583125</x:v>
      </x:c>
      <x:c r="H2129" s="110" t="n">
        <x:v>0.05079777029872706</x:v>
      </x:c>
      <x:c r="I2129" s="110" t="n">
        <x:v>0.2944620688154476</x:v>
      </x:c>
      <x:c r="J2129" s="110" t="n">
        <x:v>0.22420295169796056</x:v>
      </x:c>
      <x:c r="K2129" s="110" t="n">
        <x:v>0.08152184686313546</x:v>
      </x:c>
      <x:c r="L2129" s="110" t="n">
        <x:v>0.5676611793982941</x:v>
      </x:c>
      <x:c r="M2129" s="110" t="n">
        <x:v>-0.2009731739565652</x:v>
      </x:c>
      <x:c r="N2129" s="110" t="n">
        <x:v>-0.4324980582126778</x:v>
      </x:c>
      <x:c r="O2129" s="110" t="n">
        <x:v>0.08906280243426579</x:v>
      </x:c>
      <x:c r="P2129" s="110" t="n">
        <x:v>0.1101329340503818</x:v>
      </x:c>
      <x:c r="Q2129" s="110" t="n">
        <x:v>0.08393615772099616</x:v>
      </x:c>
      <x:c r="R2129" s="110" t="n">
        <x:v>0.027132965792226387</x:v>
      </x:c>
      <x:c r="S2129" s="110" t="n">
        <x:v>0.7130713802746197</x:v>
      </x:c>
      <x:c r="T2129" s="110" t="n">
        <x:v>-0.16316226206062373</x:v>
      </x:c>
      <x:c r="U2129" s="110" t="n">
        <x:v>-0.35428230532057325</x:v>
      </x:c>
      <x:c r="V2129" s="110" t="n">
        <x:v>0.06947147840950452</x:v>
      </x:c>
      <x:c r="X2129" s="77" t="str">
        <x:v>2025-09-29</x:v>
      </x:c>
      <x:c r="Y2129" s="77" t="n">
        <x:v>0.2944620688154476</x:v>
      </x:c>
      <x:c r="Z2129" s="77" t="n">
        <x:v>0.22420295169796056</x:v>
      </x:c>
      <x:c r="AA2129" s="77" t="n">
        <x:v>0.08152184686313546</x:v>
      </x:c>
      <x:c r="AB2129" s="77" t="n">
        <x:v>0.5676611793982941</x:v>
      </x:c>
      <x:c r="AC2129" s="77" t="n">
        <x:v>-0.2009731739565652</x:v>
      </x:c>
      <x:c r="AD2129" s="77" t="n">
        <x:v>-0.4324980582126778</x:v>
      </x:c>
    </x:row>
    <x:row r="2130">
      <x:c r="A2130" s="116" t="n">
        <x:v>45930</x:v>
      </x:c>
      <x:c r="B2130" s="110" t="n">
        <x:v>0.17867895177196355</x:v>
      </x:c>
      <x:c r="C2130" s="110" t="n">
        <x:v>0.05156006021008193</x:v>
      </x:c>
      <x:c r="D2130" s="110" t="n">
        <x:v>0.19823187952487495</x:v>
      </x:c>
      <x:c r="E2130" s="110" t="n">
        <x:v>0.2894943058813518</x:v>
      </x:c>
      <x:c r="F2130" s="110" t="n">
        <x:v>-0.14333232145985922</x:v>
      </x:c>
      <x:c r="G2130" s="110" t="n">
        <x:v>-0.2549746653663017</x:v>
      </x:c>
      <x:c r="H2130" s="110" t="n">
        <x:v>0.05327636842701854</x:v>
      </x:c>
      <x:c r="I2130" s="110" t="n">
        <x:v>0.28730514265137963</x:v>
      </x:c>
      <x:c r="J2130" s="110" t="n">
        <x:v>0.2268846553348576</x:v>
      </x:c>
      <x:c r="K2130" s="110" t="n">
        <x:v>0.09128002675819855</x:v>
      </x:c>
      <x:c r="L2130" s="110" t="n">
        <x:v>0.5639554282833074</x:v>
      </x:c>
      <x:c r="M2130" s="110" t="n">
        <x:v>-0.20593553349522659</x:v>
      </x:c>
      <x:c r="N2130" s="110" t="n">
        <x:v>-0.4222410636439295</x:v>
      </x:c>
      <x:c r="O2130" s="110" t="n">
        <x:v>0.09020810931476449</x:v>
      </x:c>
      <x:c r="P2130" s="110" t="n">
        <x:v>0.10836244848402965</x:v>
      </x:c>
      <x:c r="Q2130" s="110" t="n">
        <x:v>0.08559923116555929</x:v>
      </x:c>
      <x:c r="R2130" s="110" t="n">
        <x:v>0.02789810540397897</x:v>
      </x:c>
      <x:c r="S2130" s="110" t="n">
        <x:v>0.7114224483736845</x:v>
      </x:c>
      <x:c r="T2130" s="110" t="n">
        <x:v>-0.16554208410485688</x:v>
      </x:c>
      <x:c r="U2130" s="110" t="n">
        <x:v>-0.35143796489346385</x:v>
      </x:c>
      <x:c r="V2130" s="110" t="n">
        <x:v>0.06938369740482193</x:v>
      </x:c>
      <x:c r="X2130" s="77" t="str">
        <x:v>2025-09-30</x:v>
      </x:c>
      <x:c r="Y2130" s="77" t="n">
        <x:v>0.28730514265137963</x:v>
      </x:c>
      <x:c r="Z2130" s="77" t="n">
        <x:v>0.2268846553348576</x:v>
      </x:c>
      <x:c r="AA2130" s="77" t="n">
        <x:v>0.09128002675819855</x:v>
      </x:c>
      <x:c r="AB2130" s="77" t="n">
        <x:v>0.5639554282833074</x:v>
      </x:c>
      <x:c r="AC2130" s="77" t="n">
        <x:v>-0.20593553349522659</x:v>
      </x:c>
      <x:c r="AD2130" s="77" t="n">
        <x:v>-0.4222410636439295</x:v>
      </x:c>
    </x:row>
    <x:row r="2131">
      <x:c r="A2131" s="116" t="n">
        <x:v>45939</x:v>
      </x:c>
      <x:c r="B2131" s="110" t="n">
        <x:v>0.2690442434794508</x:v>
      </x:c>
      <x:c r="C2131" s="110" t="n">
        <x:v>0.13155501312545023</x:v>
      </x:c>
      <x:c r="D2131" s="110" t="n">
        <x:v>0.26180504975891017</x:v>
      </x:c>
      <x:c r="E2131" s="110" t="n">
        <x:v>0.321951595686321</x:v>
      </x:c>
      <x:c r="F2131" s="110" t="n">
        <x:v>-0.12108411086018994</x:v>
      </x:c>
      <x:c r="G2131" s="110" t="n">
        <x:v>-0.2205217054018991</x:v>
      </x:c>
      <x:c r="H2131" s="110" t="n">
        <x:v>0.1071250142980072</x:v>
      </x:c>
      <x:c r="I2131" s="110" t="n">
        <x:v>0.2958785080564649</x:v>
      </x:c>
      <x:c r="J2131" s="110" t="n">
        <x:v>0.25056475093691544</x:v>
      </x:c>
      <x:c r="K2131" s="110" t="n">
        <x:v>0.12639349726444785</x:v>
      </x:c>
      <x:c r="L2131" s="110" t="n">
        <x:v>0.5687951332542727</x:v>
      </x:c>
      <x:c r="M2131" s="110" t="n">
        <x:v>-0.2063423856248198</x:v>
      </x:c>
      <x:c r="N2131" s="110" t="n">
        <x:v>-0.4064360210498401</x:v>
      </x:c>
      <x:c r="O2131" s="110" t="n">
        <x:v>0.10480891380624013</x:v>
      </x:c>
      <x:c r="P2131" s="110" t="n">
        <x:v>0.11114274313686465</x:v>
      </x:c>
      <x:c r="Q2131" s="110" t="n">
        <x:v>0.09890270797758935</x:v>
      </x:c>
      <x:c r="R2131" s="110" t="n">
        <x:v>0.04223718121364326</x:v>
      </x:c>
      <x:c r="S2131" s="110" t="n">
        <x:v>0.7128304774202923</x:v>
      </x:c>
      <x:c r="T2131" s="110" t="n">
        <x:v>-0.16336034219320708</x:v>
      </x:c>
      <x:c r="U2131" s="110" t="n">
        <x:v>-0.34685049101211657</x:v>
      </x:c>
      <x:c r="V2131" s="110" t="n">
        <x:v>0.075817046090511</x:v>
      </x:c>
      <x:c r="X2131" s="77" t="str">
        <x:v>2025-10-09</x:v>
      </x:c>
      <x:c r="Y2131" s="77" t="n">
        <x:v>0.2958785080564649</x:v>
      </x:c>
      <x:c r="Z2131" s="77" t="n">
        <x:v>0.25056475093691544</x:v>
      </x:c>
      <x:c r="AA2131" s="77" t="n">
        <x:v>0.12639349726444785</x:v>
      </x:c>
      <x:c r="AB2131" s="77" t="n">
        <x:v>0.5687951332542727</x:v>
      </x:c>
      <x:c r="AC2131" s="77" t="n">
        <x:v>-0.2063423856248198</x:v>
      </x:c>
      <x:c r="AD2131" s="77" t="n">
        <x:v>-0.4064360210498401</x:v>
      </x:c>
    </x:row>
    <x:row r="2132">
      <x:c r="A2132" s="116" t="n">
        <x:v>45940</x:v>
      </x:c>
      <x:c r="B2132" s="110" t="n">
        <x:v>0.19125088220917155</x:v>
      </x:c>
      <x:c r="C2132" s="110" t="n">
        <x:v>0.19868321347795057</x:v>
      </x:c>
      <x:c r="D2132" s="110" t="n">
        <x:v>0.28140040642408054</x:v>
      </x:c>
      <x:c r="E2132" s="110" t="n">
        <x:v>0.2214981992979909</x:v>
      </x:c>
      <x:c r="F2132" s="110" t="n">
        <x:v>-0.1135753120637885</x:v>
      </x:c>
      <x:c r="G2132" s="110" t="n">
        <x:v>-0.18531793177604672</x:v>
      </x:c>
      <x:c r="H2132" s="110" t="n">
        <x:v>0.09898990959489307</x:v>
      </x:c>
      <x:c r="I2132" s="110" t="n">
        <x:v>0.27724280643323496</x:v>
      </x:c>
      <x:c r="J2132" s="110" t="n">
        <x:v>0.2734615357181749</x:v>
      </x:c>
      <x:c r="K2132" s="110" t="n">
        <x:v>0.12011330649068508</x:v>
      </x:c>
      <x:c r="L2132" s="110" t="n">
        <x:v>0.5379711946082487</x:v>
      </x:c>
      <x:c r="M2132" s="110" t="n">
        <x:v>-0.24030682804990272</x:v>
      </x:c>
      <x:c r="N2132" s="110" t="n">
        <x:v>-0.383827980203122</x:v>
      </x:c>
      <x:c r="O2132" s="110" t="n">
        <x:v>0.0974423391662198</x:v>
      </x:c>
      <x:c r="P2132" s="110" t="n">
        <x:v>0.11320196408998884</x:v>
      </x:c>
      <x:c r="Q2132" s="110" t="n">
        <x:v>0.11465975211284246</x:v>
      </x:c>
      <x:c r="R2132" s="110" t="n">
        <x:v>0.04284770416255989</x:v>
      </x:c>
      <x:c r="S2132" s="110" t="n">
        <x:v>0.6907927829433355</x:v>
      </x:c>
      <x:c r="T2132" s="110" t="n">
        <x:v>-0.14711749522130455</x:v>
      </x:c>
      <x:c r="U2132" s="110" t="n">
        <x:v>-0.3301624546219552</x:v>
      </x:c>
      <x:c r="V2132" s="110" t="n">
        <x:v>0.08070370891091114</x:v>
      </x:c>
      <x:c r="X2132" s="77" t="str">
        <x:v>2025-10-10</x:v>
      </x:c>
      <x:c r="Y2132" s="77" t="n">
        <x:v>0.27724280643323496</x:v>
      </x:c>
      <x:c r="Z2132" s="77" t="n">
        <x:v>0.2734615357181749</x:v>
      </x:c>
      <x:c r="AA2132" s="77" t="n">
        <x:v>0.12011330649068508</x:v>
      </x:c>
      <x:c r="AB2132" s="77" t="n">
        <x:v>0.5379711946082487</x:v>
      </x:c>
      <x:c r="AC2132" s="77" t="n">
        <x:v>-0.24030682804990272</x:v>
      </x:c>
      <x:c r="AD2132" s="77" t="n">
        <x:v>-0.383827980203122</x:v>
      </x:c>
    </x:row>
    <x:row r="2133">
      <x:c r="A2133" s="116" t="n">
        <x:v>45943</x:v>
      </x:c>
      <x:c r="B2133" s="110" t="n">
        <x:v>0.19956295309594357</x:v>
      </x:c>
      <x:c r="C2133" s="110" t="n">
        <x:v>0.1511268783437065</x:v>
      </x:c>
      <x:c r="D2133" s="110" t="n">
        <x:v>0.2928423171755278</x:v>
      </x:c>
      <x:c r="E2133" s="110" t="n">
        <x:v>0.21712892438433437</x:v>
      </x:c>
      <x:c r="F2133" s="110" t="n">
        <x:v>-0.11206645489606917</x:v>
      </x:c>
      <x:c r="G2133" s="110" t="n">
        <x:v>-0.1921871155976472</x:v>
      </x:c>
      <x:c r="H2133" s="110" t="n">
        <x:v>0.09273458375096598</x:v>
      </x:c>
      <x:c r="I2133" s="110" t="n">
        <x:v>0.1680896432089462</x:v>
      </x:c>
      <x:c r="J2133" s="110" t="n">
        <x:v>0.13995640081906421</x:v>
      </x:c>
      <x:c r="K2133" s="110" t="n">
        <x:v>0.22575185538852827</x:v>
      </x:c>
      <x:c r="L2133" s="110" t="n">
        <x:v>0.20315373461371034</x:v>
      </x:c>
      <x:c r="M2133" s="110" t="n">
        <x:v>-0.03808425011722796</x:v>
      </x:c>
      <x:c r="N2133" s="110" t="n">
        <x:v>-0.23951373289405017</x:v>
      </x:c>
      <x:c r="O2133" s="110" t="n">
        <x:v>0.07655894183649514</x:v>
      </x:c>
      <x:c r="P2133" s="110" t="n">
        <x:v>0.11051041730520782</x:v>
      </x:c>
      <x:c r="Q2133" s="110" t="n">
        <x:v>0.1066463237148392</x:v>
      </x:c>
      <x:c r="R2133" s="110" t="n">
        <x:v>0.044141819125889735</x:v>
      </x:c>
      <x:c r="S2133" s="110" t="n">
        <x:v>0.6893277660857694</x:v>
      </x:c>
      <x:c r="T2133" s="110" t="n">
        <x:v>-0.15735343275179806</x:v>
      </x:c>
      <x:c r="U2133" s="110" t="n">
        <x:v>-0.3376102934314542</x:v>
      </x:c>
      <x:c r="V2133" s="110" t="n">
        <x:v>0.0759437666747423</x:v>
      </x:c>
      <x:c r="X2133" s="77" t="str">
        <x:v>2025-10-13</x:v>
      </x:c>
      <x:c r="Y2133" s="77" t="n">
        <x:v>0.1680896432089462</x:v>
      </x:c>
      <x:c r="Z2133" s="77" t="n">
        <x:v>0.13995640081906421</x:v>
      </x:c>
      <x:c r="AA2133" s="77" t="n">
        <x:v>0.22575185538852827</x:v>
      </x:c>
      <x:c r="AB2133" s="77" t="n">
        <x:v>0.20315373461371034</x:v>
      </x:c>
      <x:c r="AC2133" s="77" t="n">
        <x:v>-0.03808425011722796</x:v>
      </x:c>
      <x:c r="AD2133" s="77" t="n">
        <x:v>-0.23951373289405017</x:v>
      </x:c>
    </x:row>
    <x:row r="2134">
      <x:c r="A2134" s="116" t="n">
        <x:v>45944</x:v>
      </x:c>
      <x:c r="B2134" s="110" t="n">
        <x:v>0.21899732542119438</x:v>
      </x:c>
      <x:c r="C2134" s="110" t="n">
        <x:v>0.11480306922923122</x:v>
      </x:c>
      <x:c r="D2134" s="110" t="n">
        <x:v>0.31350800515747057</x:v>
      </x:c>
      <x:c r="E2134" s="110" t="n">
        <x:v>0.13473294068939987</x:v>
      </x:c>
      <x:c r="F2134" s="110" t="n">
        <x:v>-0.0557260842936146</x:v>
      </x:c>
      <x:c r="G2134" s="110" t="n">
        <x:v>-0.21951494757911355</x:v>
      </x:c>
      <x:c r="H2134" s="110" t="n">
        <x:v>0.08446671810409463</x:v>
      </x:c>
      <x:c r="I2134" s="110" t="n">
        <x:v>0.17905203770233324</x:v>
      </x:c>
      <x:c r="J2134" s="110" t="n">
        <x:v>0.11555203190232513</x:v>
      </x:c>
      <x:c r="K2134" s="110" t="n">
        <x:v>0.23619760670245665</x:v>
      </x:c>
      <x:c r="L2134" s="110" t="n">
        <x:v>0.1199772090278224</x:v>
      </x:c>
      <x:c r="M2134" s="110" t="n">
        <x:v>0.013413686460940004</x:v>
      </x:c>
      <x:c r="N2134" s="110" t="n">
        <x:v>-0.24617592094382576</x:v>
      </x:c>
      <x:c r="O2134" s="110" t="n">
        <x:v>0.06966944180867528</x:v>
      </x:c>
      <x:c r="P2134" s="110" t="n">
        <x:v>0.11682217336970567</x:v>
      </x:c>
      <x:c r="Q2134" s="110" t="n">
        <x:v>0.10185014863246815</x:v>
      </x:c>
      <x:c r="R2134" s="110" t="n">
        <x:v>0.047419324832967395</x:v>
      </x:c>
      <x:c r="S2134" s="110" t="n">
        <x:v>0.6680651925412399</x:v>
      </x:c>
      <x:c r="T2134" s="110" t="n">
        <x:v>-0.14008388199127783</x:v>
      </x:c>
      <x:c r="U2134" s="110" t="n">
        <x:v>-0.3304296036532888</x:v>
      </x:c>
      <x:c r="V2134" s="110" t="n">
        <x:v>0.07727389228863574</x:v>
      </x:c>
      <x:c r="X2134" s="77" t="str">
        <x:v>2025-10-14</x:v>
      </x:c>
      <x:c r="Y2134" s="77" t="n">
        <x:v>0.17905203770233324</x:v>
      </x:c>
      <x:c r="Z2134" s="77" t="n">
        <x:v>0.11555203190232513</x:v>
      </x:c>
      <x:c r="AA2134" s="77" t="n">
        <x:v>0.23619760670245665</x:v>
      </x:c>
      <x:c r="AB2134" s="77" t="n">
        <x:v>0.1199772090278224</x:v>
      </x:c>
      <x:c r="AC2134" s="77" t="n">
        <x:v>0.013413686460940004</x:v>
      </x:c>
      <x:c r="AD2134" s="77" t="n">
        <x:v>-0.24617592094382576</x:v>
      </x:c>
    </x:row>
    <x:row r="2135">
      <x:c r="A2135" s="116" t="n">
        <x:v>45945</x:v>
      </x:c>
      <x:c r="B2135" s="110" t="n">
        <x:v>0.22572955237234557</x:v>
      </x:c>
      <x:c r="C2135" s="110" t="n">
        <x:v>0.14757606995741968</x:v>
      </x:c>
      <x:c r="D2135" s="110" t="n">
        <x:v>0.2980584004746671</x:v>
      </x:c>
      <x:c r="E2135" s="110" t="n">
        <x:v>0.14499928778385102</x:v>
      </x:c>
      <x:c r="F2135" s="110" t="n">
        <x:v>-0.030830188101008824</x:v>
      </x:c>
      <x:c r="G2135" s="110" t="n">
        <x:v>-0.22866924089161672</x:v>
      </x:c>
      <x:c r="H2135" s="110" t="n">
        <x:v>0.09281064693260965</x:v>
      </x:c>
      <x:c r="I2135" s="110" t="n">
        <x:v>0.17998464352610782</x:v>
      </x:c>
      <x:c r="J2135" s="110" t="n">
        <x:v>0.12752616986007168</x:v>
      </x:c>
      <x:c r="K2135" s="110" t="n">
        <x:v>0.22007853601804384</x:v>
      </x:c>
      <x:c r="L2135" s="110" t="n">
        <x:v>0.11982302704957604</x:v>
      </x:c>
      <x:c r="M2135" s="110" t="n">
        <x:v>0.007662595028166373</x:v>
      </x:c>
      <x:c r="N2135" s="110" t="n">
        <x:v>-0.260643870298316</x:v>
      </x:c>
      <x:c r="O2135" s="110" t="n">
        <x:v>0.06573851686394162</x:v>
      </x:c>
      <x:c r="P2135" s="110" t="n">
        <x:v>0.11967544210293221</x:v>
      </x:c>
      <x:c r="Q2135" s="110" t="n">
        <x:v>0.12295227801444036</x:v>
      </x:c>
      <x:c r="R2135" s="110" t="n">
        <x:v>0.02393146871663392</x:v>
      </x:c>
      <x:c r="S2135" s="110" t="n">
        <x:v>0.6768129569434231</x:v>
      </x:c>
      <x:c r="T2135" s="110" t="n">
        <x:v>-0.14060483292245482</x:v>
      </x:c>
      <x:c r="U2135" s="110" t="n">
        <x:v>-0.28138380573215066</x:v>
      </x:c>
      <x:c r="V2135" s="110" t="n">
        <x:v>0.08689725118713736</x:v>
      </x:c>
      <x:c r="X2135" s="77" t="str">
        <x:v>2025-10-15</x:v>
      </x:c>
      <x:c r="Y2135" s="77" t="n">
        <x:v>0.17998464352610782</x:v>
      </x:c>
      <x:c r="Z2135" s="77" t="n">
        <x:v>0.12752616986007168</x:v>
      </x:c>
      <x:c r="AA2135" s="77" t="n">
        <x:v>0.22007853601804384</x:v>
      </x:c>
      <x:c r="AB2135" s="77" t="n">
        <x:v>0.11982302704957604</x:v>
      </x:c>
      <x:c r="AC2135" s="77" t="n">
        <x:v>0.007662595028166373</x:v>
      </x:c>
      <x:c r="AD2135" s="77" t="n">
        <x:v>-0.260643870298316</x:v>
      </x:c>
    </x:row>
    <x:row r="2136">
      <x:c r="A2136" s="116" t="n">
        <x:v>45946</x:v>
      </x:c>
      <x:c r="B2136" s="110" t="n">
        <x:v>0.2232670034731654</x:v>
      </x:c>
      <x:c r="C2136" s="110" t="n">
        <x:v>0.14128160252124577</x:v>
      </x:c>
      <x:c r="D2136" s="110" t="n">
        <x:v>0.29959342063545447</x:v>
      </x:c>
      <x:c r="E2136" s="110" t="n">
        <x:v>0.13545001187168523</x:v>
      </x:c>
      <x:c r="F2136" s="110" t="n">
        <x:v>-0.022947732344331378</x:v>
      </x:c>
      <x:c r="G2136" s="110" t="n">
        <x:v>-0.2315065228614415</x:v>
      </x:c>
      <x:c r="H2136" s="110" t="n">
        <x:v>0.09085629721596301</x:v>
      </x:c>
      <x:c r="I2136" s="110" t="n">
        <x:v>0.1778407964222342</x:v>
      </x:c>
      <x:c r="J2136" s="110" t="n">
        <x:v>0.10949301672470449</x:v>
      </x:c>
      <x:c r="K2136" s="110" t="n">
        <x:v>0.2165192261178832</x:v>
      </x:c>
      <x:c r="L2136" s="110" t="n">
        <x:v>0.1126629486084674</x:v>
      </x:c>
      <x:c r="M2136" s="110" t="n">
        <x:v>0.00960886933905804</x:v>
      </x:c>
      <x:c r="N2136" s="110" t="n">
        <x:v>-0.2709588239279291</x:v>
      </x:c>
      <x:c r="O2136" s="110" t="n">
        <x:v>0.05919433888073638</x:v>
      </x:c>
      <x:c r="P2136" s="110" t="n">
        <x:v>0.13486977812967454</x:v>
      </x:c>
      <x:c r="Q2136" s="110" t="n">
        <x:v>0.13974601777478898</x:v>
      </x:c>
      <x:c r="R2136" s="110" t="n">
        <x:v>0.023859592242851776</x:v>
      </x:c>
      <x:c r="S2136" s="110" t="n">
        <x:v>0.619495398796666</x:v>
      </x:c>
      <x:c r="T2136" s="110" t="n">
        <x:v>-0.13326636123185828</x:v>
      </x:c>
      <x:c r="U2136" s="110" t="n">
        <x:v>-0.288567272408805</x:v>
      </x:c>
      <x:c r="V2136" s="110" t="n">
        <x:v>0.08268952555055299</x:v>
      </x:c>
      <x:c r="X2136" s="77" t="str">
        <x:v>2025-10-16</x:v>
      </x:c>
      <x:c r="Y2136" s="77" t="n">
        <x:v>0.1778407964222342</x:v>
      </x:c>
      <x:c r="Z2136" s="77" t="n">
        <x:v>0.10949301672470449</x:v>
      </x:c>
      <x:c r="AA2136" s="77" t="n">
        <x:v>0.2165192261178832</x:v>
      </x:c>
      <x:c r="AB2136" s="77" t="n">
        <x:v>0.1126629486084674</x:v>
      </x:c>
      <x:c r="AC2136" s="77" t="n">
        <x:v>0.00960886933905804</x:v>
      </x:c>
      <x:c r="AD2136" s="77" t="n">
        <x:v>-0.2709588239279291</x:v>
      </x:c>
    </x:row>
    <x:row r="2137">
      <x:c r="A2137" s="116" t="n">
        <x:v>45947</x:v>
      </x:c>
      <x:c r="B2137" s="110" t="n">
        <x:v>0.17528096133106139</x:v>
      </x:c>
      <x:c r="C2137" s="110" t="n">
        <x:v>0.015852267765950123</x:v>
      </x:c>
      <x:c r="D2137" s="110" t="n">
        <x:v>0.31520245285525017</x:v>
      </x:c>
      <x:c r="E2137" s="110" t="n">
        <x:v>0.15866381485051345</x:v>
      </x:c>
      <x:c r="F2137" s="110" t="n">
        <x:v>-0.029765147707502715</x:v>
      </x:c>
      <x:c r="G2137" s="110" t="n">
        <x:v>-0.25210355026356485</x:v>
      </x:c>
      <x:c r="H2137" s="110" t="n">
        <x:v>0.06385513313861792</x:v>
      </x:c>
      <x:c r="I2137" s="110" t="n">
        <x:v>0.1632404307926728</x:v>
      </x:c>
      <x:c r="J2137" s="110" t="n">
        <x:v>0.03411863056405713</x:v>
      </x:c>
      <x:c r="K2137" s="110" t="n">
        <x:v>0.23669686890227087</x:v>
      </x:c>
      <x:c r="L2137" s="110" t="n">
        <x:v>0.13076124518870624</x:v>
      </x:c>
      <x:c r="M2137" s="110" t="n">
        <x:v>-0.0013508698510951674</x:v>
      </x:c>
      <x:c r="N2137" s="110" t="n">
        <x:v>-0.27896339902273676</x:v>
      </x:c>
      <x:c r="O2137" s="110" t="n">
        <x:v>0.047417151095645864</x:v>
      </x:c>
      <x:c r="P2137" s="110" t="n">
        <x:v>0.1286603212882315</x:v>
      </x:c>
      <x:c r="Q2137" s="110" t="n">
        <x:v>0.11923731089398343</x:v>
      </x:c>
      <x:c r="R2137" s="110" t="n">
        <x:v>0.029972991153790204</x:v>
      </x:c>
      <x:c r="S2137" s="110" t="n">
        <x:v>0.6116613194096996</x:v>
      </x:c>
      <x:c r="T2137" s="110" t="n">
        <x:v>-0.12904460198431178</x:v>
      </x:c>
      <x:c r="U2137" s="110" t="n">
        <x:v>-0.29021322869569105</x:v>
      </x:c>
      <x:c r="V2137" s="110" t="n">
        <x:v>0.07837901867761697</x:v>
      </x:c>
      <x:c r="X2137" s="77" t="str">
        <x:v>2025-10-17</x:v>
      </x:c>
      <x:c r="Y2137" s="77" t="n">
        <x:v>0.1632404307926728</x:v>
      </x:c>
      <x:c r="Z2137" s="77" t="n">
        <x:v>0.03411863056405713</x:v>
      </x:c>
      <x:c r="AA2137" s="77" t="n">
        <x:v>0.23669686890227087</x:v>
      </x:c>
      <x:c r="AB2137" s="77" t="n">
        <x:v>0.13076124518870624</x:v>
      </x:c>
      <x:c r="AC2137" s="77" t="n">
        <x:v>-0.0013508698510951674</x:v>
      </x:c>
      <x:c r="AD2137" s="77" t="n">
        <x:v>-0.27896339902273676</x:v>
      </x:c>
    </x:row>
    <x:row r="2138">
      <x:c r="A2138" s="116" t="n">
        <x:v>45950</x:v>
      </x:c>
      <x:c r="B2138" s="110" t="n">
        <x:v>0.14753662470031198</x:v>
      </x:c>
      <x:c r="C2138" s="110" t="n">
        <x:v>-0.001924986292634618</x:v>
      </x:c>
      <x:c r="D2138" s="110" t="n">
        <x:v>0.3416043745528629</x:v>
      </x:c>
      <x:c r="E2138" s="110" t="n">
        <x:v>0.15698226852261013</x:v>
      </x:c>
      <x:c r="F2138" s="110" t="n">
        <x:v>-0.031583500330771036</x:v>
      </x:c>
      <x:c r="G2138" s="110" t="n">
        <x:v>-0.25439124249329703</x:v>
      </x:c>
      <x:c r="H2138" s="110" t="n">
        <x:v>0.05970392310984705</x:v>
      </x:c>
      <x:c r="I2138" s="110" t="n">
        <x:v>0.1508076343304219</x:v>
      </x:c>
      <x:c r="J2138" s="110" t="n">
        <x:v>0.021409591641106635</x:v>
      </x:c>
      <x:c r="K2138" s="110" t="n">
        <x:v>0.255319702660924</x:v>
      </x:c>
      <x:c r="L2138" s="110" t="n">
        <x:v>0.13045063164427184</x:v>
      </x:c>
      <x:c r="M2138" s="110" t="n">
        <x:v>-0.004350787441527635</x:v>
      </x:c>
      <x:c r="N2138" s="110" t="n">
        <x:v>-0.2823152723564766</x:v>
      </x:c>
      <x:c r="O2138" s="110" t="n">
        <x:v>0.045220250079786695</x:v>
      </x:c>
      <x:c r="P2138" s="110" t="n">
        <x:v>0.09617267303573719</x:v>
      </x:c>
      <x:c r="Q2138" s="110" t="n">
        <x:v>0.08619103353793578</x:v>
      </x:c>
      <x:c r="R2138" s="110" t="n">
        <x:v>0.04682251258283476</x:v>
      </x:c>
      <x:c r="S2138" s="110" t="n">
        <x:v>0.5380645241494801</x:v>
      </x:c>
      <x:c r="T2138" s="110" t="n">
        <x:v>-0.12105706110858853</x:v>
      </x:c>
      <x:c r="U2138" s="110" t="n">
        <x:v>-0.2947332873408868</x:v>
      </x:c>
      <x:c r="V2138" s="110" t="n">
        <x:v>0.058576732476085434</x:v>
      </x:c>
      <x:c r="X2138" s="77" t="str">
        <x:v>2025-10-20</x:v>
      </x:c>
      <x:c r="Y2138" s="77" t="n">
        <x:v>0.1508076343304219</x:v>
      </x:c>
      <x:c r="Z2138" s="77" t="n">
        <x:v>0.021409591641106635</x:v>
      </x:c>
      <x:c r="AA2138" s="77" t="n">
        <x:v>0.255319702660924</x:v>
      </x:c>
      <x:c r="AB2138" s="77" t="n">
        <x:v>0.13045063164427184</x:v>
      </x:c>
      <x:c r="AC2138" s="77" t="n">
        <x:v>-0.004350787441527635</x:v>
      </x:c>
      <x:c r="AD2138" s="77" t="n">
        <x:v>-0.2823152723564766</x:v>
      </x:c>
    </x:row>
    <x:row r="2139">
      <x:c r="A2139" s="116" t="n">
        <x:v>45951</x:v>
      </x:c>
      <x:c r="B2139" s="110" t="n">
        <x:v>0.1658042259453901</x:v>
      </x:c>
      <x:c r="C2139" s="110" t="n">
        <x:v>0.03085262578307032</x:v>
      </x:c>
      <x:c r="D2139" s="110" t="n">
        <x:v>0.3426015894076648</x:v>
      </x:c>
      <x:c r="E2139" s="110" t="n">
        <x:v>0.168781213819879</x:v>
      </x:c>
      <x:c r="F2139" s="110" t="n">
        <x:v>-0.0242356528738712</x:v>
      </x:c>
      <x:c r="G2139" s="110" t="n">
        <x:v>-0.24305234697093</x:v>
      </x:c>
      <x:c r="H2139" s="110" t="n">
        <x:v>0.07345860918520049</x:v>
      </x:c>
      <x:c r="I2139" s="110" t="n">
        <x:v>0.16084745984832288</x:v>
      </x:c>
      <x:c r="J2139" s="110" t="n">
        <x:v>0.042841538294109416</x:v>
      </x:c>
      <x:c r="K2139" s="110" t="n">
        <x:v>0.25616193604536036</x:v>
      </x:c>
      <x:c r="L2139" s="110" t="n">
        <x:v>0.14169123296385916</x:v>
      </x:c>
      <x:c r="M2139" s="110" t="n">
        <x:v>-0.00248894085036362</x:v>
      </x:c>
      <x:c r="N2139" s="110" t="n">
        <x:v>-0.27557643610012966</x:v>
      </x:c>
      <x:c r="O2139" s="110" t="n">
        <x:v>0.053912798366859756</x:v>
      </x:c>
      <x:c r="P2139" s="110" t="n">
        <x:v>0.09660627562277406</x:v>
      </x:c>
      <x:c r="Q2139" s="110" t="n">
        <x:v>0.09522736121727086</x:v>
      </x:c>
      <x:c r="R2139" s="110" t="n">
        <x:v>0.04464682902535134</x:v>
      </x:c>
      <x:c r="S2139" s="110" t="n">
        <x:v>0.5453514703029692</x:v>
      </x:c>
      <x:c r="T2139" s="110" t="n">
        <x:v>-0.15504888636824846</x:v>
      </x:c>
      <x:c r="U2139" s="110" t="n">
        <x:v>-0.2999761632315396</x:v>
      </x:c>
      <x:c r="V2139" s="110" t="n">
        <x:v>0.054467814428096235</x:v>
      </x:c>
      <x:c r="X2139" s="77" t="str">
        <x:v>2025-10-21</x:v>
      </x:c>
      <x:c r="Y2139" s="77" t="n">
        <x:v>0.16084745984832288</x:v>
      </x:c>
      <x:c r="Z2139" s="77" t="n">
        <x:v>0.042841538294109416</x:v>
      </x:c>
      <x:c r="AA2139" s="77" t="n">
        <x:v>0.25616193604536036</x:v>
      </x:c>
      <x:c r="AB2139" s="77" t="n">
        <x:v>0.14169123296385916</x:v>
      </x:c>
      <x:c r="AC2139" s="77" t="n">
        <x:v>-0.00248894085036362</x:v>
      </x:c>
      <x:c r="AD2139" s="77" t="n">
        <x:v>-0.27557643610012966</x:v>
      </x:c>
    </x:row>
    <x:row r="2140">
      <x:c r="A2140" s="116" t="n">
        <x:v>45952</x:v>
      </x:c>
      <x:c r="B2140" s="110" t="n">
        <x:v>0.1018191791026445</x:v>
      </x:c>
      <x:c r="C2140" s="110" t="n">
        <x:v>0.05805677762895318</x:v>
      </x:c>
      <x:c r="D2140" s="110" t="n">
        <x:v>0.2928841831206778</x:v>
      </x:c>
      <x:c r="E2140" s="110" t="n">
        <x:v>0.1555142152481238</x:v>
      </x:c>
      <x:c r="F2140" s="110" t="n">
        <x:v>-0.014557880364003186</x:v>
      </x:c>
      <x:c r="G2140" s="110" t="n">
        <x:v>-0.24106037462987498</x:v>
      </x:c>
      <x:c r="H2140" s="110" t="n">
        <x:v>0.058776016684420195</x:v>
      </x:c>
      <x:c r="I2140" s="110" t="n">
        <x:v>0.11836492882428994</x:v>
      </x:c>
      <x:c r="J2140" s="110" t="n">
        <x:v>0.06033295075194971</x:v>
      </x:c>
      <x:c r="K2140" s="110" t="n">
        <x:v>0.22180252730364558</x:v>
      </x:c>
      <x:c r="L2140" s="110" t="n">
        <x:v>0.1393442553586406</x:v>
      </x:c>
      <x:c r="M2140" s="110" t="n">
        <x:v>-0.015044614648161982</x:v>
      </x:c>
      <x:c r="N2140" s="110" t="n">
        <x:v>-0.2775873960321339</x:v>
      </x:c>
      <x:c r="O2140" s="110" t="n">
        <x:v>0.04120210859303832</x:v>
      </x:c>
      <x:c r="P2140" s="110" t="n">
        <x:v>0.0917615421239318</x:v>
      </x:c>
      <x:c r="Q2140" s="110" t="n">
        <x:v>0.10945231703102373</x:v>
      </x:c>
      <x:c r="R2140" s="110" t="n">
        <x:v>0.03881858041970186</x:v>
      </x:c>
      <x:c r="S2140" s="110" t="n">
        <x:v>0.5356720783091617</x:v>
      </x:c>
      <x:c r="T2140" s="110" t="n">
        <x:v>-0.151575710063047</x:v>
      </x:c>
      <x:c r="U2140" s="110" t="n">
        <x:v>-0.2987936102906907</x:v>
      </x:c>
      <x:c r="V2140" s="110" t="n">
        <x:v>0.05422253292168023</x:v>
      </x:c>
      <x:c r="X2140" s="77" t="str">
        <x:v>2025-10-22</x:v>
      </x:c>
      <x:c r="Y2140" s="77" t="n">
        <x:v>0.11836492882428994</x:v>
      </x:c>
      <x:c r="Z2140" s="77" t="n">
        <x:v>0.06033295075194971</x:v>
      </x:c>
      <x:c r="AA2140" s="77" t="n">
        <x:v>0.22180252730364558</x:v>
      </x:c>
      <x:c r="AB2140" s="77" t="n">
        <x:v>0.1393442553586406</x:v>
      </x:c>
      <x:c r="AC2140" s="77" t="n">
        <x:v>-0.015044614648161982</x:v>
      </x:c>
      <x:c r="AD2140" s="77" t="n">
        <x:v>-0.2775873960321339</x:v>
      </x:c>
    </x:row>
    <x:row r="2141">
      <x:c r="A2141" s="116" t="n">
        <x:v>45953</x:v>
      </x:c>
      <x:c r="B2141" s="110" t="n">
        <x:v>0.0747874123303472</x:v>
      </x:c>
      <x:c r="C2141" s="110" t="n">
        <x:v>0.05889142476249132</x:v>
      </x:c>
      <x:c r="D2141" s="110" t="n">
        <x:v>0.30656522617820525</x:v>
      </x:c>
      <x:c r="E2141" s="110" t="n">
        <x:v>0.1551413125633866</x:v>
      </x:c>
      <x:c r="F2141" s="110" t="n">
        <x:v>-0.025369647641548285</x:v>
      </x:c>
      <x:c r="G2141" s="110" t="n">
        <x:v>-0.24504533796551894</x:v>
      </x:c>
      <x:c r="H2141" s="110" t="n">
        <x:v>0.05416173170456051</x:v>
      </x:c>
      <x:c r="I2141" s="110" t="n">
        <x:v>0.10844823607964206</x:v>
      </x:c>
      <x:c r="J2141" s="110" t="n">
        <x:v>0.06052712257397355</x:v>
      </x:c>
      <x:c r="K2141" s="110" t="n">
        <x:v>0.23091797019435134</x:v>
      </x:c>
      <x:c r="L2141" s="110" t="n">
        <x:v>0.1388051881760679</x:v>
      </x:c>
      <x:c r="M2141" s="110" t="n">
        <x:v>-0.024176882967951254</x:v>
      </x:c>
      <x:c r="N2141" s="110" t="n">
        <x:v>-0.2813951788087903</x:v>
      </x:c>
      <x:c r="O2141" s="110" t="n">
        <x:v>0.03885440920788221</x:v>
      </x:c>
      <x:c r="P2141" s="110" t="n">
        <x:v>0.07964317363776728</x:v>
      </x:c>
      <x:c r="Q2141" s="110" t="n">
        <x:v>0.10382089076288557</x:v>
      </x:c>
      <x:c r="R2141" s="110" t="n">
        <x:v>0.04274075817467152</x:v>
      </x:c>
      <x:c r="S2141" s="110" t="n">
        <x:v>0.5271774607880451</x:v>
      </x:c>
      <x:c r="T2141" s="110" t="n">
        <x:v>-0.1512070685102197</x:v>
      </x:c>
      <x:c r="U2141" s="110" t="n">
        <x:v>-0.2980337731907794</x:v>
      </x:c>
      <x:c r="V2141" s="110" t="n">
        <x:v>0.050690240277061725</x:v>
      </x:c>
      <x:c r="X2141" s="77" t="str">
        <x:v>2025-10-23</x:v>
      </x:c>
      <x:c r="Y2141" s="77" t="n">
        <x:v>0.10844823607964206</x:v>
      </x:c>
      <x:c r="Z2141" s="77" t="n">
        <x:v>0.06052712257397355</x:v>
      </x:c>
      <x:c r="AA2141" s="77" t="n">
        <x:v>0.23091797019435134</x:v>
      </x:c>
      <x:c r="AB2141" s="77" t="n">
        <x:v>0.1388051881760679</x:v>
      </x:c>
      <x:c r="AC2141" s="77" t="n">
        <x:v>-0.024176882967951254</x:v>
      </x:c>
      <x:c r="AD2141" s="77" t="n">
        <x:v>-0.2813951788087903</x:v>
      </x:c>
    </x:row>
    <x:row r="2142">
      <x:c r="A2142" s="116" t="n">
        <x:v>45954</x:v>
      </x:c>
      <x:c r="B2142" s="110" t="n">
        <x:v>0.07841772045235164</x:v>
      </x:c>
      <x:c r="C2142" s="110" t="n">
        <x:v>0.06333334126972472</x:v>
      </x:c>
      <x:c r="D2142" s="110" t="n">
        <x:v>0.2784896254423746</x:v>
      </x:c>
      <x:c r="E2142" s="110" t="n">
        <x:v>0.13711726077413022</x:v>
      </x:c>
      <x:c r="F2142" s="110" t="n">
        <x:v>-0.028782870028159612</x:v>
      </x:c>
      <x:c r="G2142" s="110" t="n">
        <x:v>-0.2379876950489785</x:v>
      </x:c>
      <x:c r="H2142" s="110" t="n">
        <x:v>0.04843123047690718</x:v>
      </x:c>
      <x:c r="I2142" s="110" t="n">
        <x:v>0.1123367086033617</x:v>
      </x:c>
      <x:c r="J2142" s="110" t="n">
        <x:v>0.054807770154166234</x:v>
      </x:c>
      <x:c r="K2142" s="110" t="n">
        <x:v>0.23194087137351627</x:v>
      </x:c>
      <x:c r="L2142" s="110" t="n">
        <x:v>0.12324499628330293</x:v>
      </x:c>
      <x:c r="M2142" s="110" t="n">
        <x:v>-0.02047722151039497</x:v>
      </x:c>
      <x:c r="N2142" s="110" t="n">
        <x:v>-0.28304041234267946</x:v>
      </x:c>
      <x:c r="O2142" s="110" t="n">
        <x:v>0.036468785426878786</x:v>
      </x:c>
      <x:c r="P2142" s="110" t="n">
        <x:v>0.08107071549789939</x:v>
      </x:c>
      <x:c r="Q2142" s="110" t="n">
        <x:v>0.10024282639299308</x:v>
      </x:c>
      <x:c r="R2142" s="110" t="n">
        <x:v>0.04448286092044765</x:v>
      </x:c>
      <x:c r="S2142" s="110" t="n">
        <x:v>0.5079644625115598</x:v>
      </x:c>
      <x:c r="T2142" s="110" t="n">
        <x:v>-0.13814421779178648</x:v>
      </x:c>
      <x:c r="U2142" s="110" t="n">
        <x:v>-0.29155340603089197</x:v>
      </x:c>
      <x:c r="V2142" s="110" t="n">
        <x:v>0.0506772069167036</x:v>
      </x:c>
      <x:c r="X2142" s="77" t="str">
        <x:v>2025-10-24</x:v>
      </x:c>
      <x:c r="Y2142" s="77" t="n">
        <x:v>0.1123367086033617</x:v>
      </x:c>
      <x:c r="Z2142" s="77" t="n">
        <x:v>0.054807770154166234</x:v>
      </x:c>
      <x:c r="AA2142" s="77" t="n">
        <x:v>0.23194087137351627</x:v>
      </x:c>
      <x:c r="AB2142" s="77" t="n">
        <x:v>0.12324499628330293</x:v>
      </x:c>
      <x:c r="AC2142" s="77" t="n">
        <x:v>-0.02047722151039497</x:v>
      </x:c>
      <x:c r="AD2142" s="77" t="n">
        <x:v>-0.28304041234267946</x:v>
      </x:c>
    </x:row>
    <x:row r="2143">
      <x:c r="A2143" s="116" t="n">
        <x:v>45957</x:v>
      </x:c>
      <x:c r="B2143" s="110" t="n">
        <x:v>0.06694394073086395</x:v>
      </x:c>
      <x:c r="C2143" s="110" t="n">
        <x:v>0.05154845968166546</x:v>
      </x:c>
      <x:c r="D2143" s="110" t="n">
        <x:v>0.26595194207145856</x:v>
      </x:c>
      <x:c r="E2143" s="110" t="n">
        <x:v>0.1374822312079609</x:v>
      </x:c>
      <x:c r="F2143" s="110" t="n">
        <x:v>-0.02790438188133</x:v>
      </x:c>
      <x:c r="G2143" s="110" t="n">
        <x:v>-0.2257524878724252</x:v>
      </x:c>
      <x:c r="H2143" s="110" t="n">
        <x:v>0.04471161732303228</x:v>
      </x:c>
      <x:c r="I2143" s="110" t="n">
        <x:v>0.12423178375130205</x:v>
      </x:c>
      <x:c r="J2143" s="110" t="n">
        <x:v>0.04518676951726398</x:v>
      </x:c>
      <x:c r="K2143" s="110" t="n">
        <x:v>0.24727979823974253</x:v>
      </x:c>
      <x:c r="L2143" s="110" t="n">
        <x:v>0.13338973293173634</x:v>
      </x:c>
      <x:c r="M2143" s="110" t="n">
        <x:v>-0.031012085687497973</x:v>
      </x:c>
      <x:c r="N2143" s="110" t="n">
        <x:v>-0.26601014450793586</x:v>
      </x:c>
      <x:c r="O2143" s="110" t="n">
        <x:v>0.04217764237410183</x:v>
      </x:c>
      <x:c r="P2143" s="110" t="n">
        <x:v>0.07200363374766786</x:v>
      </x:c>
      <x:c r="Q2143" s="110" t="n">
        <x:v>0.10131184674895002</x:v>
      </x:c>
      <x:c r="R2143" s="110" t="n">
        <x:v>0.043368069036871446</x:v>
      </x:c>
      <x:c r="S2143" s="110" t="n">
        <x:v>0.5185961342082273</x:v>
      </x:c>
      <x:c r="T2143" s="110" t="n">
        <x:v>-0.13733279284667496</x:v>
      </x:c>
      <x:c r="U2143" s="110" t="n">
        <x:v>-0.2879038741890174</x:v>
      </x:c>
      <x:c r="V2143" s="110" t="n">
        <x:v>0.0516738361176707</x:v>
      </x:c>
      <x:c r="X2143" s="77" t="str">
        <x:v>2025-10-27</x:v>
      </x:c>
      <x:c r="Y2143" s="77" t="n">
        <x:v>0.12423178375130205</x:v>
      </x:c>
      <x:c r="Z2143" s="77" t="n">
        <x:v>0.04518676951726398</x:v>
      </x:c>
      <x:c r="AA2143" s="77" t="n">
        <x:v>0.24727979823974253</x:v>
      </x:c>
      <x:c r="AB2143" s="77" t="n">
        <x:v>0.13338973293173634</x:v>
      </x:c>
      <x:c r="AC2143" s="77" t="n">
        <x:v>-0.031012085687497973</x:v>
      </x:c>
      <x:c r="AD2143" s="77" t="n">
        <x:v>-0.26601014450793586</x:v>
      </x:c>
    </x:row>
    <x:row r="2144">
      <x:c r="A2144" s="116" t="n">
        <x:v>45958</x:v>
      </x:c>
      <x:c r="B2144" s="110" t="n">
        <x:v>0.07280334136557297</x:v>
      </x:c>
      <x:c r="C2144" s="110" t="n">
        <x:v>0.07921644918744973</x:v>
      </x:c>
      <x:c r="D2144" s="110" t="n">
        <x:v>0.17151611759468058</x:v>
      </x:c>
      <x:c r="E2144" s="110" t="n">
        <x:v>0.14023157224070312</x:v>
      </x:c>
      <x:c r="F2144" s="110" t="n">
        <x:v>-0.028771493679121678</x:v>
      </x:c>
      <x:c r="G2144" s="110" t="n">
        <x:v>-0.24399837244624928</x:v>
      </x:c>
      <x:c r="H2144" s="110" t="n">
        <x:v>0.03183293571050591</x:v>
      </x:c>
      <x:c r="I2144" s="110" t="n">
        <x:v>0.11002702561484519</x:v>
      </x:c>
      <x:c r="J2144" s="110" t="n">
        <x:v>0.07025622365803941</x:v>
      </x:c>
      <x:c r="K2144" s="110" t="n">
        <x:v>0.17077062725658315</x:v>
      </x:c>
      <x:c r="L2144" s="110" t="n">
        <x:v>0.13968598317309014</x:v>
      </x:c>
      <x:c r="M2144" s="110" t="n">
        <x:v>-0.04892597477882617</x:v>
      </x:c>
      <x:c r="N2144" s="110" t="n">
        <x:v>-0.27279660120392535</x:v>
      </x:c>
      <x:c r="O2144" s="110" t="n">
        <x:v>0.02816954728663439</x:v>
      </x:c>
      <x:c r="P2144" s="110" t="n">
        <x:v>0.07577497422715102</x:v>
      </x:c>
      <x:c r="Q2144" s="110" t="n">
        <x:v>0.10750271305639396</x:v>
      </x:c>
      <x:c r="R2144" s="110" t="n">
        <x:v>0.02099472720801999</x:v>
      </x:c>
      <x:c r="S2144" s="110" t="n">
        <x:v>0.5157619806803023</x:v>
      </x:c>
      <x:c r="T2144" s="110" t="n">
        <x:v>-0.13054173563354668</x:v>
      </x:c>
      <x:c r="U2144" s="110" t="n">
        <x:v>-0.28663856740992083</x:v>
      </x:c>
      <x:c r="V2144" s="110" t="n">
        <x:v>0.050475682021399966</x:v>
      </x:c>
      <x:c r="X2144" s="77" t="str">
        <x:v>2025-10-28</x:v>
      </x:c>
      <x:c r="Y2144" s="77" t="n">
        <x:v>0.11002702561484519</x:v>
      </x:c>
      <x:c r="Z2144" s="77" t="n">
        <x:v>0.07025622365803941</x:v>
      </x:c>
      <x:c r="AA2144" s="77" t="n">
        <x:v>0.17077062725658315</x:v>
      </x:c>
      <x:c r="AB2144" s="77" t="n">
        <x:v>0.13968598317309014</x:v>
      </x:c>
      <x:c r="AC2144" s="77" t="n">
        <x:v>-0.04892597477882617</x:v>
      </x:c>
      <x:c r="AD2144" s="77" t="n">
        <x:v>-0.27279660120392535</x:v>
      </x:c>
    </x:row>
    <x:row r="2145">
      <x:c r="A2145" s="116" t="n">
        <x:v>45959</x:v>
      </x:c>
      <x:c r="B2145" s="110" t="n">
        <x:v>0.05753969551889315</x:v>
      </x:c>
      <x:c r="C2145" s="110" t="n">
        <x:v>0.08919944897989136</x:v>
      </x:c>
      <x:c r="D2145" s="110" t="n">
        <x:v>0.17134728577643096</x:v>
      </x:c>
      <x:c r="E2145" s="110" t="n">
        <x:v>0.13172333421752583</x:v>
      </x:c>
      <x:c r="F2145" s="110" t="n">
        <x:v>-0.07626558987822678</x:v>
      </x:c>
      <x:c r="G2145" s="110" t="n">
        <x:v>-0.2243019078646888</x:v>
      </x:c>
      <x:c r="H2145" s="110" t="n">
        <x:v>0.024873711124970943</x:v>
      </x:c>
      <x:c r="I2145" s="110" t="n">
        <x:v>0.07562580201037603</x:v>
      </x:c>
      <x:c r="J2145" s="110" t="n">
        <x:v>0.08361095398180596</x:v>
      </x:c>
      <x:c r="K2145" s="110" t="n">
        <x:v>0.14289042650724074</x:v>
      </x:c>
      <x:c r="L2145" s="110" t="n">
        <x:v>0.12927795730785835</x:v>
      </x:c>
      <x:c r="M2145" s="110" t="n">
        <x:v>-0.06787033369340228</x:v>
      </x:c>
      <x:c r="N2145" s="110" t="n">
        <x:v>-0.25956494385710616</x:v>
      </x:c>
      <x:c r="O2145" s="110" t="n">
        <x:v>0.01732831037612877</x:v>
      </x:c>
      <x:c r="P2145" s="110" t="n">
        <x:v>0.0714290998025669</x:v>
      </x:c>
      <x:c r="Q2145" s="110" t="n">
        <x:v>0.10725419374854857</x:v>
      </x:c>
      <x:c r="R2145" s="110" t="n">
        <x:v>0.02578139063141145</x:v>
      </x:c>
      <x:c r="S2145" s="110" t="n">
        <x:v>0.5068797432316158</x:v>
      </x:c>
      <x:c r="T2145" s="110" t="n">
        <x:v>-0.12762253512613603</x:v>
      </x:c>
      <x:c r="U2145" s="110" t="n">
        <x:v>-0.27374442643044117</x:v>
      </x:c>
      <x:c r="V2145" s="110" t="n">
        <x:v>0.05166291097626093</x:v>
      </x:c>
      <x:c r="X2145" s="77" t="str">
        <x:v>2025-10-29</x:v>
      </x:c>
      <x:c r="Y2145" s="77" t="n">
        <x:v>0.07562580201037603</x:v>
      </x:c>
      <x:c r="Z2145" s="77" t="n">
        <x:v>0.08361095398180596</x:v>
      </x:c>
      <x:c r="AA2145" s="77" t="n">
        <x:v>0.14289042650724074</x:v>
      </x:c>
      <x:c r="AB2145" s="77" t="n">
        <x:v>0.12927795730785835</x:v>
      </x:c>
      <x:c r="AC2145" s="77" t="n">
        <x:v>-0.06787033369340228</x:v>
      </x:c>
      <x:c r="AD2145" s="77" t="n">
        <x:v>-0.25956494385710616</x:v>
      </x:c>
    </x:row>
    <x:row r="2146">
      <x:c r="A2146" s="116" t="n">
        <x:v>45960</x:v>
      </x:c>
      <x:c r="B2146" s="110" t="n">
        <x:v>0.05873413002595173</x:v>
      </x:c>
      <x:c r="C2146" s="110" t="n">
        <x:v>0.0898370437324783</x:v>
      </x:c>
      <x:c r="D2146" s="110" t="n">
        <x:v>0.1735172760733993</x:v>
      </x:c>
      <x:c r="E2146" s="110" t="n">
        <x:v>0.13836860258747716</x:v>
      </x:c>
      <x:c r="F2146" s="110" t="n">
        <x:v>-0.08967469598514195</x:v>
      </x:c>
      <x:c r="G2146" s="110" t="n">
        <x:v>-0.22258619870969604</x:v>
      </x:c>
      <x:c r="H2146" s="110" t="n">
        <x:v>0.024699359620744765</x:v>
      </x:c>
      <x:c r="I2146" s="110" t="n">
        <x:v>0.0703323620347939</x:v>
      </x:c>
      <x:c r="J2146" s="110" t="n">
        <x:v>0.08633821839466438</x:v>
      </x:c>
      <x:c r="K2146" s="110" t="n">
        <x:v>0.14638455683693058</x:v>
      </x:c>
      <x:c r="L2146" s="110" t="n">
        <x:v>0.13493451225223071</x:v>
      </x:c>
      <x:c r="M2146" s="110" t="n">
        <x:v>-0.06559384690079115</x:v>
      </x:c>
      <x:c r="N2146" s="110" t="n">
        <x:v>-0.2643024691547189</x:v>
      </x:c>
      <x:c r="O2146" s="110" t="n">
        <x:v>0.018015555577184927</x:v>
      </x:c>
      <x:c r="P2146" s="110" t="n">
        <x:v>0.07493433024073294</x:v>
      </x:c>
      <x:c r="Q2146" s="110" t="n">
        <x:v>0.10524539589317666</x:v>
      </x:c>
      <x:c r="R2146" s="110" t="n">
        <x:v>0.024181458444101987</x:v>
      </x:c>
      <x:c r="S2146" s="110" t="n">
        <x:v>0.5097150586842305</x:v>
      </x:c>
      <x:c r="T2146" s="110" t="n">
        <x:v>-0.1265379241604058</x:v>
      </x:c>
      <x:c r="U2146" s="110" t="n">
        <x:v>-0.2755039027661774</x:v>
      </x:c>
      <x:c r="V2146" s="110" t="n">
        <x:v>0.05200573605594314</x:v>
      </x:c>
      <x:c r="X2146" s="77" t="str">
        <x:v>2025-10-30</x:v>
      </x:c>
      <x:c r="Y2146" s="77" t="n">
        <x:v>0.0703323620347939</x:v>
      </x:c>
      <x:c r="Z2146" s="77" t="n">
        <x:v>0.08633821839466438</x:v>
      </x:c>
      <x:c r="AA2146" s="77" t="n">
        <x:v>0.14638455683693058</x:v>
      </x:c>
      <x:c r="AB2146" s="77" t="n">
        <x:v>0.13493451225223071</x:v>
      </x:c>
      <x:c r="AC2146" s="77" t="n">
        <x:v>-0.06559384690079115</x:v>
      </x:c>
      <x:c r="AD2146" s="77" t="n">
        <x:v>-0.2643024691547189</x:v>
      </x:c>
    </x:row>
    <x:row r="2147">
      <x:c r="A2147" s="116" t="n">
        <x:v>45961</x:v>
      </x:c>
      <x:c r="B2147" s="110" t="n">
        <x:v>0.037970349356009146</x:v>
      </x:c>
      <x:c r="C2147" s="110" t="n">
        <x:v>0.0664214550068941</x:v>
      </x:c>
      <x:c r="D2147" s="110" t="n">
        <x:v>0.18431855692365504</x:v>
      </x:c>
      <x:c r="E2147" s="110" t="n">
        <x:v>0.09564896067846938</x:v>
      </x:c>
      <x:c r="F2147" s="110" t="n">
        <x:v>-0.05738112005717973</x:v>
      </x:c>
      <x:c r="G2147" s="110" t="n">
        <x:v>-0.20080533695379815</x:v>
      </x:c>
      <x:c r="H2147" s="110" t="n">
        <x:v>0.021028810825674964</x:v>
      </x:c>
      <x:c r="I2147" s="110" t="n">
        <x:v>0.06597748194488148</x:v>
      </x:c>
      <x:c r="J2147" s="110" t="n">
        <x:v>0.07591557116070596</x:v>
      </x:c>
      <x:c r="K2147" s="110" t="n">
        <x:v>0.15193476879857215</x:v>
      </x:c>
      <x:c r="L2147" s="110" t="n">
        <x:v>0.14287684427176098</x:v>
      </x:c>
      <x:c r="M2147" s="110" t="n">
        <x:v>-0.06745694899897435</x:v>
      </x:c>
      <x:c r="N2147" s="110" t="n">
        <x:v>-0.2650775658577018</x:v>
      </x:c>
      <x:c r="O2147" s="110" t="n">
        <x:v>0.017361691886540725</x:v>
      </x:c>
      <x:c r="P2147" s="110" t="n">
        <x:v>0.07355899908556593</x:v>
      </x:c>
      <x:c r="Q2147" s="110" t="n">
        <x:v>0.10155930049060215</x:v>
      </x:c>
      <x:c r="R2147" s="110" t="n">
        <x:v>0.023890871956544872</x:v>
      </x:c>
      <x:c r="S2147" s="110" t="n">
        <x:v>0.5100104306330921</x:v>
      </x:c>
      <x:c r="T2147" s="110" t="n">
        <x:v>-0.12475141392851996</x:v>
      </x:c>
      <x:c r="U2147" s="110" t="n">
        <x:v>-0.27383202413630614</x:v>
      </x:c>
      <x:c r="V2147" s="110" t="n">
        <x:v>0.051739360683496494</x:v>
      </x:c>
      <x:c r="X2147" s="77" t="str">
        <x:v>2025-10-31</x:v>
      </x:c>
      <x:c r="Y2147" s="77" t="n">
        <x:v>0.06597748194488148</x:v>
      </x:c>
      <x:c r="Z2147" s="77" t="n">
        <x:v>0.07591557116070596</x:v>
      </x:c>
      <x:c r="AA2147" s="77" t="n">
        <x:v>0.15193476879857215</x:v>
      </x:c>
      <x:c r="AB2147" s="77" t="n">
        <x:v>0.14287684427176098</x:v>
      </x:c>
      <x:c r="AC2147" s="77" t="n">
        <x:v>-0.06745694899897435</x:v>
      </x:c>
      <x:c r="AD2147" s="77" t="n">
        <x:v>-0.2650775658577018</x:v>
      </x:c>
    </x:row>
    <x:row r="2148">
      <x:c r="A2148" s="116" t="n">
        <x:v>45964</x:v>
      </x:c>
      <x:c r="B2148" s="110" t="n">
        <x:v>0.03274950420440812</x:v>
      </x:c>
      <x:c r="C2148" s="110" t="n">
        <x:v>0.06483993197080552</x:v>
      </x:c>
      <x:c r="D2148" s="110" t="n">
        <x:v>0.18431235109093622</x:v>
      </x:c>
      <x:c r="E2148" s="110" t="n">
        <x:v>0.09266618343785141</x:v>
      </x:c>
      <x:c r="F2148" s="110" t="n">
        <x:v>-0.058992023082142346</x:v>
      </x:c>
      <x:c r="G2148" s="110" t="n">
        <x:v>-0.20238476826855067</x:v>
      </x:c>
      <x:c r="H2148" s="110" t="n">
        <x:v>0.018865196558884707</x:v>
      </x:c>
      <x:c r="I2148" s="110" t="n">
        <x:v>0.0701227035967821</x:v>
      </x:c>
      <x:c r="J2148" s="110" t="n">
        <x:v>0.07295056855666021</x:v>
      </x:c>
      <x:c r="K2148" s="110" t="n">
        <x:v>0.15561710797831219</x:v>
      </x:c>
      <x:c r="L2148" s="110" t="n">
        <x:v>0.14521728335841488</x:v>
      </x:c>
      <x:c r="M2148" s="110" t="n">
        <x:v>-0.07084628012501544</x:v>
      </x:c>
      <x:c r="N2148" s="110" t="n">
        <x:v>-0.26370173028579685</x:v>
      </x:c>
      <x:c r="O2148" s="110" t="n">
        <x:v>0.018226608846559522</x:v>
      </x:c>
      <x:c r="P2148" s="110" t="n">
        <x:v>0.07246924812837618</x:v>
      </x:c>
      <x:c r="Q2148" s="110" t="n">
        <x:v>0.10107561594337862</x:v>
      </x:c>
      <x:c r="R2148" s="110" t="n">
        <x:v>0.02610311900272375</x:v>
      </x:c>
      <x:c r="S2148" s="110" t="n">
        <x:v>0.5090455506879557</x:v>
      </x:c>
      <x:c r="T2148" s="110" t="n">
        <x:v>-0.12381279173970863</x:v>
      </x:c>
      <x:c r="U2148" s="110" t="n">
        <x:v>-0.27325757934120337</x:v>
      </x:c>
      <x:c r="V2148" s="110" t="n">
        <x:v>0.051937193780253695</x:v>
      </x:c>
      <x:c r="X2148" s="77" t="str">
        <x:v>2025-11-03</x:v>
      </x:c>
      <x:c r="Y2148" s="77" t="n">
        <x:v>0.0701227035967821</x:v>
      </x:c>
      <x:c r="Z2148" s="77" t="n">
        <x:v>0.07295056855666021</x:v>
      </x:c>
      <x:c r="AA2148" s="77" t="n">
        <x:v>0.15561710797831219</x:v>
      </x:c>
      <x:c r="AB2148" s="77" t="n">
        <x:v>0.14521728335841488</x:v>
      </x:c>
      <x:c r="AC2148" s="77" t="n">
        <x:v>-0.07084628012501544</x:v>
      </x:c>
      <x:c r="AD2148" s="77" t="n">
        <x:v>-0.26370173028579685</x:v>
      </x:c>
    </x:row>
    <x:row r="2149">
      <x:c r="A2149" s="116" t="n">
        <x:v>45965</x:v>
      </x:c>
      <x:c r="B2149" s="110" t="n">
        <x:v>0.011902985050302788</x:v>
      </x:c>
      <x:c r="C2149" s="110" t="n">
        <x:v>0.07502366910255451</x:v>
      </x:c>
      <x:c r="D2149" s="110" t="n">
        <x:v>0.18394729040595725</x:v>
      </x:c>
      <x:c r="E2149" s="110" t="n">
        <x:v>0.06546998522767457</x:v>
      </x:c>
      <x:c r="F2149" s="110" t="n">
        <x:v>-0.06384807005664278</x:v>
      </x:c>
      <x:c r="G2149" s="110" t="n">
        <x:v>-0.19763183816758254</x:v>
      </x:c>
      <x:c r="H2149" s="110" t="n">
        <x:v>0.012477336927043961</x:v>
      </x:c>
      <x:c r="I2149" s="110" t="n">
        <x:v>0.06591558137946514</x:v>
      </x:c>
      <x:c r="J2149" s="110" t="n">
        <x:v>0.08052002981313658</x:v>
      </x:c>
      <x:c r="K2149" s="110" t="n">
        <x:v>0.15179988631389743</x:v>
      </x:c>
      <x:c r="L2149" s="110" t="n">
        <x:v>0.12792175610342593</x:v>
      </x:c>
      <x:c r="M2149" s="110" t="n">
        <x:v>-0.061886067459012414</x:v>
      </x:c>
      <x:c r="N2149" s="110" t="n">
        <x:v>-0.26009965288880926</x:v>
      </x:c>
      <x:c r="O2149" s="110" t="n">
        <x:v>0.017361922210350562</x:v>
      </x:c>
      <x:c r="P2149" s="110" t="n">
        <x:v>0.0677552287325392</x:v>
      </x:c>
      <x:c r="Q2149" s="110" t="n">
        <x:v>0.09972159499029885</x:v>
      </x:c>
      <x:c r="R2149" s="110" t="n">
        <x:v>0.025670678700025637</x:v>
      </x:c>
      <x:c r="S2149" s="110" t="n">
        <x:v>0.5022675099649871</x:v>
      </x:c>
      <x:c r="T2149" s="110" t="n">
        <x:v>-0.12480538114370403</x:v>
      </x:c>
      <x:c r="U2149" s="110" t="n">
        <x:v>-0.27371567803375213</x:v>
      </x:c>
      <x:c r="V2149" s="110" t="n">
        <x:v>0.04948232553506579</x:v>
      </x:c>
      <x:c r="X2149" s="77" t="str">
        <x:v>2025-11-04</x:v>
      </x:c>
      <x:c r="Y2149" s="77" t="n">
        <x:v>0.06591558137946514</x:v>
      </x:c>
      <x:c r="Z2149" s="77" t="n">
        <x:v>0.08052002981313658</x:v>
      </x:c>
      <x:c r="AA2149" s="77" t="n">
        <x:v>0.15179988631389743</x:v>
      </x:c>
      <x:c r="AB2149" s="77" t="n">
        <x:v>0.12792175610342593</x:v>
      </x:c>
      <x:c r="AC2149" s="77" t="n">
        <x:v>-0.061886067459012414</x:v>
      </x:c>
      <x:c r="AD2149" s="77" t="n">
        <x:v>-0.26009965288880926</x:v>
      </x:c>
    </x:row>
    <x:row r="2150">
      <x:c r="A2150" s="116" t="n">
        <x:v>45966</x:v>
      </x:c>
      <x:c r="B2150" s="110" t="n">
        <x:v>0.016217815764152856</x:v>
      </x:c>
      <x:c r="C2150" s="110" t="n">
        <x:v>0.07572286986223235</x:v>
      </x:c>
      <x:c r="D2150" s="110" t="n">
        <x:v>0.18515113429718194</x:v>
      </x:c>
      <x:c r="E2150" s="110" t="n">
        <x:v>0.056619052663501604</x:v>
      </x:c>
      <x:c r="F2150" s="110" t="n">
        <x:v>-0.07741586020492607</x:v>
      </x:c>
      <x:c r="G2150" s="110" t="n">
        <x:v>-0.20073716891302557</x:v>
      </x:c>
      <x:c r="H2150" s="110" t="n">
        <x:v>0.009259640578186179</x:v>
      </x:c>
      <x:c r="I2150" s="110" t="n">
        <x:v>0.059175663694403975</x:v>
      </x:c>
      <x:c r="J2150" s="110" t="n">
        <x:v>0.08002393929874975</x:v>
      </x:c>
      <x:c r="K2150" s="110" t="n">
        <x:v>0.15136828395531823</x:v>
      </x:c>
      <x:c r="L2150" s="110" t="n">
        <x:v>0.12802352694356142</x:v>
      </x:c>
      <x:c r="M2150" s="110" t="n">
        <x:v>-0.06417644282916979</x:v>
      </x:c>
      <x:c r="N2150" s="110" t="n">
        <x:v>-0.260214658680779</x:v>
      </x:c>
      <x:c r="O2150" s="110" t="n">
        <x:v>0.015700052063680765</x:v>
      </x:c>
      <x:c r="P2150" s="110" t="n">
        <x:v>0.0678019503957224</x:v>
      </x:c>
      <x:c r="Q2150" s="110" t="n">
        <x:v>0.09988592547632014</x:v>
      </x:c>
      <x:c r="R2150" s="110" t="n">
        <x:v>0.025855803466335956</x:v>
      </x:c>
      <x:c r="S2150" s="110" t="n">
        <x:v>0.5048192476221874</x:v>
      </x:c>
      <x:c r="T2150" s="110" t="n">
        <x:v>-0.12463282089853553</x:v>
      </x:c>
      <x:c r="U2150" s="110" t="n">
        <x:v>-0.2744213219735916</x:v>
      </x:c>
      <x:c r="V2150" s="110" t="n">
        <x:v>0.04988479734807313</x:v>
      </x:c>
      <x:c r="X2150" s="77" t="str">
        <x:v>2025-11-05</x:v>
      </x:c>
      <x:c r="Y2150" s="77" t="n">
        <x:v>0.059175663694403975</x:v>
      </x:c>
      <x:c r="Z2150" s="77" t="n">
        <x:v>0.08002393929874975</x:v>
      </x:c>
      <x:c r="AA2150" s="77" t="n">
        <x:v>0.15136828395531823</x:v>
      </x:c>
      <x:c r="AB2150" s="77" t="n">
        <x:v>0.12802352694356142</x:v>
      </x:c>
      <x:c r="AC2150" s="77" t="n">
        <x:v>-0.06417644282916979</x:v>
      </x:c>
      <x:c r="AD2150" s="77" t="n">
        <x:v>-0.260214658680779</x:v>
      </x:c>
    </x:row>
    <x:row r="2151">
      <x:c r="A2151" s="116" t="n">
        <x:v>45967</x:v>
      </x:c>
      <x:c r="B2151" s="110" t="n">
        <x:v>0.017088664107101595</x:v>
      </x:c>
      <x:c r="C2151" s="110" t="n">
        <x:v>0.0788060896936682</x:v>
      </x:c>
      <x:c r="D2151" s="110" t="n">
        <x:v>0.18258062802963104</x:v>
      </x:c>
      <x:c r="E2151" s="110" t="n">
        <x:v>0.06242810516574925</x:v>
      </x:c>
      <x:c r="F2151" s="110" t="n">
        <x:v>-0.08017312248717652</x:v>
      </x:c>
      <x:c r="G2151" s="110" t="n">
        <x:v>-0.2094284136268565</x:v>
      </x:c>
      <x:c r="H2151" s="110" t="n">
        <x:v>0.008550325147019514</x:v>
      </x:c>
      <x:c r="I2151" s="110" t="n">
        <x:v>0.063261215482704</x:v>
      </x:c>
      <x:c r="J2151" s="110" t="n">
        <x:v>0.07042629619936375</x:v>
      </x:c>
      <x:c r="K2151" s="110" t="n">
        <x:v>0.14971191366484973</x:v>
      </x:c>
      <x:c r="L2151" s="110" t="n">
        <x:v>0.13306970589594566</x:v>
      </x:c>
      <x:c r="M2151" s="110" t="n">
        <x:v>-0.06521459676172246</x:v>
      </x:c>
      <x:c r="N2151" s="110" t="n">
        <x:v>-0.2670243700119409</x:v>
      </x:c>
      <x:c r="O2151" s="110" t="n">
        <x:v>0.014038360744866621</x:v>
      </x:c>
      <x:c r="P2151" s="110" t="n">
        <x:v>0.06791433373292849</x:v>
      </x:c>
      <x:c r="Q2151" s="110" t="n">
        <x:v>0.10121757315489444</x:v>
      </x:c>
      <x:c r="R2151" s="110" t="n">
        <x:v>0.025147042421826065</x:v>
      </x:c>
      <x:c r="S2151" s="110" t="n">
        <x:v>0.503951311605893</x:v>
      </x:c>
      <x:c r="T2151" s="110" t="n">
        <x:v>-0.12482307583805058</x:v>
      </x:c>
      <x:c r="U2151" s="110" t="n">
        <x:v>-0.27613920171081474</x:v>
      </x:c>
      <x:c r="V2151" s="110" t="n">
        <x:v>0.049544663894446096</x:v>
      </x:c>
      <x:c r="X2151" s="77" t="str">
        <x:v>2025-11-06</x:v>
      </x:c>
      <x:c r="Y2151" s="77" t="n">
        <x:v>0.063261215482704</x:v>
      </x:c>
      <x:c r="Z2151" s="77" t="n">
        <x:v>0.07042629619936375</x:v>
      </x:c>
      <x:c r="AA2151" s="77" t="n">
        <x:v>0.14971191366484973</x:v>
      </x:c>
      <x:c r="AB2151" s="77" t="n">
        <x:v>0.13306970589594566</x:v>
      </x:c>
      <x:c r="AC2151" s="77" t="n">
        <x:v>-0.06521459676172246</x:v>
      </x:c>
      <x:c r="AD2151" s="77" t="n">
        <x:v>-0.2670243700119409</x:v>
      </x:c>
    </x:row>
    <x:row r="2152">
      <x:c r="A2152" s="116" t="n">
        <x:v>45968</x:v>
      </x:c>
      <x:c r="B2152" s="110" t="n">
        <x:v>0.01728586118673069</x:v>
      </x:c>
      <x:c r="C2152" s="110" t="n">
        <x:v>0.07785445326460722</x:v>
      </x:c>
      <x:c r="D2152" s="110" t="n">
        <x:v>0.1816704823701781</x:v>
      </x:c>
      <x:c r="E2152" s="110" t="n">
        <x:v>0.06458966684246746</x:v>
      </x:c>
      <x:c r="F2152" s="110" t="n">
        <x:v>-0.08168563400784641</x:v>
      </x:c>
      <x:c r="G2152" s="110" t="n">
        <x:v>-0.20456828038221153</x:v>
      </x:c>
      <x:c r="H2152" s="110" t="n">
        <x:v>0.009191091545654256</x:v>
      </x:c>
      <x:c r="I2152" s="110" t="n">
        <x:v>0.05692644845729628</x:v>
      </x:c>
      <x:c r="J2152" s="110" t="n">
        <x:v>0.06810112063981517</x:v>
      </x:c>
      <x:c r="K2152" s="110" t="n">
        <x:v>0.15561409708125004</x:v>
      </x:c>
      <x:c r="L2152" s="110" t="n">
        <x:v>0.13065361588736266</x:v>
      </x:c>
      <x:c r="M2152" s="110" t="n">
        <x:v>-0.04921405585665301</x:v>
      </x:c>
      <x:c r="N2152" s="110" t="n">
        <x:v>-0.26325935428732683</x:v>
      </x:c>
      <x:c r="O2152" s="110" t="n">
        <x:v>0.016470311986957392</x:v>
      </x:c>
      <x:c r="P2152" s="110" t="n">
        <x:v>0.07101637295739857</x:v>
      </x:c>
      <x:c r="Q2152" s="110" t="n">
        <x:v>0.10354967241969354</x:v>
      </x:c>
      <x:c r="R2152" s="110" t="n">
        <x:v>0.023403691946217657</x:v>
      </x:c>
      <x:c r="S2152" s="110" t="n">
        <x:v>0.5015954794994452</x:v>
      </x:c>
      <x:c r="T2152" s="110" t="n">
        <x:v>-0.12232680865987129</x:v>
      </x:c>
      <x:c r="U2152" s="110" t="n">
        <x:v>-0.2739924861974793</x:v>
      </x:c>
      <x:c r="V2152" s="110" t="n">
        <x:v>0.05054098699423406</x:v>
      </x:c>
      <x:c r="X2152" s="77" t="str">
        <x:v>2025-11-07</x:v>
      </x:c>
      <x:c r="Y2152" s="77" t="n">
        <x:v>0.05692644845729628</x:v>
      </x:c>
      <x:c r="Z2152" s="77" t="n">
        <x:v>0.06810112063981517</x:v>
      </x:c>
      <x:c r="AA2152" s="77" t="n">
        <x:v>0.15561409708125004</x:v>
      </x:c>
      <x:c r="AB2152" s="77" t="n">
        <x:v>0.13065361588736266</x:v>
      </x:c>
      <x:c r="AC2152" s="77" t="n">
        <x:v>-0.04921405585665301</x:v>
      </x:c>
      <x:c r="AD2152" s="77" t="n">
        <x:v>-0.26325935428732683</x:v>
      </x:c>
    </x:row>
    <x:row r="2153">
      <x:c r="A2153" s="116" t="n">
        <x:v>45971</x:v>
      </x:c>
      <x:c r="B2153" s="110" t="n">
        <x:v>0.03507493261847818</x:v>
      </x:c>
      <x:c r="C2153" s="110" t="n">
        <x:v>0.07738727797766003</x:v>
      </x:c>
      <x:c r="D2153" s="110" t="n">
        <x:v>0.18142786401702163</x:v>
      </x:c>
      <x:c r="E2153" s="110" t="n">
        <x:v>0.06470957934084974</x:v>
      </x:c>
      <x:c r="F2153" s="110" t="n">
        <x:v>-0.07939303356224144</x:v>
      </x:c>
      <x:c r="G2153" s="110" t="n">
        <x:v>-0.2048456431652174</x:v>
      </x:c>
      <x:c r="H2153" s="110" t="n">
        <x:v>0.012393496204425133</x:v>
      </x:c>
      <x:c r="I2153" s="110" t="n">
        <x:v>0.07707052717805217</x:v>
      </x:c>
      <x:c r="J2153" s="110" t="n">
        <x:v>0.07327062284168795</x:v>
      </x:c>
      <x:c r="K2153" s="110" t="n">
        <x:v>0.17506775372894723</x:v>
      </x:c>
      <x:c r="L2153" s="110" t="n">
        <x:v>0.12826497410881893</x:v>
      </x:c>
      <x:c r="M2153" s="110" t="n">
        <x:v>-0.05825133397620686</x:v>
      </x:c>
      <x:c r="N2153" s="110" t="n">
        <x:v>-0.2710343890197128</x:v>
      </x:c>
      <x:c r="O2153" s="110" t="n">
        <x:v>0.020731359143597777</x:v>
      </x:c>
      <x:c r="P2153" s="110" t="n">
        <x:v>0.07928509198166298</x:v>
      </x:c>
      <x:c r="Q2153" s="110" t="n">
        <x:v>0.10614693634037414</x:v>
      </x:c>
      <x:c r="R2153" s="110" t="n">
        <x:v>0.02401243147758592</x:v>
      </x:c>
      <x:c r="S2153" s="110" t="n">
        <x:v>0.5003374481725105</x:v>
      </x:c>
      <x:c r="T2153" s="110" t="n">
        <x:v>-0.12323323959753504</x:v>
      </x:c>
      <x:c r="U2153" s="110" t="n">
        <x:v>-0.27457940060690733</x:v>
      </x:c>
      <x:c r="V2153" s="110" t="n">
        <x:v>0.05199487796128185</x:v>
      </x:c>
      <x:c r="X2153" s="77" t="str">
        <x:v>2025-11-10</x:v>
      </x:c>
      <x:c r="Y2153" s="77" t="n">
        <x:v>0.07707052717805217</x:v>
      </x:c>
      <x:c r="Z2153" s="77" t="n">
        <x:v>0.07327062284168795</x:v>
      </x:c>
      <x:c r="AA2153" s="77" t="n">
        <x:v>0.17506775372894723</x:v>
      </x:c>
      <x:c r="AB2153" s="77" t="n">
        <x:v>0.12826497410881893</x:v>
      </x:c>
      <x:c r="AC2153" s="77" t="n">
        <x:v>-0.05825133397620686</x:v>
      </x:c>
      <x:c r="AD2153" s="77" t="n">
        <x:v>-0.2710343890197128</x:v>
      </x:c>
    </x:row>
    <x:row r="2154">
      <x:c r="A2154" s="116" t="n">
        <x:v>45972</x:v>
      </x:c>
      <x:c r="B2154" s="110" t="n">
        <x:v>0.025993335364699766</x:v>
      </x:c>
      <x:c r="C2154" s="110" t="n">
        <x:v>0.07177313826408226</x:v>
      </x:c>
      <x:c r="D2154" s="110" t="n">
        <x:v>0.16801066150676935</x:v>
      </x:c>
      <x:c r="E2154" s="110" t="n">
        <x:v>0.06399995302261839</x:v>
      </x:c>
      <x:c r="F2154" s="110" t="n">
        <x:v>-0.09612523664881446</x:v>
      </x:c>
      <x:c r="G2154" s="110" t="n">
        <x:v>-0.19975492616422297</x:v>
      </x:c>
      <x:c r="H2154" s="110" t="n">
        <x:v>0.005649487557522055</x:v>
      </x:c>
      <x:c r="I2154" s="110" t="n">
        <x:v>0.08537903096900978</x:v>
      </x:c>
      <x:c r="J2154" s="110" t="n">
        <x:v>0.061528933270414546</x:v>
      </x:c>
      <x:c r="K2154" s="110" t="n">
        <x:v>0.17468046682078564</x:v>
      </x:c>
      <x:c r="L2154" s="110" t="n">
        <x:v>0.1315174526619326</x:v>
      </x:c>
      <x:c r="M2154" s="110" t="n">
        <x:v>-0.05571692101868554</x:v>
      </x:c>
      <x:c r="N2154" s="110" t="n">
        <x:v>-0.2722932887643033</x:v>
      </x:c>
      <x:c r="O2154" s="110" t="n">
        <x:v>0.020849278989858954</x:v>
      </x:c>
      <x:c r="P2154" s="110" t="n">
        <x:v>0.08017226379712362</x:v>
      </x:c>
      <x:c r="Q2154" s="110" t="n">
        <x:v>0.10256096573793863</x:v>
      </x:c>
      <x:c r="R2154" s="110" t="n">
        <x:v>0.02432052612053901</x:v>
      </x:c>
      <x:c r="S2154" s="110" t="n">
        <x:v>0.498539275395476</x:v>
      </x:c>
      <x:c r="T2154" s="110" t="n">
        <x:v>-0.12314830236804339</x:v>
      </x:c>
      <x:c r="U2154" s="110" t="n">
        <x:v>-0.274276497226333</x:v>
      </x:c>
      <x:c r="V2154" s="110" t="n">
        <x:v>0.05136137190945014</x:v>
      </x:c>
      <x:c r="X2154" s="77" t="str">
        <x:v>2025-11-11</x:v>
      </x:c>
      <x:c r="Y2154" s="77" t="n">
        <x:v>0.08537903096900978</x:v>
      </x:c>
      <x:c r="Z2154" s="77" t="n">
        <x:v>0.061528933270414546</x:v>
      </x:c>
      <x:c r="AA2154" s="77" t="n">
        <x:v>0.17468046682078564</x:v>
      </x:c>
      <x:c r="AB2154" s="77" t="n">
        <x:v>0.1315174526619326</x:v>
      </x:c>
      <x:c r="AC2154" s="77" t="n">
        <x:v>-0.05571692101868554</x:v>
      </x:c>
      <x:c r="AD2154" s="77" t="n">
        <x:v>-0.2722932887643033</x:v>
      </x:c>
    </x:row>
    <x:row r="2155">
      <x:c r="A2155" s="116" t="n">
        <x:v>45973</x:v>
      </x:c>
      <x:c r="B2155" s="110" t="n">
        <x:v>0.02455260400717051</x:v>
      </x:c>
      <x:c r="C2155" s="110" t="n">
        <x:v>0.07640327242322238</x:v>
      </x:c>
      <x:c r="D2155" s="110" t="n">
        <x:v>0.16348179073764613</x:v>
      </x:c>
      <x:c r="E2155" s="110" t="n">
        <x:v>0.057045057511359375</x:v>
      </x:c>
      <x:c r="F2155" s="110" t="n">
        <x:v>-0.09015182147905931</x:v>
      </x:c>
      <x:c r="G2155" s="110" t="n">
        <x:v>-0.199652411069278</x:v>
      </x:c>
      <x:c r="H2155" s="110" t="n">
        <x:v>0.005279748688510176</x:v>
      </x:c>
      <x:c r="I2155" s="110" t="n">
        <x:v>0.08697747471825765</x:v>
      </x:c>
      <x:c r="J2155" s="110" t="n">
        <x:v>0.08167927765342838</x:v>
      </x:c>
      <x:c r="K2155" s="110" t="n">
        <x:v>0.1396739243565536</x:v>
      </x:c>
      <x:c r="L2155" s="110" t="n">
        <x:v>0.12672765324609128</x:v>
      </x:c>
      <x:c r="M2155" s="110" t="n">
        <x:v>-0.050601799800555715</x:v>
      </x:c>
      <x:c r="N2155" s="110" t="n">
        <x:v>-0.2566104804911192</x:v>
      </x:c>
      <x:c r="O2155" s="110" t="n">
        <x:v>0.021307674947109334</x:v>
      </x:c>
      <x:c r="P2155" s="110" t="n">
        <x:v>0.08202948520214125</x:v>
      </x:c>
      <x:c r="Q2155" s="110" t="n">
        <x:v>0.1017553583267344</x:v>
      </x:c>
      <x:c r="R2155" s="110" t="n">
        <x:v>0.028758226431086407</x:v>
      </x:c>
      <x:c r="S2155" s="110" t="n">
        <x:v>0.49957917870535445</x:v>
      </x:c>
      <x:c r="T2155" s="110" t="n">
        <x:v>-0.12753582872063668</x:v>
      </x:c>
      <x:c r="U2155" s="110" t="n">
        <x:v>-0.27313833476014415</x:v>
      </x:c>
      <x:c r="V2155" s="110" t="n">
        <x:v>0.0519080141974226</x:v>
      </x:c>
      <x:c r="X2155" s="77" t="str">
        <x:v>2025-11-12</x:v>
      </x:c>
      <x:c r="Y2155" s="77" t="n">
        <x:v>0.08697747471825765</x:v>
      </x:c>
      <x:c r="Z2155" s="77" t="n">
        <x:v>0.08167927765342838</x:v>
      </x:c>
      <x:c r="AA2155" s="77" t="n">
        <x:v>0.1396739243565536</x:v>
      </x:c>
      <x:c r="AB2155" s="77" t="n">
        <x:v>0.12672765324609128</x:v>
      </x:c>
      <x:c r="AC2155" s="77" t="n">
        <x:v>-0.050601799800555715</x:v>
      </x:c>
      <x:c r="AD2155" s="77" t="n">
        <x:v>-0.2566104804911192</x:v>
      </x:c>
    </x:row>
    <x:row r="2156">
      <x:c r="A2156" s="116" t="n">
        <x:v>45974</x:v>
      </x:c>
      <x:c r="B2156" s="110" t="n">
        <x:v>0.01721672514848218</x:v>
      </x:c>
      <x:c r="C2156" s="110" t="n">
        <x:v>0.09118497865190738</x:v>
      </x:c>
      <x:c r="D2156" s="110" t="n">
        <x:v>0.15145260092036925</x:v>
      </x:c>
      <x:c r="E2156" s="110" t="n">
        <x:v>0.05658658830719375</x:v>
      </x:c>
      <x:c r="F2156" s="110" t="n">
        <x:v>-0.0810713285725445</x:v>
      </x:c>
      <x:c r="G2156" s="110" t="n">
        <x:v>-0.21393797906980352</x:v>
      </x:c>
      <x:c r="H2156" s="110" t="n">
        <x:v>0.0035719308976007494</x:v>
      </x:c>
      <x:c r="I2156" s="110" t="n">
        <x:v>0.08799203566112866</x:v>
      </x:c>
      <x:c r="J2156" s="110" t="n">
        <x:v>0.09292804810718273</x:v>
      </x:c>
      <x:c r="K2156" s="110" t="n">
        <x:v>0.13048607822072233</x:v>
      </x:c>
      <x:c r="L2156" s="110" t="n">
        <x:v>0.12253758377679634</x:v>
      </x:c>
      <x:c r="M2156" s="110" t="n">
        <x:v>-0.04703542664905183</x:v>
      </x:c>
      <x:c r="N2156" s="110" t="n">
        <x:v>-0.26298985396451435</x:v>
      </x:c>
      <x:c r="O2156" s="110" t="n">
        <x:v>0.020653077525377317</x:v>
      </x:c>
      <x:c r="P2156" s="110" t="n">
        <x:v>0.08367752302004106</x:v>
      </x:c>
      <x:c r="Q2156" s="110" t="n">
        <x:v>0.11158868245793138</x:v>
      </x:c>
      <x:c r="R2156" s="110" t="n">
        <x:v>0.025080706717334544</x:v>
      </x:c>
      <x:c r="S2156" s="110" t="n">
        <x:v>0.49365763164328763</x:v>
      </x:c>
      <x:c r="T2156" s="110" t="n">
        <x:v>-0.12641098836786452</x:v>
      </x:c>
      <x:c r="U2156" s="110" t="n">
        <x:v>-0.27585617493486114</x:v>
      </x:c>
      <x:c r="V2156" s="110" t="n">
        <x:v>0.051956230089311495</x:v>
      </x:c>
      <x:c r="X2156" s="77" t="str">
        <x:v>2025-11-13</x:v>
      </x:c>
      <x:c r="Y2156" s="77" t="n">
        <x:v>0.08799203566112866</x:v>
      </x:c>
      <x:c r="Z2156" s="77" t="n">
        <x:v>0.09292804810718273</x:v>
      </x:c>
      <x:c r="AA2156" s="77" t="n">
        <x:v>0.13048607822072233</x:v>
      </x:c>
      <x:c r="AB2156" s="77" t="n">
        <x:v>0.12253758377679634</x:v>
      </x:c>
      <x:c r="AC2156" s="77" t="n">
        <x:v>-0.04703542664905183</x:v>
      </x:c>
      <x:c r="AD2156" s="77" t="n">
        <x:v>-0.26298985396451435</x:v>
      </x:c>
    </x:row>
    <x:row r="2157">
      <x:c r="A2157" s="116" t="n">
        <x:v>45975</x:v>
      </x:c>
      <x:c r="B2157" s="110" t="n">
        <x:v>0.022613496198345715</x:v>
      </x:c>
      <x:c r="C2157" s="110" t="n">
        <x:v>0.10887829869827041</x:v>
      </x:c>
      <x:c r="D2157" s="110" t="n">
        <x:v>0.1518335946657568</x:v>
      </x:c>
      <x:c r="E2157" s="110" t="n">
        <x:v>0.06437731260396078</x:v>
      </x:c>
      <x:c r="F2157" s="110" t="n">
        <x:v>-0.0854423391537429</x:v>
      </x:c>
      <x:c r="G2157" s="110" t="n">
        <x:v>-0.21281680516827936</x:v>
      </x:c>
      <x:c r="H2157" s="110" t="n">
        <x:v>0.008240592974051919</x:v>
      </x:c>
      <x:c r="I2157" s="110" t="n">
        <x:v>0.09866763615242718</x:v>
      </x:c>
      <x:c r="J2157" s="110" t="n">
        <x:v>0.10991720762699765</x:v>
      </x:c>
      <x:c r="K2157" s="110" t="n">
        <x:v>0.12537268000826682</x:v>
      </x:c>
      <x:c r="L2157" s="110" t="n">
        <x:v>0.1224163371241963</x:v>
      </x:c>
      <x:c r="M2157" s="110" t="n">
        <x:v>-0.03704488413729425</x:v>
      </x:c>
      <x:c r="N2157" s="110" t="n">
        <x:v>-0.2514173899908426</x:v>
      </x:c>
      <x:c r="O2157" s="110" t="n">
        <x:v>0.02798526446395851</x:v>
      </x:c>
      <x:c r="P2157" s="110" t="n">
        <x:v>0.08601353311989124</x:v>
      </x:c>
      <x:c r="Q2157" s="110" t="n">
        <x:v>0.11905615357949534</x:v>
      </x:c>
      <x:c r="R2157" s="110" t="n">
        <x:v>0.02633499691426888</x:v>
      </x:c>
      <x:c r="S2157" s="110" t="n">
        <x:v>0.48750443265594456</x:v>
      </x:c>
      <x:c r="T2157" s="110" t="n">
        <x:v>-0.13208637376342708</x:v>
      </x:c>
      <x:c r="U2157" s="110" t="n">
        <x:v>-0.2857364936659025</x:v>
      </x:c>
      <x:c r="V2157" s="110" t="n">
        <x:v>0.05018104147337841</x:v>
      </x:c>
      <x:c r="X2157" s="77" t="str">
        <x:v>2025-11-14</x:v>
      </x:c>
      <x:c r="Y2157" s="77" t="n">
        <x:v>0.09866763615242718</x:v>
      </x:c>
      <x:c r="Z2157" s="77" t="n">
        <x:v>0.10991720762699765</x:v>
      </x:c>
      <x:c r="AA2157" s="77" t="n">
        <x:v>0.12537268000826682</x:v>
      </x:c>
      <x:c r="AB2157" s="77" t="n">
        <x:v>0.1224163371241963</x:v>
      </x:c>
      <x:c r="AC2157" s="77" t="n">
        <x:v>-0.03704488413729425</x:v>
      </x:c>
      <x:c r="AD2157" s="77" t="n">
        <x:v>-0.2514173899908426</x:v>
      </x:c>
    </x:row>
    <x:row r="2158">
      <x:c r="A2158" s="116" t="n">
        <x:v>45978</x:v>
      </x:c>
      <x:c r="B2158" s="110" t="n">
        <x:v>0.06813897554908403</x:v>
      </x:c>
      <x:c r="C2158" s="110" t="n">
        <x:v>0.12594484447647414</x:v>
      </x:c>
      <x:c r="D2158" s="110" t="n">
        <x:v>0.1315268873966099</x:v>
      </x:c>
      <x:c r="E2158" s="110" t="n">
        <x:v>0.0792926168801723</x:v>
      </x:c>
      <x:c r="F2158" s="110" t="n">
        <x:v>-0.09753050464070431</x:v>
      </x:c>
      <x:c r="G2158" s="110" t="n">
        <x:v>-0.21518020626713744</x:v>
      </x:c>
      <x:c r="H2158" s="110" t="n">
        <x:v>0.015365435565749777</x:v>
      </x:c>
      <x:c r="I2158" s="110" t="n">
        <x:v>0.11970455420180673</x:v>
      </x:c>
      <x:c r="J2158" s="110" t="n">
        <x:v>0.0954944910760259</x:v>
      </x:c>
      <x:c r="K2158" s="110" t="n">
        <x:v>0.11609292400656553</x:v>
      </x:c>
      <x:c r="L2158" s="110" t="n">
        <x:v>0.12621757854748655</x:v>
      </x:c>
      <x:c r="M2158" s="110" t="n">
        <x:v>-0.04508717070088296</x:v>
      </x:c>
      <x:c r="N2158" s="110" t="n">
        <x:v>-0.2552070110942516</x:v>
      </x:c>
      <x:c r="O2158" s="110" t="n">
        <x:v>0.02620256100612502</x:v>
      </x:c>
      <x:c r="P2158" s="110" t="n">
        <x:v>0.09496561439151066</x:v>
      </x:c>
      <x:c r="Q2158" s="110" t="n">
        <x:v>0.12143531525811743</x:v>
      </x:c>
      <x:c r="R2158" s="110" t="n">
        <x:v>0.022712808954794998</x:v>
      </x:c>
      <x:c r="S2158" s="110" t="n">
        <x:v>0.48769743493732887</x:v>
      </x:c>
      <x:c r="T2158" s="110" t="n">
        <x:v>-0.13371800268114864</x:v>
      </x:c>
      <x:c r="U2158" s="110" t="n">
        <x:v>-0.28626591927107076</x:v>
      </x:c>
      <x:c r="V2158" s="110" t="n">
        <x:v>0.05113787526492209</x:v>
      </x:c>
      <x:c r="X2158" s="77" t="str">
        <x:v>2025-11-17</x:v>
      </x:c>
      <x:c r="Y2158" s="77" t="n">
        <x:v>0.11970455420180673</x:v>
      </x:c>
      <x:c r="Z2158" s="77" t="n">
        <x:v>0.0954944910760259</x:v>
      </x:c>
      <x:c r="AA2158" s="77" t="n">
        <x:v>0.11609292400656553</x:v>
      </x:c>
      <x:c r="AB2158" s="77" t="n">
        <x:v>0.12621757854748655</x:v>
      </x:c>
      <x:c r="AC2158" s="77" t="n">
        <x:v>-0.04508717070088296</x:v>
      </x:c>
      <x:c r="AD2158" s="77" t="n">
        <x:v>-0.2552070110942516</x:v>
      </x:c>
    </x:row>
    <x:row r="2159">
      <x:c r="A2159" s="116" t="n">
        <x:v>45979</x:v>
      </x:c>
      <x:c r="B2159" s="110" t="n">
        <x:v>0.08553550689587723</x:v>
      </x:c>
      <x:c r="C2159" s="110" t="n">
        <x:v>0.13886751580274947</x:v>
      </x:c>
      <x:c r="D2159" s="110" t="n">
        <x:v>0.12966019857055774</x:v>
      </x:c>
      <x:c r="E2159" s="110" t="n">
        <x:v>0.08374464448405425</x:v>
      </x:c>
      <x:c r="F2159" s="110" t="n">
        <x:v>-0.0767741468483906</x:v>
      </x:c>
      <x:c r="G2159" s="110" t="n">
        <x:v>-0.1985746699974001</x:v>
      </x:c>
      <x:c r="H2159" s="110" t="n">
        <x:v>0.02707650815124134</x:v>
      </x:c>
      <x:c r="I2159" s="110" t="n">
        <x:v>0.14535925170640213</x:v>
      </x:c>
      <x:c r="J2159" s="110" t="n">
        <x:v>0.10969714442763887</x:v>
      </x:c>
      <x:c r="K2159" s="110" t="n">
        <x:v>0.11945452535795953</x:v>
      </x:c>
      <x:c r="L2159" s="110" t="n">
        <x:v>0.12940625303152906</x:v>
      </x:c>
      <x:c r="M2159" s="110" t="n">
        <x:v>-0.05414971607378094</x:v>
      </x:c>
      <x:c r="N2159" s="110" t="n">
        <x:v>-0.2590342037355513</x:v>
      </x:c>
      <x:c r="O2159" s="110" t="n">
        <x:v>0.031788875785699555</x:v>
      </x:c>
      <x:c r="P2159" s="110" t="n">
        <x:v>0.12624173641582734</x:v>
      </x:c>
      <x:c r="Q2159" s="110" t="n">
        <x:v>0.14510188536060012</x:v>
      </x:c>
      <x:c r="R2159" s="110" t="n">
        <x:v>0.026351811985465975</x:v>
      </x:c>
      <x:c r="S2159" s="110" t="n">
        <x:v>0.47559774956031275</x:v>
      </x:c>
      <x:c r="T2159" s="110" t="n">
        <x:v>-0.14276290187749807</x:v>
      </x:c>
      <x:c r="U2159" s="110" t="n">
        <x:v>-0.2938579925619771</x:v>
      </x:c>
      <x:c r="V2159" s="110" t="n">
        <x:v>0.05611204814712184</x:v>
      </x:c>
      <x:c r="X2159" s="77" t="str">
        <x:v>2025-11-18</x:v>
      </x:c>
      <x:c r="Y2159" s="77" t="n">
        <x:v>0.14535925170640213</x:v>
      </x:c>
      <x:c r="Z2159" s="77" t="n">
        <x:v>0.10969714442763887</x:v>
      </x:c>
      <x:c r="AA2159" s="77" t="n">
        <x:v>0.11945452535795953</x:v>
      </x:c>
      <x:c r="AB2159" s="77" t="n">
        <x:v>0.12940625303152906</x:v>
      </x:c>
      <x:c r="AC2159" s="77" t="n">
        <x:v>-0.05414971607378094</x:v>
      </x:c>
      <x:c r="AD2159" s="77" t="n">
        <x:v>-0.2590342037355513</x:v>
      </x:c>
    </x:row>
    <x:row r="2160">
      <x:c r="A2160" s="116" t="n">
        <x:v>45980</x:v>
      </x:c>
      <x:c r="B2160" s="110" t="n">
        <x:v>0.09092100608813874</x:v>
      </x:c>
      <x:c r="C2160" s="110" t="n">
        <x:v>0.1364909858311793</x:v>
      </x:c>
      <x:c r="D2160" s="110" t="n">
        <x:v>0.1176739943653186</x:v>
      </x:c>
      <x:c r="E2160" s="110" t="n">
        <x:v>0.08340677886363881</x:v>
      </x:c>
      <x:c r="F2160" s="110" t="n">
        <x:v>-0.08003034871571288</x:v>
      </x:c>
      <x:c r="G2160" s="110" t="n">
        <x:v>-0.1981718656666269</x:v>
      </x:c>
      <x:c r="H2160" s="110" t="n">
        <x:v>0.02504842512765595</x:v>
      </x:c>
      <x:c r="I2160" s="110" t="n">
        <x:v>0.14639164243094618</x:v>
      </x:c>
      <x:c r="J2160" s="110" t="n">
        <x:v>0.11161844044561521</x:v>
      </x:c>
      <x:c r="K2160" s="110" t="n">
        <x:v>0.1083453424131401</x:v>
      </x:c>
      <x:c r="L2160" s="110" t="n">
        <x:v>0.1330807953175595</x:v>
      </x:c>
      <x:c r="M2160" s="110" t="n">
        <x:v>-0.06288428360226286</x:v>
      </x:c>
      <x:c r="N2160" s="110" t="n">
        <x:v>-0.2571105781497289</x:v>
      </x:c>
      <x:c r="O2160" s="110" t="n">
        <x:v>0.029906893142544883</x:v>
      </x:c>
      <x:c r="P2160" s="110" t="n">
        <x:v>0.1309283885862497</x:v>
      </x:c>
      <x:c r="Q2160" s="110" t="n">
        <x:v>0.14694908223975833</x:v>
      </x:c>
      <x:c r="R2160" s="110" t="n">
        <x:v>0.02220292684083667</x:v>
      </x:c>
      <x:c r="S2160" s="110" t="n">
        <x:v>0.4743225489982178</x:v>
      </x:c>
      <x:c r="T2160" s="110" t="n">
        <x:v>-0.1400710834489304</x:v>
      </x:c>
      <x:c r="U2160" s="110" t="n">
        <x:v>-0.2929677225676003</x:v>
      </x:c>
      <x:c r="V2160" s="110" t="n">
        <x:v>0.05689402344142197</x:v>
      </x:c>
      <x:c r="X2160" s="77" t="str">
        <x:v>2025-11-19</x:v>
      </x:c>
      <x:c r="Y2160" s="77" t="n">
        <x:v>0.14639164243094618</x:v>
      </x:c>
      <x:c r="Z2160" s="77" t="n">
        <x:v>0.11161844044561521</x:v>
      </x:c>
      <x:c r="AA2160" s="77" t="n">
        <x:v>0.1083453424131401</x:v>
      </x:c>
      <x:c r="AB2160" s="77" t="n">
        <x:v>0.1330807953175595</x:v>
      </x:c>
      <x:c r="AC2160" s="77" t="n">
        <x:v>-0.06288428360226286</x:v>
      </x:c>
      <x:c r="AD2160" s="77" t="n">
        <x:v>-0.2571105781497289</x:v>
      </x:c>
    </x:row>
    <x:row r="2161">
      <x:c r="A2161" s="116" t="n">
        <x:v>45981</x:v>
      </x:c>
      <x:c r="B2161" s="110" t="n">
        <x:v>0.09016798338858568</x:v>
      </x:c>
      <x:c r="C2161" s="110" t="n">
        <x:v>0.1483765050248611</x:v>
      </x:c>
      <x:c r="D2161" s="110" t="n">
        <x:v>0.10932298660398515</x:v>
      </x:c>
      <x:c r="E2161" s="110" t="n">
        <x:v>0.06402172010608238</x:v>
      </x:c>
      <x:c r="F2161" s="110" t="n">
        <x:v>-0.06363028239174659</x:v>
      </x:c>
      <x:c r="G2161" s="110" t="n">
        <x:v>-0.19060724410010685</x:v>
      </x:c>
      <x:c r="H2161" s="110" t="n">
        <x:v>0.026275278105276804</x:v>
      </x:c>
      <x:c r="I2161" s="110" t="n">
        <x:v>0.14346940415717327</x:v>
      </x:c>
      <x:c r="J2161" s="110" t="n">
        <x:v>0.11676470237072578</x:v>
      </x:c>
      <x:c r="K2161" s="110" t="n">
        <x:v>0.10647192847842925</x:v>
      </x:c>
      <x:c r="L2161" s="110" t="n">
        <x:v>0.1268149143564708</x:v>
      </x:c>
      <x:c r="M2161" s="110" t="n">
        <x:v>-0.06098733073551714</x:v>
      </x:c>
      <x:c r="N2161" s="110" t="n">
        <x:v>-0.26058002325257407</x:v>
      </x:c>
      <x:c r="O2161" s="110" t="n">
        <x:v>0.028658932562451306</x:v>
      </x:c>
      <x:c r="P2161" s="110" t="n">
        <x:v>0.12961771696547747</x:v>
      </x:c>
      <x:c r="Q2161" s="110" t="n">
        <x:v>0.14883966134597604</x:v>
      </x:c>
      <x:c r="R2161" s="110" t="n">
        <x:v>0.021402382404593513</x:v>
      </x:c>
      <x:c r="S2161" s="110" t="n">
        <x:v>0.4781967850731059</x:v>
      </x:c>
      <x:c r="T2161" s="110" t="n">
        <x:v>-0.14118315137493595</x:v>
      </x:c>
      <x:c r="U2161" s="110" t="n">
        <x:v>-0.2927069626498938</x:v>
      </x:c>
      <x:c r="V2161" s="110" t="n">
        <x:v>0.057361071960720524</x:v>
      </x:c>
      <x:c r="X2161" s="77" t="str">
        <x:v>2025-11-20</x:v>
      </x:c>
      <x:c r="Y2161" s="77" t="n">
        <x:v>0.14346940415717327</x:v>
      </x:c>
      <x:c r="Z2161" s="77" t="n">
        <x:v>0.11676470237072578</x:v>
      </x:c>
      <x:c r="AA2161" s="77" t="n">
        <x:v>0.10647192847842925</x:v>
      </x:c>
      <x:c r="AB2161" s="77" t="n">
        <x:v>0.1268149143564708</x:v>
      </x:c>
      <x:c r="AC2161" s="77" t="n">
        <x:v>-0.06098733073551714</x:v>
      </x:c>
      <x:c r="AD2161" s="77" t="n">
        <x:v>-0.26058002325257407</x:v>
      </x:c>
    </x:row>
    <x:row r="2162">
      <x:c r="A2162" s="116" t="n">
        <x:v>45982</x:v>
      </x:c>
      <x:c r="B2162" s="110" t="n">
        <x:v>0.11721585559933385</x:v>
      </x:c>
      <x:c r="C2162" s="110" t="n">
        <x:v>0.16979531529047226</x:v>
      </x:c>
      <x:c r="D2162" s="110" t="n">
        <x:v>0.11323546504712463</x:v>
      </x:c>
      <x:c r="E2162" s="110" t="n">
        <x:v>0.15042782099801622</x:v>
      </x:c>
      <x:c r="F2162" s="110" t="n">
        <x:v>-0.051455684301667685</x:v>
      </x:c>
      <x:c r="G2162" s="110" t="n">
        <x:v>-0.17090487632025503</x:v>
      </x:c>
      <x:c r="H2162" s="110" t="n">
        <x:v>0.05471898271883736</x:v>
      </x:c>
      <x:c r="I2162" s="110" t="n">
        <x:v>0.1441852373358378</x:v>
      </x:c>
      <x:c r="J2162" s="110" t="n">
        <x:v>0.12875281309630218</x:v>
      </x:c>
      <x:c r="K2162" s="110" t="n">
        <x:v>0.11552822788037082</x:v>
      </x:c>
      <x:c r="L2162" s="110" t="n">
        <x:v>0.18294708170595933</x:v>
      </x:c>
      <x:c r="M2162" s="110" t="n">
        <x:v>-0.05163717382241019</x:v>
      </x:c>
      <x:c r="N2162" s="110" t="n">
        <x:v>-0.24455390995553414</x:v>
      </x:c>
      <x:c r="O2162" s="110" t="n">
        <x:v>0.04587037937342096</x:v>
      </x:c>
      <x:c r="P2162" s="110" t="n">
        <x:v>0.12942284580958102</x:v>
      </x:c>
      <x:c r="Q2162" s="110" t="n">
        <x:v>0.1501869647090288</x:v>
      </x:c>
      <x:c r="R2162" s="110" t="n">
        <x:v>0.03268382474347899</x:v>
      </x:c>
      <x:c r="S2162" s="110" t="n">
        <x:v>0.48724751318541343</x:v>
      </x:c>
      <x:c r="T2162" s="110" t="n">
        <x:v>-0.1311089839495944</x:v>
      </x:c>
      <x:c r="U2162" s="110" t="n">
        <x:v>-0.28171908415213315</x:v>
      </x:c>
      <x:c r="V2162" s="110" t="n">
        <x:v>0.06445218005762911</x:v>
      </x:c>
      <x:c r="X2162" s="77" t="str">
        <x:v>2025-11-21</x:v>
      </x:c>
      <x:c r="Y2162" s="77" t="n">
        <x:v>0.1441852373358378</x:v>
      </x:c>
      <x:c r="Z2162" s="77" t="n">
        <x:v>0.12875281309630218</x:v>
      </x:c>
      <x:c r="AA2162" s="77" t="n">
        <x:v>0.11552822788037082</x:v>
      </x:c>
      <x:c r="AB2162" s="77" t="n">
        <x:v>0.18294708170595933</x:v>
      </x:c>
      <x:c r="AC2162" s="77" t="n">
        <x:v>-0.05163717382241019</x:v>
      </x:c>
      <x:c r="AD2162" s="77" t="n">
        <x:v>-0.24455390995553414</x:v>
      </x:c>
    </x:row>
    <x:row r="2163">
      <x:c r="A2163" s="116" t="n">
        <x:v>45985</x:v>
      </x:c>
      <x:c r="B2163" s="110" t="n">
        <x:v>0.11555583523829491</x:v>
      </x:c>
      <x:c r="C2163" s="110" t="n">
        <x:v>0.1837390448920926</x:v>
      </x:c>
      <x:c r="D2163" s="110" t="n">
        <x:v>0.10614093464986345</x:v>
      </x:c>
      <x:c r="E2163" s="110" t="n">
        <x:v>0.1566151701838254</x:v>
      </x:c>
      <x:c r="F2163" s="110" t="n">
        <x:v>-0.05908053897780582</x:v>
      </x:c>
      <x:c r="G2163" s="110" t="n">
        <x:v>-0.12987187841824147</x:v>
      </x:c>
      <x:c r="H2163" s="110" t="n">
        <x:v>0.06218309459467151</x:v>
      </x:c>
      <x:c r="I2163" s="110" t="n">
        <x:v>0.1424783155466888</x:v>
      </x:c>
      <x:c r="J2163" s="110" t="n">
        <x:v>0.12887306511541144</x:v>
      </x:c>
      <x:c r="K2163" s="110" t="n">
        <x:v>0.11580905760421789</x:v>
      </x:c>
      <x:c r="L2163" s="110" t="n">
        <x:v>0.18451919504669279</x:v>
      </x:c>
      <x:c r="M2163" s="110" t="n">
        <x:v>-0.053834334543091465</x:v>
      </x:c>
      <x:c r="N2163" s="110" t="n">
        <x:v>-0.2444462371142125</x:v>
      </x:c>
      <x:c r="O2163" s="110" t="n">
        <x:v>0.045566510275951155</x:v>
      </x:c>
      <x:c r="P2163" s="110" t="n">
        <x:v>0.12990333841737178</x:v>
      </x:c>
      <x:c r="Q2163" s="110" t="n">
        <x:v>0.15074738990859526</x:v>
      </x:c>
      <x:c r="R2163" s="110" t="n">
        <x:v>0.03238206048639466</x:v>
      </x:c>
      <x:c r="S2163" s="110" t="n">
        <x:v>0.48586487825227603</x:v>
      </x:c>
      <x:c r="T2163" s="110" t="n">
        <x:v>-0.1306470988194105</x:v>
      </x:c>
      <x:c r="U2163" s="110" t="n">
        <x:v>-0.28132129384817606</x:v>
      </x:c>
      <x:c r="V2163" s="110" t="n">
        <x:v>0.06448821239950853</x:v>
      </x:c>
      <x:c r="X2163" s="77" t="str">
        <x:v>2025-11-24</x:v>
      </x:c>
      <x:c r="Y2163" s="77" t="n">
        <x:v>0.1424783155466888</x:v>
      </x:c>
      <x:c r="Z2163" s="77" t="n">
        <x:v>0.12887306511541144</x:v>
      </x:c>
      <x:c r="AA2163" s="77" t="n">
        <x:v>0.11580905760421789</x:v>
      </x:c>
      <x:c r="AB2163" s="77" t="n">
        <x:v>0.18451919504669279</x:v>
      </x:c>
      <x:c r="AC2163" s="77" t="n">
        <x:v>-0.053834334543091465</x:v>
      </x:c>
      <x:c r="AD2163" s="77" t="n">
        <x:v>-0.2444462371142125</x:v>
      </x:c>
    </x:row>
    <x:row r="2164">
      <x:c r="A2164" s="116" t="n">
        <x:v>45986</x:v>
      </x:c>
      <x:c r="B2164" s="110" t="n">
        <x:v>0.12915058699028079</x:v>
      </x:c>
      <x:c r="C2164" s="110" t="n">
        <x:v>0.19280377473768828</x:v>
      </x:c>
      <x:c r="D2164" s="110" t="n">
        <x:v>0.09296678206828182</x:v>
      </x:c>
      <x:c r="E2164" s="110" t="n">
        <x:v>0.13803166036966913</x:v>
      </x:c>
      <x:c r="F2164" s="110" t="n">
        <x:v>-0.11863828159186875</x:v>
      </x:c>
      <x:c r="G2164" s="110" t="n">
        <x:v>-0.20368977535168348</x:v>
      </x:c>
      <x:c r="H2164" s="110" t="n">
        <x:v>0.038437457870394626</x:v>
      </x:c>
      <x:c r="I2164" s="110" t="n">
        <x:v>0.15520937084446929</x:v>
      </x:c>
      <x:c r="J2164" s="110" t="n">
        <x:v>0.13773878550022522</x:v>
      </x:c>
      <x:c r="K2164" s="110" t="n">
        <x:v>0.11018008428911029</x:v>
      </x:c>
      <x:c r="L2164" s="110" t="n">
        <x:v>0.1822687285687617</x:v>
      </x:c>
      <x:c r="M2164" s="110" t="n">
        <x:v>-0.053599522460717475</x:v>
      </x:c>
      <x:c r="N2164" s="110" t="n">
        <x:v>-0.2451148780433614</x:v>
      </x:c>
      <x:c r="O2164" s="110" t="n">
        <x:v>0.047780428116414586</x:v>
      </x:c>
      <x:c r="P2164" s="110" t="n">
        <x:v>0.12863320930950764</x:v>
      </x:c>
      <x:c r="Q2164" s="110" t="n">
        <x:v>0.14220169390906542</x:v>
      </x:c>
      <x:c r="R2164" s="110" t="n">
        <x:v>0.02965674856223255</x:v>
      </x:c>
      <x:c r="S2164" s="110" t="n">
        <x:v>0.485146682444134</x:v>
      </x:c>
      <x:c r="T2164" s="110" t="n">
        <x:v>-0.13251485276388508</x:v>
      </x:c>
      <x:c r="U2164" s="110" t="n">
        <x:v>-0.2853653154059257</x:v>
      </x:c>
      <x:c r="V2164" s="110" t="n">
        <x:v>0.061293027675854796</x:v>
      </x:c>
      <x:c r="X2164" s="77" t="str">
        <x:v>2025-11-25</x:v>
      </x:c>
      <x:c r="Y2164" s="77" t="n">
        <x:v>0.15520937084446929</x:v>
      </x:c>
      <x:c r="Z2164" s="77" t="n">
        <x:v>0.13773878550022522</x:v>
      </x:c>
      <x:c r="AA2164" s="77" t="n">
        <x:v>0.11018008428911029</x:v>
      </x:c>
      <x:c r="AB2164" s="77" t="n">
        <x:v>0.1822687285687617</x:v>
      </x:c>
      <x:c r="AC2164" s="77" t="n">
        <x:v>-0.053599522460717475</x:v>
      </x:c>
      <x:c r="AD2164" s="77" t="n">
        <x:v>-0.2451148780433614</x:v>
      </x:c>
    </x:row>
    <x:row r="2165">
      <x:c r="A2165" s="116" t="n">
        <x:v>45987</x:v>
      </x:c>
      <x:c r="B2165" s="110" t="n">
        <x:v>0.13075770081581897</x:v>
      </x:c>
      <x:c r="C2165" s="110" t="n">
        <x:v>0.19098863510902367</x:v>
      </x:c>
      <x:c r="D2165" s="110" t="n">
        <x:v>0.09676444748021452</x:v>
      </x:c>
      <x:c r="E2165" s="110" t="n">
        <x:v>0.13270337880444327</x:v>
      </x:c>
      <x:c r="F2165" s="110" t="n">
        <x:v>-0.09289583149930654</x:v>
      </x:c>
      <x:c r="G2165" s="110" t="n">
        <x:v>-0.210265947457901</x:v>
      </x:c>
      <x:c r="H2165" s="110" t="n">
        <x:v>0.04134206387538214</x:v>
      </x:c>
      <x:c r="I2165" s="110" t="n">
        <x:v>0.1527415448981907</x:v>
      </x:c>
      <x:c r="J2165" s="110" t="n">
        <x:v>0.13541518740248978</x:v>
      </x:c>
      <x:c r="K2165" s="110" t="n">
        <x:v>0.11043273677927155</x:v>
      </x:c>
      <x:c r="L2165" s="110" t="n">
        <x:v>0.1759638437784051</x:v>
      </x:c>
      <x:c r="M2165" s="110" t="n">
        <x:v>-0.03921262735861541</x:v>
      </x:c>
      <x:c r="N2165" s="110" t="n">
        <x:v>-0.24735147264404944</x:v>
      </x:c>
      <x:c r="O2165" s="110" t="n">
        <x:v>0.04799820214261539</x:v>
      </x:c>
      <x:c r="P2165" s="110" t="n">
        <x:v>0.12880872564030957</x:v>
      </x:c>
      <x:c r="Q2165" s="110" t="n">
        <x:v>0.14196419694332768</x:v>
      </x:c>
      <x:c r="R2165" s="110" t="n">
        <x:v>0.03067799456270168</x:v>
      </x:c>
      <x:c r="S2165" s="110" t="n">
        <x:v>0.485324481321495</x:v>
      </x:c>
      <x:c r="T2165" s="110" t="n">
        <x:v>-0.12738386600454724</x:v>
      </x:c>
      <x:c r="U2165" s="110" t="n">
        <x:v>-0.2866015134896881</x:v>
      </x:c>
      <x:c r="V2165" s="110" t="n">
        <x:v>0.062131669828933124</x:v>
      </x:c>
      <x:c r="X2165" s="77" t="str">
        <x:v>2025-11-26</x:v>
      </x:c>
      <x:c r="Y2165" s="77" t="n">
        <x:v>0.1527415448981907</x:v>
      </x:c>
      <x:c r="Z2165" s="77" t="n">
        <x:v>0.13541518740248978</x:v>
      </x:c>
      <x:c r="AA2165" s="77" t="n">
        <x:v>0.11043273677927155</x:v>
      </x:c>
      <x:c r="AB2165" s="77" t="n">
        <x:v>0.1759638437784051</x:v>
      </x:c>
      <x:c r="AC2165" s="77" t="n">
        <x:v>-0.03921262735861541</x:v>
      </x:c>
      <x:c r="AD2165" s="77" t="n">
        <x:v>-0.24735147264404944</x:v>
      </x:c>
    </x:row>
    <x:row r="2166">
      <x:c r="A2166" s="116" t="n">
        <x:v>45988</x:v>
      </x:c>
      <x:c r="B2166" s="110" t="n">
        <x:v>0.1279320176268212</x:v>
      </x:c>
      <x:c r="C2166" s="110" t="n">
        <x:v>0.18969728939391997</x:v>
      </x:c>
      <x:c r="D2166" s="110" t="n">
        <x:v>0.10001029270677846</x:v>
      </x:c>
      <x:c r="E2166" s="110" t="n">
        <x:v>0.0798470784514075</x:v>
      </x:c>
      <x:c r="F2166" s="110" t="n">
        <x:v>-0.07737053694567425</x:v>
      </x:c>
      <x:c r="G2166" s="110" t="n">
        <x:v>-0.20160540552013603</x:v>
      </x:c>
      <x:c r="H2166" s="110" t="n">
        <x:v>0.03641845595218614</x:v>
      </x:c>
      <x:c r="I2166" s="110" t="n">
        <x:v>0.15350550297341872</x:v>
      </x:c>
      <x:c r="J2166" s="110" t="n">
        <x:v>0.13133796955951915</x:v>
      </x:c>
      <x:c r="K2166" s="110" t="n">
        <x:v>0.10526739250987041</x:v>
      </x:c>
      <x:c r="L2166" s="110" t="n">
        <x:v>0.17610772999177168</x:v>
      </x:c>
      <x:c r="M2166" s="110" t="n">
        <x:v>-0.039421077081934534</x:v>
      </x:c>
      <x:c r="N2166" s="110" t="n">
        <x:v>-0.25363321852218185</x:v>
      </x:c>
      <x:c r="O2166" s="110" t="n">
        <x:v>0.045527383238410594</x:v>
      </x:c>
      <x:c r="P2166" s="110" t="n">
        <x:v>0.12099485484005333</x:v>
      </x:c>
      <x:c r="Q2166" s="110" t="n">
        <x:v>0.14586326955255072</x:v>
      </x:c>
      <x:c r="R2166" s="110" t="n">
        <x:v>0.0347638110240305</x:v>
      </x:c>
      <x:c r="S2166" s="110" t="n">
        <x:v>0.49952471743050464</x:v>
      </x:c>
      <x:c r="T2166" s="110" t="n">
        <x:v>-0.1201135951463074</x:v>
      </x:c>
      <x:c r="U2166" s="110" t="n">
        <x:v>-0.29059555308227425</x:v>
      </x:c>
      <x:c r="V2166" s="110" t="n">
        <x:v>0.06507291743642625</x:v>
      </x:c>
      <x:c r="X2166" s="77" t="str">
        <x:v>2025-11-27</x:v>
      </x:c>
      <x:c r="Y2166" s="77" t="n">
        <x:v>0.15350550297341872</x:v>
      </x:c>
      <x:c r="Z2166" s="77" t="n">
        <x:v>0.13133796955951915</x:v>
      </x:c>
      <x:c r="AA2166" s="77" t="n">
        <x:v>0.10526739250987041</x:v>
      </x:c>
      <x:c r="AB2166" s="77" t="n">
        <x:v>0.17610772999177168</x:v>
      </x:c>
      <x:c r="AC2166" s="77" t="n">
        <x:v>-0.039421077081934534</x:v>
      </x:c>
      <x:c r="AD2166" s="77" t="n">
        <x:v>-0.25363321852218185</x:v>
      </x:c>
    </x:row>
    <x:row r="2167">
      <x:c r="A2167" s="116" t="n">
        <x:v>45989</x:v>
      </x:c>
      <x:c r="B2167" s="110" t="n">
        <x:v>0.1269048970271917</x:v>
      </x:c>
      <x:c r="C2167" s="110" t="n">
        <x:v>0.1960041001472594</x:v>
      </x:c>
      <x:c r="D2167" s="110" t="n">
        <x:v>0.10060139903129704</x:v>
      </x:c>
      <x:c r="E2167" s="110" t="n">
        <x:v>0.07329610581510045</x:v>
      </x:c>
      <x:c r="F2167" s="110" t="n">
        <x:v>-0.0732312224616624</x:v>
      </x:c>
      <x:c r="G2167" s="110" t="n">
        <x:v>-0.16874419653015119</x:v>
      </x:c>
      <x:c r="H2167" s="110" t="n">
        <x:v>0.04247184717150584</x:v>
      </x:c>
      <x:c r="I2167" s="110" t="n">
        <x:v>0.1522995412175759</x:v>
      </x:c>
      <x:c r="J2167" s="110" t="n">
        <x:v>0.13211418554681428</x:v>
      </x:c>
      <x:c r="K2167" s="110" t="n">
        <x:v>0.10565201759912454</x:v>
      </x:c>
      <x:c r="L2167" s="110" t="n">
        <x:v>0.17639999116238167</x:v>
      </x:c>
      <x:c r="M2167" s="110" t="n">
        <x:v>-0.04068512107944776</x:v>
      </x:c>
      <x:c r="N2167" s="110" t="n">
        <x:v>-0.25281171875433894</x:v>
      </x:c>
      <x:c r="O2167" s="110" t="n">
        <x:v>0.04549481594868495</x:v>
      </x:c>
      <x:c r="P2167" s="110" t="n">
        <x:v>0.12183258025319497</x:v>
      </x:c>
      <x:c r="Q2167" s="110" t="n">
        <x:v>0.14265703982531602</x:v>
      </x:c>
      <x:c r="R2167" s="110" t="n">
        <x:v>0.03234350073558051</x:v>
      </x:c>
      <x:c r="S2167" s="110" t="n">
        <x:v>0.5001354857267516</x:v>
      </x:c>
      <x:c r="T2167" s="110" t="n">
        <x:v>-0.1198393776163278</x:v>
      </x:c>
      <x:c r="U2167" s="110" t="n">
        <x:v>-0.29262941366687945</x:v>
      </x:c>
      <x:c r="V2167" s="110" t="n">
        <x:v>0.06408330254293931</x:v>
      </x:c>
      <x:c r="X2167" s="77" t="str">
        <x:v>2025-11-28</x:v>
      </x:c>
      <x:c r="Y2167" s="77" t="n">
        <x:v>0.1522995412175759</x:v>
      </x:c>
      <x:c r="Z2167" s="77" t="n">
        <x:v>0.13211418554681428</x:v>
      </x:c>
      <x:c r="AA2167" s="77" t="n">
        <x:v>0.10565201759912454</x:v>
      </x:c>
      <x:c r="AB2167" s="77" t="n">
        <x:v>0.17639999116238167</x:v>
      </x:c>
      <x:c r="AC2167" s="77" t="n">
        <x:v>-0.04068512107944776</x:v>
      </x:c>
      <x:c r="AD2167" s="77" t="n">
        <x:v>-0.25281171875433894</x:v>
      </x:c>
    </x:row>
    <x:row r="2168">
      <x:c r="A2168" s="116" t="n">
        <x:v>45992</x:v>
      </x:c>
      <x:c r="B2168" s="110" t="n">
        <x:v>0.13225417810513515</x:v>
      </x:c>
      <x:c r="C2168" s="110" t="n">
        <x:v>0.20294244522097687</x:v>
      </x:c>
      <x:c r="D2168" s="110" t="n">
        <x:v>0.1072532596492733</x:v>
      </x:c>
      <x:c r="E2168" s="110" t="n">
        <x:v>0.09132452203480654</x:v>
      </x:c>
      <x:c r="F2168" s="110" t="n">
        <x:v>-0.056785858270120185</x:v>
      </x:c>
      <x:c r="G2168" s="110" t="n">
        <x:v>-0.15131234056222442</x:v>
      </x:c>
      <x:c r="H2168" s="110" t="n">
        <x:v>0.05427936769630787</x:v>
      </x:c>
      <x:c r="I2168" s="110" t="n">
        <x:v>0.1566847726403</x:v>
      </x:c>
      <x:c r="J2168" s="110" t="n">
        <x:v>0.14316619552847673</x:v>
      </x:c>
      <x:c r="K2168" s="110" t="n">
        <x:v>0.09725389109404027</x:v>
      </x:c>
      <x:c r="L2168" s="110" t="n">
        <x:v>0.18308036050358645</x:v>
      </x:c>
      <x:c r="M2168" s="110" t="n">
        <x:v>-0.03412329706931931</x:v>
      </x:c>
      <x:c r="N2168" s="110" t="n">
        <x:v>-0.23537000564756497</x:v>
      </x:c>
      <x:c r="O2168" s="110" t="n">
        <x:v>0.05178198617491988</x:v>
      </x:c>
      <x:c r="P2168" s="110" t="n">
        <x:v>0.1236380361955085</x:v>
      </x:c>
      <x:c r="Q2168" s="110" t="n">
        <x:v>0.14552311344106553</x:v>
      </x:c>
      <x:c r="R2168" s="110" t="n">
        <x:v>0.034613868916941626</x:v>
      </x:c>
      <x:c r="S2168" s="110" t="n">
        <x:v>0.5014556188555923</x:v>
      </x:c>
      <x:c r="T2168" s="110" t="n">
        <x:v>-0.11734736694678903</x:v>
      </x:c>
      <x:c r="U2168" s="110" t="n">
        <x:v>-0.28831036690522077</x:v>
      </x:c>
      <x:c r="V2168" s="110" t="n">
        <x:v>0.06659548392618302</x:v>
      </x:c>
      <x:c r="X2168" s="77" t="str">
        <x:v>2025-12-01</x:v>
      </x:c>
      <x:c r="Y2168" s="77" t="n">
        <x:v>0.1566847726403</x:v>
      </x:c>
      <x:c r="Z2168" s="77" t="n">
        <x:v>0.14316619552847673</x:v>
      </x:c>
      <x:c r="AA2168" s="77" t="n">
        <x:v>0.09725389109404027</x:v>
      </x:c>
      <x:c r="AB2168" s="77" t="n">
        <x:v>0.18308036050358645</x:v>
      </x:c>
      <x:c r="AC2168" s="77" t="n">
        <x:v>-0.03412329706931931</x:v>
      </x:c>
      <x:c r="AD2168" s="77" t="n">
        <x:v>-0.23537000564756497</x:v>
      </x:c>
    </x:row>
    <x:row r="2169">
      <x:c r="A2169" s="116" t="n">
        <x:v>45993</x:v>
      </x:c>
      <x:c r="B2169" s="110" t="n">
        <x:v>0.13927721713295624</x:v>
      </x:c>
      <x:c r="C2169" s="110" t="n">
        <x:v>0.19651730147781657</x:v>
      </x:c>
      <x:c r="D2169" s="110" t="n">
        <x:v>0.09097087697348484</x:v>
      </x:c>
      <x:c r="E2169" s="110" t="n">
        <x:v>0.09286092596770483</x:v>
      </x:c>
      <x:c r="F2169" s="110" t="n">
        <x:v>-0.051963364079189</x:v>
      </x:c>
      <x:c r="G2169" s="110" t="n">
        <x:v>-0.16102517207350184</x:v>
      </x:c>
      <x:c r="H2169" s="110" t="n">
        <x:v>0.05110629756654526</x:v>
      </x:c>
      <x:c r="I2169" s="110" t="n">
        <x:v>0.14995956124847776</x:v>
      </x:c>
      <x:c r="J2169" s="110" t="n">
        <x:v>0.15137277879612207</x:v>
      </x:c>
      <x:c r="K2169" s="110" t="n">
        <x:v>0.0922462652172359</x:v>
      </x:c>
      <x:c r="L2169" s="110" t="n">
        <x:v>0.18567004451938365</x:v>
      </x:c>
      <x:c r="M2169" s="110" t="n">
        <x:v>-0.04936412614503814</x:v>
      </x:c>
      <x:c r="N2169" s="110" t="n">
        <x:v>-0.22246746744710086</x:v>
      </x:c>
      <x:c r="O2169" s="110" t="n">
        <x:v>0.05123617603151339</x:v>
      </x:c>
      <x:c r="P2169" s="110" t="n">
        <x:v>0.12340998821698901</x:v>
      </x:c>
      <x:c r="Q2169" s="110" t="n">
        <x:v>0.14732726732529128</x:v>
      </x:c>
      <x:c r="R2169" s="110" t="n">
        <x:v>0.03279188493900607</x:v>
      </x:c>
      <x:c r="S2169" s="110" t="n">
        <x:v>0.49985950337059704</x:v>
      </x:c>
      <x:c r="T2169" s="110" t="n">
        <x:v>-0.11766994526508293</x:v>
      </x:c>
      <x:c r="U2169" s="110" t="n">
        <x:v>-0.2868290948593293</x:v>
      </x:c>
      <x:c r="V2169" s="110" t="n">
        <x:v>0.0664816006212452</x:v>
      </x:c>
      <x:c r="X2169" s="77" t="str">
        <x:v>2025-12-02</x:v>
      </x:c>
      <x:c r="Y2169" s="77" t="n">
        <x:v>0.14995956124847776</x:v>
      </x:c>
      <x:c r="Z2169" s="77" t="n">
        <x:v>0.15137277879612207</x:v>
      </x:c>
      <x:c r="AA2169" s="77" t="n">
        <x:v>0.0922462652172359</x:v>
      </x:c>
      <x:c r="AB2169" s="77" t="n">
        <x:v>0.18567004451938365</x:v>
      </x:c>
      <x:c r="AC2169" s="77" t="n">
        <x:v>-0.04936412614503814</x:v>
      </x:c>
      <x:c r="AD2169" s="77" t="n">
        <x:v>-0.22246746744710086</x:v>
      </x:c>
    </x:row>
    <x:row r="2170">
      <x:c r="A2170" s="116" t="n">
        <x:v>45994</x:v>
      </x:c>
      <x:c r="B2170" s="110" t="n">
        <x:v>0.1418121529371097</x:v>
      </x:c>
      <x:c r="C2170" s="110" t="n">
        <x:v>0.2001154786382603</x:v>
      </x:c>
      <x:c r="D2170" s="110" t="n">
        <x:v>0.08824717816574607</x:v>
      </x:c>
      <x:c r="E2170" s="110" t="n">
        <x:v>0.11598555820585874</x:v>
      </x:c>
      <x:c r="F2170" s="110" t="n">
        <x:v>-0.045011305154068544</x:v>
      </x:c>
      <x:c r="G2170" s="110" t="n">
        <x:v>-0.17338449681383095</x:v>
      </x:c>
      <x:c r="H2170" s="110" t="n">
        <x:v>0.054627427663179205</x:v>
      </x:c>
      <x:c r="I2170" s="110" t="n">
        <x:v>0.14001185450513984</x:v>
      </x:c>
      <x:c r="J2170" s="110" t="n">
        <x:v>0.15333384546046158</x:v>
      </x:c>
      <x:c r="K2170" s="110" t="n">
        <x:v>0.09422624694968652</x:v>
      </x:c>
      <x:c r="L2170" s="110" t="n">
        <x:v>0.1876323462104935</x:v>
      </x:c>
      <x:c r="M2170" s="110" t="n">
        <x:v>-0.04699578868449263</x:v>
      </x:c>
      <x:c r="N2170" s="110" t="n">
        <x:v>-0.2252425952793338</x:v>
      </x:c>
      <x:c r="O2170" s="110" t="n">
        <x:v>0.05049431819365918</x:v>
      </x:c>
      <x:c r="P2170" s="110" t="n">
        <x:v>0.13979466050475556</x:v>
      </x:c>
      <x:c r="Q2170" s="110" t="n">
        <x:v>0.16290360645021673</x:v>
      </x:c>
      <x:c r="R2170" s="110" t="n">
        <x:v>0.03235209750184109</x:v>
      </x:c>
      <x:c r="S2170" s="110" t="n">
        <x:v>0.478863898480391</x:v>
      </x:c>
      <x:c r="T2170" s="110" t="n">
        <x:v>-0.12058775045944733</x:v>
      </x:c>
      <x:c r="U2170" s="110" t="n">
        <x:v>-0.2929000151778129</x:v>
      </x:c>
      <x:c r="V2170" s="110" t="n">
        <x:v>0.06673774954999069</x:v>
      </x:c>
      <x:c r="X2170" s="77" t="str">
        <x:v>2025-12-03</x:v>
      </x:c>
      <x:c r="Y2170" s="77" t="n">
        <x:v>0.14001185450513984</x:v>
      </x:c>
      <x:c r="Z2170" s="77" t="n">
        <x:v>0.15333384546046158</x:v>
      </x:c>
      <x:c r="AA2170" s="77" t="n">
        <x:v>0.09422624694968652</x:v>
      </x:c>
      <x:c r="AB2170" s="77" t="n">
        <x:v>0.1876323462104935</x:v>
      </x:c>
      <x:c r="AC2170" s="77" t="n">
        <x:v>-0.04699578868449263</x:v>
      </x:c>
      <x:c r="AD2170" s="77" t="n">
        <x:v>-0.2252425952793338</x:v>
      </x:c>
    </x:row>
    <x:row r="2171">
      <x:c r="A2171" s="116" t="n">
        <x:v>45995</x:v>
      </x:c>
      <x:c r="B2171" s="110" t="n">
        <x:v>0.1724355142061156</x:v>
      </x:c>
      <x:c r="C2171" s="110" t="n">
        <x:v>0.20542210445427336</x:v>
      </x:c>
      <x:c r="D2171" s="110" t="n">
        <x:v>0.08761647126303401</x:v>
      </x:c>
      <x:c r="E2171" s="110" t="n">
        <x:v>0.09665379010933192</x:v>
      </x:c>
      <x:c r="F2171" s="110" t="n">
        <x:v>0.029314426752495105</x:v>
      </x:c>
      <x:c r="G2171" s="110" t="n">
        <x:v>-0.16569032495761585</x:v>
      </x:c>
      <x:c r="H2171" s="110" t="n">
        <x:v>0.07095866363793903</x:v>
      </x:c>
      <x:c r="I2171" s="110" t="n">
        <x:v>0.14228106139022212</x:v>
      </x:c>
      <x:c r="J2171" s="110" t="n">
        <x:v>0.15295371450872197</x:v>
      </x:c>
      <x:c r="K2171" s="110" t="n">
        <x:v>0.10179126448997877</x:v>
      </x:c>
      <x:c r="L2171" s="110" t="n">
        <x:v>0.1857356423655265</x:v>
      </x:c>
      <x:c r="M2171" s="110" t="n">
        <x:v>-0.031728827413387985</x:v>
      </x:c>
      <x:c r="N2171" s="110" t="n">
        <x:v>-0.22496094416448695</x:v>
      </x:c>
      <x:c r="O2171" s="110" t="n">
        <x:v>0.05434531852942907</x:v>
      </x:c>
      <x:c r="P2171" s="110" t="n">
        <x:v>0.14438948124201312</x:v>
      </x:c>
      <x:c r="Q2171" s="110" t="n">
        <x:v>0.15994118756992295</x:v>
      </x:c>
      <x:c r="R2171" s="110" t="n">
        <x:v>0.042655113327813576</x:v>
      </x:c>
      <x:c r="S2171" s="110" t="n">
        <x:v>0.4794472801703533</x:v>
      </x:c>
      <x:c r="T2171" s="110" t="n">
        <x:v>-0.11732800308251871</x:v>
      </x:c>
      <x:c r="U2171" s="110" t="n">
        <x:v>-0.29119864159224657</x:v>
      </x:c>
      <x:c r="V2171" s="110" t="n">
        <x:v>0.06965106960588961</x:v>
      </x:c>
      <x:c r="X2171" s="77" t="str">
        <x:v>2025-12-04</x:v>
      </x:c>
      <x:c r="Y2171" s="77" t="n">
        <x:v>0.14228106139022212</x:v>
      </x:c>
      <x:c r="Z2171" s="77" t="n">
        <x:v>0.15295371450872197</x:v>
      </x:c>
      <x:c r="AA2171" s="77" t="n">
        <x:v>0.10179126448997877</x:v>
      </x:c>
      <x:c r="AB2171" s="77" t="n">
        <x:v>0.1857356423655265</x:v>
      </x:c>
      <x:c r="AC2171" s="77" t="n">
        <x:v>-0.031728827413387985</x:v>
      </x:c>
      <x:c r="AD2171" s="77" t="n">
        <x:v>-0.22496094416448695</x:v>
      </x:c>
    </x:row>
    <x:row r="2172">
      <x:c r="A2172" s="116" t="n">
        <x:v>45996</x:v>
      </x:c>
      <x:c r="B2172" s="110" t="n">
        <x:v>0.17285733873590597</x:v>
      </x:c>
      <x:c r="C2172" s="110" t="n">
        <x:v>0.20477124621600262</x:v>
      </x:c>
      <x:c r="D2172" s="110" t="n">
        <x:v>0.10134855283116342</x:v>
      </x:c>
      <x:c r="E2172" s="110" t="n">
        <x:v>0.10874297061756126</x:v>
      </x:c>
      <x:c r="F2172" s="110" t="n">
        <x:v>0.017677575138111554</x:v>
      </x:c>
      <x:c r="G2172" s="110" t="n">
        <x:v>-0.11009420174156594</x:v>
      </x:c>
      <x:c r="H2172" s="110" t="n">
        <x:v>0.08255058029952982</x:v>
      </x:c>
      <x:c r="I2172" s="110" t="n">
        <x:v>0.1414119946155312</x:v>
      </x:c>
      <x:c r="J2172" s="110" t="n">
        <x:v>0.15591535840926207</x:v>
      </x:c>
      <x:c r="K2172" s="110" t="n">
        <x:v>0.10746678794378055</x:v>
      </x:c>
      <x:c r="L2172" s="110" t="n">
        <x:v>0.18640127715469923</x:v>
      </x:c>
      <x:c r="M2172" s="110" t="n">
        <x:v>-0.033911605336754476</x:v>
      </x:c>
      <x:c r="N2172" s="110" t="n">
        <x:v>-0.21236873311961096</x:v>
      </x:c>
      <x:c r="O2172" s="110" t="n">
        <x:v>0.057485846611151255</x:v>
      </x:c>
      <x:c r="P2172" s="110" t="n">
        <x:v>0.14529262851033647</x:v>
      </x:c>
      <x:c r="Q2172" s="110" t="n">
        <x:v>0.15948863679228115</x:v>
      </x:c>
      <x:c r="R2172" s="110" t="n">
        <x:v>0.04469168323145861</x:v>
      </x:c>
      <x:c r="S2172" s="110" t="n">
        <x:v>0.47876233637929294</x:v>
      </x:c>
      <x:c r="T2172" s="110" t="n">
        <x:v>-0.11795482804572567</x:v>
      </x:c>
      <x:c r="U2172" s="110" t="n">
        <x:v>-0.28660267724817917</x:v>
      </x:c>
      <x:c r="V2172" s="110" t="n">
        <x:v>0.07061296326991072</x:v>
      </x:c>
      <x:c r="X2172" s="77" t="str">
        <x:v>2025-12-05</x:v>
      </x:c>
      <x:c r="Y2172" s="77" t="n">
        <x:v>0.1414119946155312</x:v>
      </x:c>
      <x:c r="Z2172" s="77" t="n">
        <x:v>0.15591535840926207</x:v>
      </x:c>
      <x:c r="AA2172" s="77" t="n">
        <x:v>0.10746678794378055</x:v>
      </x:c>
      <x:c r="AB2172" s="77" t="n">
        <x:v>0.18640127715469923</x:v>
      </x:c>
      <x:c r="AC2172" s="77" t="n">
        <x:v>-0.033911605336754476</x:v>
      </x:c>
      <x:c r="AD2172" s="77" t="n">
        <x:v>-0.21236873311961096</x:v>
      </x:c>
    </x:row>
    <x:row r="2173">
      <x:c r="A2173" s="116" t="n">
        <x:v>45999</x:v>
      </x:c>
      <x:c r="B2173" s="110" t="n">
        <x:v>0.1757529255603086</x:v>
      </x:c>
      <x:c r="C2173" s="110" t="n">
        <x:v>0.2080856639724862</x:v>
      </x:c>
      <x:c r="D2173" s="110" t="n">
        <x:v>0.10985818775956255</x:v>
      </x:c>
      <x:c r="E2173" s="110" t="n">
        <x:v>0.13997090483701619</x:v>
      </x:c>
      <x:c r="F2173" s="110" t="n">
        <x:v>-0.012803003935077367</x:v>
      </x:c>
      <x:c r="G2173" s="110" t="n">
        <x:v>-0.016293577666603613</x:v>
      </x:c>
      <x:c r="H2173" s="110" t="n">
        <x:v>0.10076185008794876</x:v>
      </x:c>
      <x:c r="I2173" s="110" t="n">
        <x:v>0.14302767634053573</x:v>
      </x:c>
      <x:c r="J2173" s="110" t="n">
        <x:v>0.15312107858295507</x:v>
      </x:c>
      <x:c r="K2173" s="110" t="n">
        <x:v>0.11062052791687113</x:v>
      </x:c>
      <x:c r="L2173" s="110" t="n">
        <x:v>0.18486256982370283</x:v>
      </x:c>
      <x:c r="M2173" s="110" t="n">
        <x:v>-0.037990478989441724</x:v>
      </x:c>
      <x:c r="N2173" s="110" t="n">
        <x:v>-0.21245904846519426</x:v>
      </x:c>
      <x:c r="O2173" s="110" t="n">
        <x:v>0.056863720868238134</x:v>
      </x:c>
      <x:c r="P2173" s="110" t="n">
        <x:v>0.14309556334165052</x:v>
      </x:c>
      <x:c r="Q2173" s="110" t="n">
        <x:v>0.15473748537721804</x:v>
      </x:c>
      <x:c r="R2173" s="110" t="n">
        <x:v>0.045609384192653674</x:v>
      </x:c>
      <x:c r="S2173" s="110" t="n">
        <x:v>0.4732727413226933</x:v>
      </x:c>
      <x:c r="T2173" s="110" t="n">
        <x:v>-0.11702746311630437</x:v>
      </x:c>
      <x:c r="U2173" s="110" t="n">
        <x:v>-0.28721416642143427</x:v>
      </x:c>
      <x:c r="V2173" s="110" t="n">
        <x:v>0.06874559078274615</x:v>
      </x:c>
      <x:c r="X2173" s="77" t="str">
        <x:v>2025-12-08</x:v>
      </x:c>
      <x:c r="Y2173" s="77" t="n">
        <x:v>0.14302767634053573</x:v>
      </x:c>
      <x:c r="Z2173" s="77" t="n">
        <x:v>0.15312107858295507</x:v>
      </x:c>
      <x:c r="AA2173" s="77" t="n">
        <x:v>0.11062052791687113</x:v>
      </x:c>
      <x:c r="AB2173" s="77" t="n">
        <x:v>0.18486256982370283</x:v>
      </x:c>
      <x:c r="AC2173" s="77" t="n">
        <x:v>-0.037990478989441724</x:v>
      </x:c>
      <x:c r="AD2173" s="77" t="n">
        <x:v>-0.21245904846519426</x:v>
      </x:c>
    </x:row>
    <x:row r="2174">
      <x:c r="A2174" s="116" t="n">
        <x:v>46000</x:v>
      </x:c>
      <x:c r="B2174" s="110" t="n">
        <x:v>0.18261199415745066</x:v>
      </x:c>
      <x:c r="C2174" s="110" t="n">
        <x:v>0.21079127321928615</x:v>
      </x:c>
      <x:c r="D2174" s="110" t="n">
        <x:v>0.10468276179879084</x:v>
      </x:c>
      <x:c r="E2174" s="110" t="n">
        <x:v>0.14659494413929616</x:v>
      </x:c>
      <x:c r="F2174" s="110" t="n">
        <x:v>-0.023844925733563248</x:v>
      </x:c>
      <x:c r="G2174" s="110" t="n">
        <x:v>-0.020766724689172372</x:v>
      </x:c>
      <x:c r="H2174" s="110" t="n">
        <x:v>0.10001155381534803</x:v>
      </x:c>
      <x:c r="I2174" s="110" t="n">
        <x:v>0.15146813423922698</x:v>
      </x:c>
      <x:c r="J2174" s="110" t="n">
        <x:v>0.15956132296297798</x:v>
      </x:c>
      <x:c r="K2174" s="110" t="n">
        <x:v>0.11074908850495817</x:v>
      </x:c>
      <x:c r="L2174" s="110" t="n">
        <x:v>0.18863279735802968</x:v>
      </x:c>
      <x:c r="M2174" s="110" t="n">
        <x:v>-0.046501898163313515</x:v>
      </x:c>
      <x:c r="N2174" s="110" t="n">
        <x:v>-0.21851348183608313</x:v>
      </x:c>
      <x:c r="O2174" s="110" t="n">
        <x:v>0.05756599384429937</x:v>
      </x:c>
      <x:c r="P2174" s="110" t="n">
        <x:v>0.14479255568572352</x:v>
      </x:c>
      <x:c r="Q2174" s="110" t="n">
        <x:v>0.15441123508863477</x:v>
      </x:c>
      <x:c r="R2174" s="110" t="n">
        <x:v>0.045155852748154715</x:v>
      </x:c>
      <x:c r="S2174" s="110" t="n">
        <x:v>0.47466393418433767</x:v>
      </x:c>
      <x:c r="T2174" s="110" t="n">
        <x:v>-0.11850771137846793</x:v>
      </x:c>
      <x:c r="U2174" s="110" t="n">
        <x:v>-0.28657361764491734</x:v>
      </x:c>
      <x:c r="V2174" s="110" t="n">
        <x:v>0.06899037478057755</x:v>
      </x:c>
      <x:c r="X2174" s="77" t="str">
        <x:v>2025-12-09</x:v>
      </x:c>
      <x:c r="Y2174" s="77" t="n">
        <x:v>0.15146813423922698</x:v>
      </x:c>
      <x:c r="Z2174" s="77" t="n">
        <x:v>0.15956132296297798</x:v>
      </x:c>
      <x:c r="AA2174" s="77" t="n">
        <x:v>0.11074908850495817</x:v>
      </x:c>
      <x:c r="AB2174" s="77" t="n">
        <x:v>0.18863279735802968</x:v>
      </x:c>
      <x:c r="AC2174" s="77" t="n">
        <x:v>-0.046501898163313515</x:v>
      </x:c>
      <x:c r="AD2174" s="77" t="n">
        <x:v>-0.21851348183608313</x:v>
      </x:c>
    </x:row>
    <x:row r="2175">
      <x:c r="A2175" s="116" t="n">
        <x:v>46001</x:v>
      </x:c>
      <x:c r="B2175" s="110" t="n">
        <x:v>0.17688043605749892</x:v>
      </x:c>
      <x:c r="C2175" s="110" t="n">
        <x:v>0.22475433204739537</x:v>
      </x:c>
      <x:c r="D2175" s="110" t="n">
        <x:v>0.11310532992430736</x:v>
      </x:c>
      <x:c r="E2175" s="110" t="n">
        <x:v>0.152378827735669</x:v>
      </x:c>
      <x:c r="F2175" s="110" t="n">
        <x:v>-0.022434157011971788</x:v>
      </x:c>
      <x:c r="G2175" s="110" t="n">
        <x:v>-0.02800506136707858</x:v>
      </x:c>
      <x:c r="H2175" s="110" t="n">
        <x:v>0.10277995123097004</x:v>
      </x:c>
      <x:c r="I2175" s="110" t="n">
        <x:v>0.1501522745008816</x:v>
      </x:c>
      <x:c r="J2175" s="110" t="n">
        <x:v>0.15899686455776554</x:v>
      </x:c>
      <x:c r="K2175" s="110" t="n">
        <x:v>0.11141544547564011</x:v>
      </x:c>
      <x:c r="L2175" s="110" t="n">
        <x:v>0.1909528704358878</x:v>
      </x:c>
      <x:c r="M2175" s="110" t="n">
        <x:v>-0.047670537646619215</x:v>
      </x:c>
      <x:c r="N2175" s="110" t="n">
        <x:v>-0.21897862968580276</x:v>
      </x:c>
      <x:c r="O2175" s="110" t="n">
        <x:v>0.05747804793962552</x:v>
      </x:c>
      <x:c r="P2175" s="110" t="n">
        <x:v>0.14298553967399077</x:v>
      </x:c>
      <x:c r="Q2175" s="110" t="n">
        <x:v>0.1520702610571287</x:v>
      </x:c>
      <x:c r="R2175" s="110" t="n">
        <x:v>0.046447727785964184</x:v>
      </x:c>
      <x:c r="S2175" s="110" t="n">
        <x:v>0.47359540672024175</x:v>
      </x:c>
      <x:c r="T2175" s="110" t="n">
        <x:v>-0.11794293097953525</x:v>
      </x:c>
      <x:c r="U2175" s="110" t="n">
        <x:v>-0.2855723768237971</x:v>
      </x:c>
      <x:c r="V2175" s="110" t="n">
        <x:v>0.06859727123899885</x:v>
      </x:c>
      <x:c r="X2175" s="77" t="str">
        <x:v>2025-12-10</x:v>
      </x:c>
      <x:c r="Y2175" s="77" t="n">
        <x:v>0.1501522745008816</x:v>
      </x:c>
      <x:c r="Z2175" s="77" t="n">
        <x:v>0.15899686455776554</x:v>
      </x:c>
      <x:c r="AA2175" s="77" t="n">
        <x:v>0.11141544547564011</x:v>
      </x:c>
      <x:c r="AB2175" s="77" t="n">
        <x:v>0.1909528704358878</x:v>
      </x:c>
      <x:c r="AC2175" s="77" t="n">
        <x:v>-0.047670537646619215</x:v>
      </x:c>
      <x:c r="AD2175" s="77" t="n">
        <x:v>-0.21897862968580276</x:v>
      </x:c>
    </x:row>
    <x:row r="2176">
      <x:c r="A2176" s="116" t="n">
        <x:v>46002</x:v>
      </x:c>
      <x:c r="B2176" s="110" t="n">
        <x:v>0.17612909851474842</x:v>
      </x:c>
      <x:c r="C2176" s="110" t="n">
        <x:v>0.22503081531952768</x:v>
      </x:c>
      <x:c r="D2176" s="110" t="n">
        <x:v>0.10454861464532116</x:v>
      </x:c>
      <x:c r="E2176" s="110" t="n">
        <x:v>0.1637209318707786</x:v>
      </x:c>
      <x:c r="F2176" s="110" t="n">
        <x:v>-0.04038294435975289</x:v>
      </x:c>
      <x:c r="G2176" s="110" t="n">
        <x:v>-0.036782379983646585</x:v>
      </x:c>
      <x:c r="H2176" s="110" t="n">
        <x:v>0.09871068933449607</x:v>
      </x:c>
      <x:c r="I2176" s="110" t="n">
        <x:v>0.14937801709057036</x:v>
      </x:c>
      <x:c r="J2176" s="110" t="n">
        <x:v>0.15804799590139673</x:v>
      </x:c>
      <x:c r="K2176" s="110" t="n">
        <x:v>0.11051157964102629</x:v>
      </x:c>
      <x:c r="L2176" s="110" t="n">
        <x:v>0.19636421573415472</x:v>
      </x:c>
      <x:c r="M2176" s="110" t="n">
        <x:v>-0.05689480843309537</x:v>
      </x:c>
      <x:c r="N2176" s="110" t="n">
        <x:v>-0.22847996434723036</x:v>
      </x:c>
      <x:c r="O2176" s="110" t="n">
        <x:v>0.054821172597803725</x:v>
      </x:c>
      <x:c r="P2176" s="110" t="n">
        <x:v>0.14437047622622326</x:v>
      </x:c>
      <x:c r="Q2176" s="110" t="n">
        <x:v>0.15574415196061928</x:v>
      </x:c>
      <x:c r="R2176" s="110" t="n">
        <x:v>0.05477110435153422</x:v>
      </x:c>
      <x:c r="S2176" s="110" t="n">
        <x:v>0.4747102470906865</x:v>
      </x:c>
      <x:c r="T2176" s="110" t="n">
        <x:v>-0.1243517469041249</x:v>
      </x:c>
      <x:c r="U2176" s="110" t="n">
        <x:v>-0.2988682977987756</x:v>
      </x:c>
      <x:c r="V2176" s="110" t="n">
        <x:v>0.0677293224876938</x:v>
      </x:c>
      <x:c r="X2176" s="77" t="str">
        <x:v>2025-12-11</x:v>
      </x:c>
      <x:c r="Y2176" s="77" t="n">
        <x:v>0.14937801709057036</x:v>
      </x:c>
      <x:c r="Z2176" s="77" t="n">
        <x:v>0.15804799590139673</x:v>
      </x:c>
      <x:c r="AA2176" s="77" t="n">
        <x:v>0.11051157964102629</x:v>
      </x:c>
      <x:c r="AB2176" s="77" t="n">
        <x:v>0.19636421573415472</x:v>
      </x:c>
      <x:c r="AC2176" s="77" t="n">
        <x:v>-0.05689480843309537</x:v>
      </x:c>
      <x:c r="AD2176" s="77" t="n">
        <x:v>-0.22847996434723036</x:v>
      </x:c>
    </x:row>
    <x:row r="2177">
      <x:c r="A2177" s="116" t="n">
        <x:v>46003</x:v>
      </x:c>
      <x:c r="B2177" s="110" t="n">
        <x:v>0.17656115894522115</x:v>
      </x:c>
      <x:c r="C2177" s="110" t="n">
        <x:v>0.2549742777979282</x:v>
      </x:c>
      <x:c r="D2177" s="110" t="n">
        <x:v>0.09722133472148213</x:v>
      </x:c>
      <x:c r="E2177" s="110" t="n">
        <x:v>0.13441572410224478</x:v>
      </x:c>
      <x:c r="F2177" s="110" t="n">
        <x:v>-0.04631105206180343</x:v>
      </x:c>
      <x:c r="G2177" s="110" t="n">
        <x:v>-0.09111154942539304</x:v>
      </x:c>
      <x:c r="H2177" s="110" t="n">
        <x:v>0.0876249823466133</x:v>
      </x:c>
      <x:c r="I2177" s="110" t="n">
        <x:v>0.1439076176809632</x:v>
      </x:c>
      <x:c r="J2177" s="110" t="n">
        <x:v>0.16289475945422194</x:v>
      </x:c>
      <x:c r="K2177" s="110" t="n">
        <x:v>0.10357139812012499</x:v>
      </x:c>
      <x:c r="L2177" s="110" t="n">
        <x:v>0.1938042530487419</x:v>
      </x:c>
      <x:c r="M2177" s="110" t="n">
        <x:v>-0.05230969567014685</x:v>
      </x:c>
      <x:c r="N2177" s="110" t="n">
        <x:v>-0.23267654049628197</x:v>
      </x:c>
      <x:c r="O2177" s="110" t="n">
        <x:v>0.053198632022937196</x:v>
      </x:c>
      <x:c r="P2177" s="110" t="n">
        <x:v>0.1392157324366907</x:v>
      </x:c>
      <x:c r="Q2177" s="110" t="n">
        <x:v>0.15846845999853623</x:v>
      </x:c>
      <x:c r="R2177" s="110" t="n">
        <x:v>0.0546789271479802</x:v>
      </x:c>
      <x:c r="S2177" s="110" t="n">
        <x:v>0.47572132937326317</x:v>
      </x:c>
      <x:c r="T2177" s="110" t="n">
        <x:v>-0.11741604288880993</x:v>
      </x:c>
      <x:c r="U2177" s="110" t="n">
        <x:v>-0.3017043531410803</x:v>
      </x:c>
      <x:c r="V2177" s="110" t="n">
        <x:v>0.06816067548776335</x:v>
      </x:c>
      <x:c r="X2177" s="77" t="str">
        <x:v>2025-12-12</x:v>
      </x:c>
      <x:c r="Y2177" s="77" t="n">
        <x:v>0.1439076176809632</x:v>
      </x:c>
      <x:c r="Z2177" s="77" t="n">
        <x:v>0.16289475945422194</x:v>
      </x:c>
      <x:c r="AA2177" s="77" t="n">
        <x:v>0.10357139812012499</x:v>
      </x:c>
      <x:c r="AB2177" s="77" t="n">
        <x:v>0.1938042530487419</x:v>
      </x:c>
      <x:c r="AC2177" s="77" t="n">
        <x:v>-0.05230969567014685</x:v>
      </x:c>
      <x:c r="AD2177" s="77" t="n">
        <x:v>-0.23267654049628197</x:v>
      </x:c>
    </x:row>
    <x:row r="2178">
      <x:c r="A2178" s="116" t="n">
        <x:v>46006</x:v>
      </x:c>
      <x:c r="B2178" s="110" t="n">
        <x:v>0.18575194043098844</x:v>
      </x:c>
      <x:c r="C2178" s="110" t="n">
        <x:v>0.245642194397658</x:v>
      </x:c>
      <x:c r="D2178" s="110" t="n">
        <x:v>0.08207655693805233</x:v>
      </x:c>
      <x:c r="E2178" s="110" t="n">
        <x:v>0.1208530991414858</x:v>
      </x:c>
      <x:c r="F2178" s="110" t="n">
        <x:v>-0.05041867272886301</x:v>
      </x:c>
      <x:c r="G2178" s="110" t="n">
        <x:v>-0.07494425321451534</x:v>
      </x:c>
      <x:c r="H2178" s="110" t="n">
        <x:v>0.08482681082746768</x:v>
      </x:c>
      <x:c r="I2178" s="110" t="n">
        <x:v>0.15373877203858669</x:v>
      </x:c>
      <x:c r="J2178" s="110" t="n">
        <x:v>0.16190396520059844</x:v>
      </x:c>
      <x:c r="K2178" s="110" t="n">
        <x:v>0.0943831916459871</x:v>
      </x:c>
      <x:c r="L2178" s="110" t="n">
        <x:v>0.1850874131328627</x:v>
      </x:c>
      <x:c r="M2178" s="110" t="n">
        <x:v>-0.055607767381275396</x:v>
      </x:c>
      <x:c r="N2178" s="110" t="n">
        <x:v>-0.2240129615891386</x:v>
      </x:c>
      <x:c r="O2178" s="110" t="n">
        <x:v>0.05258210217460348</x:v>
      </x:c>
      <x:c r="P2178" s="110" t="n">
        <x:v>0.1402759781897656</x:v>
      </x:c>
      <x:c r="Q2178" s="110" t="n">
        <x:v>0.15462424019830026</x:v>
      </x:c>
      <x:c r="R2178" s="110" t="n">
        <x:v>0.052424316496188415</x:v>
      </x:c>
      <x:c r="S2178" s="110" t="n">
        <x:v>0.4747514667432532</x:v>
      </x:c>
      <x:c r="T2178" s="110" t="n">
        <x:v>-0.11919669941044603</x:v>
      </x:c>
      <x:c r="U2178" s="110" t="n">
        <x:v>-0.29576374941731925</x:v>
      </x:c>
      <x:c r="V2178" s="110" t="n">
        <x:v>0.06785259213329035</x:v>
      </x:c>
      <x:c r="X2178" s="77" t="str">
        <x:v>2025-12-15</x:v>
      </x:c>
      <x:c r="Y2178" s="77" t="n">
        <x:v>0.15373877203858669</x:v>
      </x:c>
      <x:c r="Z2178" s="77" t="n">
        <x:v>0.16190396520059844</x:v>
      </x:c>
      <x:c r="AA2178" s="77" t="n">
        <x:v>0.0943831916459871</x:v>
      </x:c>
      <x:c r="AB2178" s="77" t="n">
        <x:v>0.1850874131328627</x:v>
      </x:c>
      <x:c r="AC2178" s="77" t="n">
        <x:v>-0.055607767381275396</x:v>
      </x:c>
      <x:c r="AD2178" s="77" t="n">
        <x:v>-0.2240129615891386</x:v>
      </x:c>
    </x:row>
    <x:row r="2179">
      <x:c r="A2179" s="116" t="n">
        <x:v>46007</x:v>
      </x:c>
      <x:c r="B2179" s="110" t="n">
        <x:v>0.1924974760192093</x:v>
      </x:c>
      <x:c r="C2179" s="110" t="n">
        <x:v>0.26298874220088725</x:v>
      </x:c>
      <x:c r="D2179" s="110" t="n">
        <x:v>0.08499015020090105</x:v>
      </x:c>
      <x:c r="E2179" s="110" t="n">
        <x:v>0.14102050585369494</x:v>
      </x:c>
      <x:c r="F2179" s="110" t="n">
        <x:v>-0.03792189108834319</x:v>
      </x:c>
      <x:c r="G2179" s="110" t="n">
        <x:v>-0.08722545438059066</x:v>
      </x:c>
      <x:c r="H2179" s="110" t="n">
        <x:v>0.09272492146762644</x:v>
      </x:c>
      <x:c r="I2179" s="110" t="n">
        <x:v>0.1621812220888136</x:v>
      </x:c>
      <x:c r="J2179" s="110" t="n">
        <x:v>0.17414995507320918</x:v>
      </x:c>
      <x:c r="K2179" s="110" t="n">
        <x:v>0.09062547569142029</x:v>
      </x:c>
      <x:c r="L2179" s="110" t="n">
        <x:v>0.1929073298636092</x:v>
      </x:c>
      <x:c r="M2179" s="110" t="n">
        <x:v>-0.05865198557054408</x:v>
      </x:c>
      <x:c r="N2179" s="110" t="n">
        <x:v>-0.22676339452137242</x:v>
      </x:c>
      <x:c r="O2179" s="110" t="n">
        <x:v>0.05574143377085596</x:v>
      </x:c>
      <x:c r="P2179" s="110" t="n">
        <x:v>0.14281757451323554</x:v>
      </x:c>
      <x:c r="Q2179" s="110" t="n">
        <x:v>0.16000513826560986</x:v>
      </x:c>
      <x:c r="R2179" s="110" t="n">
        <x:v>0.05116635380836507</x:v>
      </x:c>
      <x:c r="S2179" s="110" t="n">
        <x:v>0.476187213777217</x:v>
      </x:c>
      <x:c r="T2179" s="110" t="n">
        <x:v>-0.11963260718948977</x:v>
      </x:c>
      <x:c r="U2179" s="110" t="n">
        <x:v>-0.29596342214220883</x:v>
      </x:c>
      <x:c r="V2179" s="110" t="n">
        <x:v>0.06909670850545481</x:v>
      </x:c>
      <x:c r="X2179" s="77" t="str">
        <x:v>2025-12-16</x:v>
      </x:c>
      <x:c r="Y2179" s="77" t="n">
        <x:v>0.1621812220888136</x:v>
      </x:c>
      <x:c r="Z2179" s="77" t="n">
        <x:v>0.17414995507320918</x:v>
      </x:c>
      <x:c r="AA2179" s="77" t="n">
        <x:v>0.09062547569142029</x:v>
      </x:c>
      <x:c r="AB2179" s="77" t="n">
        <x:v>0.1929073298636092</x:v>
      </x:c>
      <x:c r="AC2179" s="77" t="n">
        <x:v>-0.05865198557054408</x:v>
      </x:c>
      <x:c r="AD2179" s="77" t="n">
        <x:v>-0.22676339452137242</x:v>
      </x:c>
    </x:row>
    <x:row r="2180">
      <x:c r="A2180" s="116" t="n">
        <x:v>46008</x:v>
      </x:c>
      <x:c r="B2180" s="110" t="n">
        <x:v>0.20291959692783684</x:v>
      </x:c>
      <x:c r="C2180" s="110" t="n">
        <x:v>0.26600151531494315</x:v>
      </x:c>
      <x:c r="D2180" s="110" t="n">
        <x:v>0.07575040303863338</x:v>
      </x:c>
      <x:c r="E2180" s="110" t="n">
        <x:v>0.1446180923214068</x:v>
      </x:c>
      <x:c r="F2180" s="110" t="n">
        <x:v>-0.019280476869366545</x:v>
      </x:c>
      <x:c r="G2180" s="110" t="n">
        <x:v>-0.0617076907560683</x:v>
      </x:c>
      <x:c r="H2180" s="110" t="n">
        <x:v>0.10138357332956421</x:v>
      </x:c>
      <x:c r="I2180" s="110" t="n">
        <x:v>0.16430148484234486</x:v>
      </x:c>
      <x:c r="J2180" s="110" t="n">
        <x:v>0.17739351007207876</x:v>
      </x:c>
      <x:c r="K2180" s="110" t="n">
        <x:v>0.10231012824132724</x:v>
      </x:c>
      <x:c r="L2180" s="110" t="n">
        <x:v>0.194061289569147</x:v>
      </x:c>
      <x:c r="M2180" s="110" t="n">
        <x:v>-0.05832995842649934</x:v>
      </x:c>
      <x:c r="N2180" s="110" t="n">
        <x:v>-0.20938003707016006</x:v>
      </x:c>
      <x:c r="O2180" s="110" t="n">
        <x:v>0.06172606953803974</x:v>
      </x:c>
      <x:c r="P2180" s="110" t="n">
        <x:v>0.14721736871383873</x:v>
      </x:c>
      <x:c r="Q2180" s="110" t="n">
        <x:v>0.16545959082248463</x:v>
      </x:c>
      <x:c r="R2180" s="110" t="n">
        <x:v>0.051662568591717306</x:v>
      </x:c>
      <x:c r="S2180" s="110" t="n">
        <x:v>0.4701844529748945</x:v>
      </x:c>
      <x:c r="T2180" s="110" t="n">
        <x:v>-0.11755784303107886</x:v>
      </x:c>
      <x:c r="U2180" s="110" t="n">
        <x:v>-0.2886485747618248</x:v>
      </x:c>
      <x:c r="V2180" s="110" t="n">
        <x:v>0.07138626055167191</x:v>
      </x:c>
      <x:c r="X2180" s="77" t="str">
        <x:v>2025-12-17</x:v>
      </x:c>
      <x:c r="Y2180" s="77" t="n">
        <x:v>0.16430148484234486</x:v>
      </x:c>
      <x:c r="Z2180" s="77" t="n">
        <x:v>0.17739351007207876</x:v>
      </x:c>
      <x:c r="AA2180" s="77" t="n">
        <x:v>0.10231012824132724</x:v>
      </x:c>
      <x:c r="AB2180" s="77" t="n">
        <x:v>0.194061289569147</x:v>
      </x:c>
      <x:c r="AC2180" s="77" t="n">
        <x:v>-0.05832995842649934</x:v>
      </x:c>
      <x:c r="AD2180" s="77" t="n">
        <x:v>-0.20938003707016006</x:v>
      </x:c>
    </x:row>
    <x:row r="2181">
      <x:c r="A2181" s="116" t="n">
        <x:v>46009</x:v>
      </x:c>
      <x:c r="B2181" s="110" t="n">
        <x:v>0.1975045652153955</x:v>
      </x:c>
      <x:c r="C2181" s="110" t="n">
        <x:v>0.2772050765219433</x:v>
      </x:c>
      <x:c r="D2181" s="110" t="n">
        <x:v>0.08813058290549114</x:v>
      </x:c>
      <x:c r="E2181" s="110" t="n">
        <x:v>0.12698793487733498</x:v>
      </x:c>
      <x:c r="F2181" s="110" t="n">
        <x:v>-0.013151186010044858</x:v>
      </x:c>
      <x:c r="G2181" s="110" t="n">
        <x:v>-0.07649421504623598</x:v>
      </x:c>
      <x:c r="H2181" s="110" t="n">
        <x:v>0.10003045974398067</x:v>
      </x:c>
      <x:c r="I2181" s="110" t="n">
        <x:v>0.16197501457131716</x:v>
      </x:c>
      <x:c r="J2181" s="110" t="n">
        <x:v>0.17741400048485312</x:v>
      </x:c>
      <x:c r="K2181" s="110" t="n">
        <x:v>0.10200822186665714</x:v>
      </x:c>
      <x:c r="L2181" s="110" t="n">
        <x:v>0.18246625966433552</x:v>
      </x:c>
      <x:c r="M2181" s="110" t="n">
        <x:v>-0.05370310508592957</x:v>
      </x:c>
      <x:c r="N2181" s="110" t="n">
        <x:v>-0.21082275267130351</x:v>
      </x:c>
      <x:c r="O2181" s="110" t="n">
        <x:v>0.05988960647165497</x:v>
      </x:c>
      <x:c r="P2181" s="110" t="n">
        <x:v>0.14608764887703538</x:v>
      </x:c>
      <x:c r="Q2181" s="110" t="n">
        <x:v>0.16601192463682526</x:v>
      </x:c>
      <x:c r="R2181" s="110" t="n">
        <x:v>0.05177259398500137</x:v>
      </x:c>
      <x:c r="S2181" s="110" t="n">
        <x:v>0.46573549942987863</x:v>
      </x:c>
      <x:c r="T2181" s="110" t="n">
        <x:v>-0.11613434879023393</x:v>
      </x:c>
      <x:c r="U2181" s="110" t="n">
        <x:v>-0.28913226624770766</x:v>
      </x:c>
      <x:c r="V2181" s="110" t="n">
        <x:v>0.07072350864846651</x:v>
      </x:c>
      <x:c r="X2181" s="77" t="str">
        <x:v>2025-12-18</x:v>
      </x:c>
      <x:c r="Y2181" s="77" t="n">
        <x:v>0.16197501457131716</x:v>
      </x:c>
      <x:c r="Z2181" s="77" t="n">
        <x:v>0.17741400048485312</x:v>
      </x:c>
      <x:c r="AA2181" s="77" t="n">
        <x:v>0.10200822186665714</x:v>
      </x:c>
      <x:c r="AB2181" s="77" t="n">
        <x:v>0.18246625966433552</x:v>
      </x:c>
      <x:c r="AC2181" s="77" t="n">
        <x:v>-0.05370310508592957</x:v>
      </x:c>
      <x:c r="AD2181" s="77" t="n">
        <x:v>-0.21082275267130351</x:v>
      </x:c>
    </x:row>
    <x:row r="2182">
      <x:c r="A2182" s="116" t="n">
        <x:v>46010</x:v>
      </x:c>
      <x:c r="B2182" s="110" t="n">
        <x:v>0.16118287956999278</x:v>
      </x:c>
      <x:c r="C2182" s="110" t="n">
        <x:v>0.26193133644571315</x:v>
      </x:c>
      <x:c r="D2182" s="110" t="n">
        <x:v>0.07791456705228965</x:v>
      </x:c>
      <x:c r="E2182" s="110" t="n">
        <x:v>0.0834131600844155</x:v>
      </x:c>
      <x:c r="F2182" s="110" t="n">
        <x:v>-0.04579493397551263</x:v>
      </x:c>
      <x:c r="G2182" s="110" t="n">
        <x:v>-0.08420704034653378</x:v>
      </x:c>
      <x:c r="H2182" s="110" t="n">
        <x:v>0.07573999480506077</x:v>
      </x:c>
      <x:c r="I2182" s="110" t="n">
        <x:v>0.1591375309266427</x:v>
      </x:c>
      <x:c r="J2182" s="110" t="n">
        <x:v>0.17268161144226335</x:v>
      </x:c>
      <x:c r="K2182" s="110" t="n">
        <x:v>0.10154672542731329</x:v>
      </x:c>
      <x:c r="L2182" s="110" t="n">
        <x:v>0.1770179195978924</x:v>
      </x:c>
      <x:c r="M2182" s="110" t="n">
        <x:v>-0.05397246355010019</x:v>
      </x:c>
      <x:c r="N2182" s="110" t="n">
        <x:v>-0.21020271596059176</x:v>
      </x:c>
      <x:c r="O2182" s="110" t="n">
        <x:v>0.05770143464723664</x:v>
      </x:c>
      <x:c r="P2182" s="110" t="n">
        <x:v>0.14605535691309227</x:v>
      </x:c>
      <x:c r="Q2182" s="110" t="n">
        <x:v>0.16515678078183912</x:v>
      </x:c>
      <x:c r="R2182" s="110" t="n">
        <x:v>0.04999422062441727</x:v>
      </x:c>
      <x:c r="S2182" s="110" t="n">
        <x:v>0.4653934939834189</x:v>
      </x:c>
      <x:c r="T2182" s="110" t="n">
        <x:v>-0.12324642248093526</x:v>
      </x:c>
      <x:c r="U2182" s="110" t="n">
        <x:v>-0.3115473986546197</x:v>
      </x:c>
      <x:c r="V2182" s="110" t="n">
        <x:v>0.06530100519453542</x:v>
      </x:c>
      <x:c r="X2182" s="77" t="str">
        <x:v>2025-12-19</x:v>
      </x:c>
      <x:c r="Y2182" s="77" t="n">
        <x:v>0.1591375309266427</x:v>
      </x:c>
      <x:c r="Z2182" s="77" t="n">
        <x:v>0.17268161144226335</x:v>
      </x:c>
      <x:c r="AA2182" s="77" t="n">
        <x:v>0.10154672542731329</x:v>
      </x:c>
      <x:c r="AB2182" s="77" t="n">
        <x:v>0.1770179195978924</x:v>
      </x:c>
      <x:c r="AC2182" s="77" t="n">
        <x:v>-0.05397246355010019</x:v>
      </x:c>
      <x:c r="AD2182" s="77" t="n">
        <x:v>-0.21020271596059176</x:v>
      </x:c>
    </x:row>
    <x:row r="2183">
      <x:c r="A2183" s="116" t="n">
        <x:v>46013</x:v>
      </x:c>
      <x:c r="B2183" s="110" t="n">
        <x:v>0.13590340233126644</x:v>
      </x:c>
      <x:c r="C2183" s="110" t="n">
        <x:v>0.2768732380310935</x:v>
      </x:c>
      <x:c r="D2183" s="110" t="n">
        <x:v>0.060750495234770385</x:v>
      </x:c>
      <x:c r="E2183" s="110" t="n">
        <x:v>0.06275537444070194</x:v>
      </x:c>
      <x:c r="F2183" s="110" t="n">
        <x:v>-0.03008787996198981</x:v>
      </x:c>
      <x:c r="G2183" s="110" t="n">
        <x:v>-0.1102319510014743</x:v>
      </x:c>
      <x:c r="H2183" s="110" t="n">
        <x:v>0.06599377984572802</x:v>
      </x:c>
      <x:c r="I2183" s="110" t="n">
        <x:v>0.148850801161812</x:v>
      </x:c>
      <x:c r="J2183" s="110" t="n">
        <x:v>0.1820719839536397</x:v>
      </x:c>
      <x:c r="K2183" s="110" t="n">
        <x:v>0.0879515338144983</x:v>
      </x:c>
      <x:c r="L2183" s="110" t="n">
        <x:v>0.17089131418514014</x:v>
      </x:c>
      <x:c r="M2183" s="110" t="n">
        <x:v>-0.04832850300767007</x:v>
      </x:c>
      <x:c r="N2183" s="110" t="n">
        <x:v>-0.21599148343096236</x:v>
      </x:c>
      <x:c r="O2183" s="110" t="n">
        <x:v>0.05424094111274294</x:v>
      </x:c>
      <x:c r="P2183" s="110" t="n">
        <x:v>0.1399871122357862</x:v>
      </x:c>
      <x:c r="Q2183" s="110" t="n">
        <x:v>0.17089756307003318</x:v>
      </x:c>
      <x:c r="R2183" s="110" t="n">
        <x:v>0.04486392157757606</x:v>
      </x:c>
      <x:c r="S2183" s="110" t="n">
        <x:v>0.4605512916973549</x:v>
      </x:c>
      <x:c r="T2183" s="110" t="n">
        <x:v>-0.12025403876828185</x:v>
      </x:c>
      <x:c r="U2183" s="110" t="n">
        <x:v>-0.3142012093743367</x:v>
      </x:c>
      <x:c r="V2183" s="110" t="n">
        <x:v>0.06364077340635531</x:v>
      </x:c>
      <x:c r="X2183" s="77" t="str">
        <x:v>2025-12-22</x:v>
      </x:c>
      <x:c r="Y2183" s="77" t="n">
        <x:v>0.148850801161812</x:v>
      </x:c>
      <x:c r="Z2183" s="77" t="n">
        <x:v>0.1820719839536397</x:v>
      </x:c>
      <x:c r="AA2183" s="77" t="n">
        <x:v>0.0879515338144983</x:v>
      </x:c>
      <x:c r="AB2183" s="77" t="n">
        <x:v>0.17089131418514014</x:v>
      </x:c>
      <x:c r="AC2183" s="77" t="n">
        <x:v>-0.04832850300767007</x:v>
      </x:c>
      <x:c r="AD2183" s="77" t="n">
        <x:v>-0.21599148343096236</x:v>
      </x:c>
    </x:row>
    <x:row r="2184">
      <x:c r="A2184" s="116" t="n">
        <x:v>46014</x:v>
      </x:c>
      <x:c r="B2184" s="110" t="n">
        <x:v>0.1562951961965421</x:v>
      </x:c>
      <x:c r="C2184" s="110" t="n">
        <x:v>0.2741164683386257</x:v>
      </x:c>
      <x:c r="D2184" s="110" t="n">
        <x:v>0.05764981028435736</x:v>
      </x:c>
      <x:c r="E2184" s="110" t="n">
        <x:v>0.06974904344034653</x:v>
      </x:c>
      <x:c r="F2184" s="110" t="n">
        <x:v>-0.0032293685979311454</x:v>
      </x:c>
      <x:c r="G2184" s="110" t="n">
        <x:v>-0.11180204011055654</x:v>
      </x:c>
      <x:c r="H2184" s="110" t="n">
        <x:v>0.073796518258564</x:v>
      </x:c>
      <x:c r="I2184" s="110" t="n">
        <x:v>0.1483555404464963</x:v>
      </x:c>
      <x:c r="J2184" s="110" t="n">
        <x:v>0.18144876666182672</x:v>
      </x:c>
      <x:c r="K2184" s="110" t="n">
        <x:v>0.10212193373932697</x:v>
      </x:c>
      <x:c r="L2184" s="110" t="n">
        <x:v>0.17032112931891</x:v>
      </x:c>
      <x:c r="M2184" s="110" t="n">
        <x:v>-0.04604805901479757</x:v>
      </x:c>
      <x:c r="N2184" s="110" t="n">
        <x:v>-0.21161535697707884</x:v>
      </x:c>
      <x:c r="O2184" s="110" t="n">
        <x:v>0.05743065902911392</x:v>
      </x:c>
      <x:c r="P2184" s="110" t="n">
        <x:v>0.13825184073997973</x:v>
      </x:c>
      <x:c r="Q2184" s="110" t="n">
        <x:v>0.17005101388186938</x:v>
      </x:c>
      <x:c r="R2184" s="110" t="n">
        <x:v>0.05026046684985274</x:v>
      </x:c>
      <x:c r="S2184" s="110" t="n">
        <x:v>0.45872173484970374</x:v>
      </x:c>
      <x:c r="T2184" s="110" t="n">
        <x:v>-0.12223876295221435</x:v>
      </x:c>
      <x:c r="U2184" s="110" t="n">
        <x:v>-0.3136592940713092</x:v>
      </x:c>
      <x:c r="V2184" s="110" t="n">
        <x:v>0.06356449988298034</x:v>
      </x:c>
      <x:c r="X2184" s="77" t="str">
        <x:v>2025-12-23</x:v>
      </x:c>
      <x:c r="Y2184" s="77" t="n">
        <x:v>0.1483555404464963</x:v>
      </x:c>
      <x:c r="Z2184" s="77" t="n">
        <x:v>0.18144876666182672</x:v>
      </x:c>
      <x:c r="AA2184" s="77" t="n">
        <x:v>0.10212193373932697</x:v>
      </x:c>
      <x:c r="AB2184" s="77" t="n">
        <x:v>0.17032112931891</x:v>
      </x:c>
      <x:c r="AC2184" s="77" t="n">
        <x:v>-0.04604805901479757</x:v>
      </x:c>
      <x:c r="AD2184" s="77" t="n">
        <x:v>-0.21161535697707884</x:v>
      </x:c>
    </x:row>
    <x:row r="2185">
      <x:c r="A2185" s="116" t="n">
        <x:v>46015</x:v>
      </x:c>
      <x:c r="B2185" s="110" t="n">
        <x:v>0.1476063536597594</x:v>
      </x:c>
      <x:c r="C2185" s="110" t="n">
        <x:v>0.27549815558685403</x:v>
      </x:c>
      <x:c r="D2185" s="110" t="n">
        <x:v>0.07529397818312104</x:v>
      </x:c>
      <x:c r="E2185" s="110" t="n">
        <x:v>0.07518105288556863</x:v>
      </x:c>
      <x:c r="F2185" s="110" t="n">
        <x:v>0.027194317411059838</x:v>
      </x:c>
      <x:c r="G2185" s="110" t="n">
        <x:v>-0.12100190975839963</x:v>
      </x:c>
      <x:c r="H2185" s="110" t="n">
        <x:v>0.07996199132799388</x:v>
      </x:c>
      <x:c r="I2185" s="110" t="n">
        <x:v>0.15314373422932387</x:v>
      </x:c>
      <x:c r="J2185" s="110" t="n">
        <x:v>0.19425530914713773</x:v>
      </x:c>
      <x:c r="K2185" s="110" t="n">
        <x:v>0.09537807415202985</x:v>
      </x:c>
      <x:c r="L2185" s="110" t="n">
        <x:v>0.16790003521708055</x:v>
      </x:c>
      <x:c r="M2185" s="110" t="n">
        <x:v>-0.04359404636203456</x:v>
      </x:c>
      <x:c r="N2185" s="110" t="n">
        <x:v>-0.20584969272605316</x:v>
      </x:c>
      <x:c r="O2185" s="110" t="n">
        <x:v>0.060205568942914046</x:v>
      </x:c>
      <x:c r="P2185" s="110" t="n">
        <x:v>0.1323569615871027</x:v>
      </x:c>
      <x:c r="Q2185" s="110" t="n">
        <x:v>0.16367414651084256</x:v>
      </x:c>
      <x:c r="R2185" s="110" t="n">
        <x:v>0.05759807029495309</x:v>
      </x:c>
      <x:c r="S2185" s="110" t="n">
        <x:v>0.44876193063716663</x:v>
      </x:c>
      <x:c r="T2185" s="110" t="n">
        <x:v>-0.10836603911569481</x:v>
      </x:c>
      <x:c r="U2185" s="110" t="n">
        <x:v>-0.30129569502943065</x:v>
      </x:c>
      <x:c r="V2185" s="110" t="n">
        <x:v>0.06545489581415659</x:v>
      </x:c>
      <x:c r="X2185" s="77" t="str">
        <x:v>2025-12-24</x:v>
      </x:c>
      <x:c r="Y2185" s="77" t="n">
        <x:v>0.15314373422932387</x:v>
      </x:c>
      <x:c r="Z2185" s="77" t="n">
        <x:v>0.19425530914713773</x:v>
      </x:c>
      <x:c r="AA2185" s="77" t="n">
        <x:v>0.09537807415202985</x:v>
      </x:c>
      <x:c r="AB2185" s="77" t="n">
        <x:v>0.16790003521708055</x:v>
      </x:c>
      <x:c r="AC2185" s="77" t="n">
        <x:v>-0.04359404636203456</x:v>
      </x:c>
      <x:c r="AD2185" s="77" t="n">
        <x:v>-0.20584969272605316</x:v>
      </x:c>
    </x:row>
    <x:row r="2186">
      <x:c r="A2186" s="116" t="n">
        <x:v>46016</x:v>
      </x:c>
      <x:c r="B2186" s="110" t="n">
        <x:v>0.14198499422885658</x:v>
      </x:c>
      <x:c r="C2186" s="110" t="n">
        <x:v>0.271616429619469</x:v>
      </x:c>
      <x:c r="D2186" s="110" t="n">
        <x:v>0.08314743264577634</x:v>
      </x:c>
      <x:c r="E2186" s="110" t="n">
        <x:v>0.07200512783852189</x:v>
      </x:c>
      <x:c r="F2186" s="110" t="n">
        <x:v>0.031202486199085715</x:v>
      </x:c>
      <x:c r="G2186" s="110" t="n">
        <x:v>-0.09866220661196251</x:v>
      </x:c>
      <x:c r="H2186" s="110" t="n">
        <x:v>0.08354904398662451</x:v>
      </x:c>
      <x:c r="I2186" s="110" t="n">
        <x:v>0.1504092629555129</x:v>
      </x:c>
      <x:c r="J2186" s="110" t="n">
        <x:v>0.1937991423736897</x:v>
      </x:c>
      <x:c r="K2186" s="110" t="n">
        <x:v>0.09614873966158191</x:v>
      </x:c>
      <x:c r="L2186" s="110" t="n">
        <x:v>0.156850410690723</x:v>
      </x:c>
      <x:c r="M2186" s="110" t="n">
        <x:v>-0.03969230044551855</x:v>
      </x:c>
      <x:c r="N2186" s="110" t="n">
        <x:v>-0.20314858208083503</x:v>
      </x:c>
      <x:c r="O2186" s="110" t="n">
        <x:v>0.05906111219252566</x:v>
      </x:c>
      <x:c r="P2186" s="110" t="n">
        <x:v>0.13737676214616712</x:v>
      </x:c>
      <x:c r="Q2186" s="110" t="n">
        <x:v>0.16048024845708084</x:v>
      </x:c>
      <x:c r="R2186" s="110" t="n">
        <x:v>0.06268554767479434</x:v>
      </x:c>
      <x:c r="S2186" s="110" t="n">
        <x:v>0.45571815338528227</x:v>
      </x:c>
      <x:c r="T2186" s="110" t="n">
        <x:v>-0.11624162973194788</x:v>
      </x:c>
      <x:c r="U2186" s="110" t="n">
        <x:v>-0.2988958952454575</x:v>
      </x:c>
      <x:c r="V2186" s="110" t="n">
        <x:v>0.0668538644476532</x:v>
      </x:c>
      <x:c r="X2186" s="77" t="str">
        <x:v>2025-12-25</x:v>
      </x:c>
      <x:c r="Y2186" s="77" t="n">
        <x:v>0.1504092629555129</x:v>
      </x:c>
      <x:c r="Z2186" s="77" t="n">
        <x:v>0.1937991423736897</x:v>
      </x:c>
      <x:c r="AA2186" s="77" t="n">
        <x:v>0.09614873966158191</x:v>
      </x:c>
      <x:c r="AB2186" s="77" t="n">
        <x:v>0.156850410690723</x:v>
      </x:c>
      <x:c r="AC2186" s="77" t="n">
        <x:v>-0.03969230044551855</x:v>
      </x:c>
      <x:c r="AD2186" s="77" t="n">
        <x:v>-0.20314858208083503</x:v>
      </x:c>
    </x:row>
    <x:row r="2187">
      <x:c r="A2187" s="116" t="n">
        <x:v>46017</x:v>
      </x:c>
      <x:c r="B2187" s="110" t="n">
        <x:v>0.1275607382942078</x:v>
      </x:c>
      <x:c r="C2187" s="110" t="n">
        <x:v>0.28095395129587414</x:v>
      </x:c>
      <x:c r="D2187" s="110" t="n">
        <x:v>0.08016309398461768</x:v>
      </x:c>
      <x:c r="E2187" s="110" t="n">
        <x:v>0.08599336661423734</x:v>
      </x:c>
      <x:c r="F2187" s="110" t="n">
        <x:v>0.005699096646040206</x:v>
      </x:c>
      <x:c r="G2187" s="110" t="n">
        <x:v>-0.0858049963426969</x:v>
      </x:c>
      <x:c r="H2187" s="110" t="n">
        <x:v>0.08242754174871338</x:v>
      </x:c>
      <x:c r="I2187" s="110" t="n">
        <x:v>0.14882302102642447</x:v>
      </x:c>
      <x:c r="J2187" s="110" t="n">
        <x:v>0.19515987104538668</x:v>
      </x:c>
      <x:c r="K2187" s="110" t="n">
        <x:v>0.09882144493554137</x:v>
      </x:c>
      <x:c r="L2187" s="110" t="n">
        <x:v>0.15744142307354692</x:v>
      </x:c>
      <x:c r="M2187" s="110" t="n">
        <x:v>-0.04093662181847958</x:v>
      </x:c>
      <x:c r="N2187" s="110" t="n">
        <x:v>-0.2014379330404516</x:v>
      </x:c>
      <x:c r="O2187" s="110" t="n">
        <x:v>0.05964520087032805</x:v>
      </x:c>
      <x:c r="P2187" s="110" t="n">
        <x:v>0.1358337442424845</x:v>
      </x:c>
      <x:c r="Q2187" s="110" t="n">
        <x:v>0.16124329506644952</x:v>
      </x:c>
      <x:c r="R2187" s="110" t="n">
        <x:v>0.06292717233343459</x:v>
      </x:c>
      <x:c r="S2187" s="110" t="n">
        <x:v>0.45521523508017503</x:v>
      </x:c>
      <x:c r="T2187" s="110" t="n">
        <x:v>-0.12052027301408205</x:v>
      </x:c>
      <x:c r="U2187" s="110" t="n">
        <x:v>-0.2986388588033816</x:v>
      </x:c>
      <x:c r="V2187" s="110" t="n">
        <x:v>0.06601005248418</x:v>
      </x:c>
      <x:c r="X2187" s="77" t="str">
        <x:v>2025-12-26</x:v>
      </x:c>
      <x:c r="Y2187" s="77" t="n">
        <x:v>0.14882302102642447</x:v>
      </x:c>
      <x:c r="Z2187" s="77" t="n">
        <x:v>0.19515987104538668</x:v>
      </x:c>
      <x:c r="AA2187" s="77" t="n">
        <x:v>0.09882144493554137</x:v>
      </x:c>
      <x:c r="AB2187" s="77" t="n">
        <x:v>0.15744142307354692</x:v>
      </x:c>
      <x:c r="AC2187" s="77" t="n">
        <x:v>-0.04093662181847958</x:v>
      </x:c>
      <x:c r="AD2187" s="77" t="n">
        <x:v>-0.2014379330404516</x:v>
      </x:c>
    </x:row>
    <x:row r="2188">
      <x:c r="A2188" s="116" t="n">
        <x:v>46020</x:v>
      </x:c>
      <x:c r="B2188" s="110" t="n">
        <x:v>0.13057519156926242</x:v>
      </x:c>
      <x:c r="C2188" s="110" t="n">
        <x:v>0.2868516782922704</x:v>
      </x:c>
      <x:c r="D2188" s="110" t="n">
        <x:v>0.11099378527750017</x:v>
      </x:c>
      <x:c r="E2188" s="110" t="n">
        <x:v>0.09356224903826671</x:v>
      </x:c>
      <x:c r="F2188" s="110" t="n">
        <x:v>0.01270629205867874</x:v>
      </x:c>
      <x:c r="G2188" s="110" t="n">
        <x:v>-0.04217461651939286</x:v>
      </x:c>
      <x:c r="H2188" s="110" t="n">
        <x:v>0.09875242995276427</x:v>
      </x:c>
      <x:c r="I2188" s="110" t="n">
        <x:v>0.13253632054299685</x:v>
      </x:c>
      <x:c r="J2188" s="110" t="n">
        <x:v>0.19655726306340646</x:v>
      </x:c>
      <x:c r="K2188" s="110" t="n">
        <x:v>0.12271272937521327</x:v>
      </x:c>
      <x:c r="L2188" s="110" t="n">
        <x:v>0.1536626099325286</x:v>
      </x:c>
      <x:c r="M2188" s="110" t="n">
        <x:v>-0.020734563280330007</x:v>
      </x:c>
      <x:c r="N2188" s="110" t="n">
        <x:v>-0.1824200447138682</x:v>
      </x:c>
      <x:c r="O2188" s="110" t="n">
        <x:v>0.06705238581999116</x:v>
      </x:c>
      <x:c r="P2188" s="110" t="n">
        <x:v>0.13719406631053382</x:v>
      </x:c>
      <x:c r="Q2188" s="110" t="n">
        <x:v>0.16354953129140246</x:v>
      </x:c>
      <x:c r="R2188" s="110" t="n">
        <x:v>0.06874685327514142</x:v>
      </x:c>
      <x:c r="S2188" s="110" t="n">
        <x:v>0.4545434770318106</x:v>
      </x:c>
      <x:c r="T2188" s="110" t="n">
        <x:v>-0.11585320739914218</x:v>
      </x:c>
      <x:c r="U2188" s="110" t="n">
        <x:v>-0.290736451135931</x:v>
      </x:c>
      <x:c r="V2188" s="110" t="n">
        <x:v>0.06957404489563583</x:v>
      </x:c>
      <x:c r="X2188" s="77" t="str">
        <x:v>2025-12-29</x:v>
      </x:c>
      <x:c r="Y2188" s="77" t="n">
        <x:v>0.13253632054299685</x:v>
      </x:c>
      <x:c r="Z2188" s="77" t="n">
        <x:v>0.19655726306340646</x:v>
      </x:c>
      <x:c r="AA2188" s="77" t="n">
        <x:v>0.12271272937521327</x:v>
      </x:c>
      <x:c r="AB2188" s="77" t="n">
        <x:v>0.1536626099325286</x:v>
      </x:c>
      <x:c r="AC2188" s="77" t="n">
        <x:v>-0.020734563280330007</x:v>
      </x:c>
      <x:c r="AD2188" s="77" t="n">
        <x:v>-0.1824200447138682</x:v>
      </x:c>
    </x:row>
    <x:row r="2189">
      <x:c r="A2189" s="116" t="n">
        <x:v>46021</x:v>
      </x:c>
      <x:c r="B2189" s="110" t="n">
        <x:v>0.14264646733015424</x:v>
      </x:c>
      <x:c r="C2189" s="110" t="n">
        <x:v>0.26600154457367287</x:v>
      </x:c>
      <x:c r="D2189" s="110" t="n">
        <x:v>0.11735493380547686</x:v>
      </x:c>
      <x:c r="E2189" s="110" t="n">
        <x:v>0.08445202756506728</x:v>
      </x:c>
      <x:c r="F2189" s="110" t="n">
        <x:v>0.016566415223286887</x:v>
      </x:c>
      <x:c r="G2189" s="110" t="n">
        <x:v>-0.04064998881983295</x:v>
      </x:c>
      <x:c r="H2189" s="110" t="n">
        <x:v>0.09772856661297086</x:v>
      </x:c>
      <x:c r="I2189" s="110" t="n">
        <x:v>0.13809089747092523</x:v>
      </x:c>
      <x:c r="J2189" s="110" t="n">
        <x:v>0.19306591015487942</x:v>
      </x:c>
      <x:c r="K2189" s="110" t="n">
        <x:v>0.12079638261233865</x:v>
      </x:c>
      <x:c r="L2189" s="110" t="n">
        <x:v>0.15597918321656282</x:v>
      </x:c>
      <x:c r="M2189" s="110" t="n">
        <x:v>-0.02659111130300511</x:v>
      </x:c>
      <x:c r="N2189" s="110" t="n">
        <x:v>-0.1786879823802938</x:v>
      </x:c>
      <x:c r="O2189" s="110" t="n">
        <x:v>0.06710887996190122</x:v>
      </x:c>
      <x:c r="P2189" s="110" t="n">
        <x:v>0.13622404286744452</x:v>
      </x:c>
      <x:c r="Q2189" s="110" t="n">
        <x:v>0.16124707702080063</x:v>
      </x:c>
      <x:c r="R2189" s="110" t="n">
        <x:v>0.07055430777036042</x:v>
      </x:c>
      <x:c r="S2189" s="110" t="n">
        <x:v>0.4559597465678138</x:v>
      </x:c>
      <x:c r="T2189" s="110" t="n">
        <x:v>-0.11424673189360617</x:v>
      </x:c>
      <x:c r="U2189" s="110" t="n">
        <x:v>-0.29103667034566</x:v>
      </x:c>
      <x:c r="V2189" s="110" t="n">
        <x:v>0.06978362866452555</x:v>
      </x:c>
      <x:c r="X2189" s="77" t="str">
        <x:v>2025-12-30</x:v>
      </x:c>
      <x:c r="Y2189" s="77" t="n">
        <x:v>0.13809089747092523</x:v>
      </x:c>
      <x:c r="Z2189" s="77" t="n">
        <x:v>0.19306591015487942</x:v>
      </x:c>
      <x:c r="AA2189" s="77" t="n">
        <x:v>0.12079638261233865</x:v>
      </x:c>
      <x:c r="AB2189" s="77" t="n">
        <x:v>0.15597918321656282</x:v>
      </x:c>
      <x:c r="AC2189" s="77" t="n">
        <x:v>-0.02659111130300511</x:v>
      </x:c>
      <x:c r="AD2189" s="77" t="n">
        <x:v>-0.1786879823802938</x:v>
      </x:c>
    </x:row>
    <x:row r="2190">
      <x:c r="A2190" s="116" t="n">
        <x:v>46022</x:v>
      </x:c>
      <x:c r="B2190" s="110" t="n">
        <x:v>0.15417417759854662</x:v>
      </x:c>
      <x:c r="C2190" s="110" t="n">
        <x:v>0.26390995185568694</x:v>
      </x:c>
      <x:c r="D2190" s="110" t="n">
        <x:v>0.11392200040631348</x:v>
      </x:c>
      <x:c r="E2190" s="110" t="n">
        <x:v>0.09907109857311484</x:v>
      </x:c>
      <x:c r="F2190" s="110" t="n">
        <x:v>0.05380719507606219</x:v>
      </x:c>
      <x:c r="G2190" s="110" t="n">
        <x:v>-0.05730291023183664</x:v>
      </x:c>
      <x:c r="H2190" s="110" t="n">
        <x:v>0.10459691887964791</x:v>
      </x:c>
      <x:c r="I2190" s="110" t="n">
        <x:v>0.12900686815953963</x:v>
      </x:c>
      <x:c r="J2190" s="110" t="n">
        <x:v>0.19579487165991022</x:v>
      </x:c>
      <x:c r="K2190" s="110" t="n">
        <x:v>0.12162189537692326</x:v>
      </x:c>
      <x:c r="L2190" s="110" t="n">
        <x:v>0.1578995578416298</x:v>
      </x:c>
      <x:c r="M2190" s="110" t="n">
        <x:v>-0.035153790297894984</x:v>
      </x:c>
      <x:c r="N2190" s="110" t="n">
        <x:v>-0.17519641258434362</x:v>
      </x:c>
      <x:c r="O2190" s="110" t="n">
        <x:v>0.06566216502596071</x:v>
      </x:c>
      <x:c r="P2190" s="110" t="n">
        <x:v>0.13603683460556942</x:v>
      </x:c>
      <x:c r="Q2190" s="110" t="n">
        <x:v>0.16202845869003574</x:v>
      </x:c>
      <x:c r="R2190" s="110" t="n">
        <x:v>0.07397618290435137</x:v>
      </x:c>
      <x:c r="S2190" s="110" t="n">
        <x:v>0.45552978073235445</x:v>
      </x:c>
      <x:c r="T2190" s="110" t="n">
        <x:v>-0.11022484755199324</x:v>
      </x:c>
      <x:c r="U2190" s="110" t="n">
        <x:v>-0.2902393984926885</x:v>
      </x:c>
      <x:c r="V2190" s="110" t="n">
        <x:v>0.07118450181460488</x:v>
      </x:c>
      <x:c r="X2190" s="77" t="str">
        <x:v>2025-12-31</x:v>
      </x:c>
      <x:c r="Y2190" s="77" t="n">
        <x:v>0.12900686815953963</x:v>
      </x:c>
      <x:c r="Z2190" s="77" t="n">
        <x:v>0.19579487165991022</x:v>
      </x:c>
      <x:c r="AA2190" s="77" t="n">
        <x:v>0.12162189537692326</x:v>
      </x:c>
      <x:c r="AB2190" s="77" t="n">
        <x:v>0.1578995578416298</x:v>
      </x:c>
      <x:c r="AC2190" s="77" t="n">
        <x:v>-0.035153790297894984</x:v>
      </x:c>
      <x:c r="AD2190" s="77" t="n">
        <x:v>-0.17519641258434362</x:v>
      </x:c>
    </x:row>
    <x:row r="2191">
      <x:c r="A2191" s="116" t="n">
        <x:v>46027</x:v>
      </x:c>
      <x:c r="B2191" s="110" t="n">
        <x:v>0.11917115226938002</x:v>
      </x:c>
      <x:c r="C2191" s="110" t="n">
        <x:v>0.24380914433452996</x:v>
      </x:c>
      <x:c r="D2191" s="110" t="n">
        <x:v>0.053715216467250575</x:v>
      </x:c>
      <x:c r="E2191" s="110" t="n">
        <x:v>0.0884310046620093</x:v>
      </x:c>
      <x:c r="F2191" s="110" t="n">
        <x:v>0.029711640138183924</x:v>
      </x:c>
      <x:c r="G2191" s="110" t="n">
        <x:v>-0.08892828859802746</x:v>
      </x:c>
      <x:c r="H2191" s="110" t="n">
        <x:v>0.07431831154555439</x:v>
      </x:c>
      <x:c r="I2191" s="110" t="n">
        <x:v>0.13680066695017581</x:v>
      </x:c>
      <x:c r="J2191" s="110" t="n">
        <x:v>0.21454366765379623</x:v>
      </x:c>
      <x:c r="K2191" s="110" t="n">
        <x:v>0.12428776700805304</x:v>
      </x:c>
      <x:c r="L2191" s="110" t="n">
        <x:v>0.1676559934508781</x:v>
      </x:c>
      <x:c r="M2191" s="110" t="n">
        <x:v>-0.042060988925783416</x:v>
      </x:c>
      <x:c r="N2191" s="110" t="n">
        <x:v>-0.1682891182592658</x:v>
      </x:c>
      <x:c r="O2191" s="110" t="n">
        <x:v>0.07215633131297565</x:v>
      </x:c>
      <x:c r="P2191" s="110" t="n">
        <x:v>0.13594519157908488</x:v>
      </x:c>
      <x:c r="Q2191" s="110" t="n">
        <x:v>0.1735377395824779</x:v>
      </x:c>
      <x:c r="R2191" s="110" t="n">
        <x:v>0.07530226121948665</x:v>
      </x:c>
      <x:c r="S2191" s="110" t="n">
        <x:v>0.4573864273769641</x:v>
      </x:c>
      <x:c r="T2191" s="110" t="n">
        <x:v>-0.10886614639331839</x:v>
      </x:c>
      <x:c r="U2191" s="110" t="n">
        <x:v>-0.2880944232472275</x:v>
      </x:c>
      <x:c r="V2191" s="110" t="n">
        <x:v>0.07420184168624462</x:v>
      </x:c>
      <x:c r="X2191" s="77" t="str">
        <x:v>2026-01-05</x:v>
      </x:c>
      <x:c r="Y2191" s="77" t="n">
        <x:v>0.13680066695017581</x:v>
      </x:c>
      <x:c r="Z2191" s="77" t="n">
        <x:v>0.21454366765379623</x:v>
      </x:c>
      <x:c r="AA2191" s="77" t="n">
        <x:v>0.12428776700805304</x:v>
      </x:c>
      <x:c r="AB2191" s="77" t="n">
        <x:v>0.1676559934508781</x:v>
      </x:c>
      <x:c r="AC2191" s="77" t="n">
        <x:v>-0.042060988925783416</x:v>
      </x:c>
      <x:c r="AD2191" s="77" t="n">
        <x:v>-0.1682891182592658</x:v>
      </x:c>
    </x:row>
    <x:row r="2192">
      <x:c r="A2192" s="116" t="n">
        <x:v>46028</x:v>
      </x:c>
      <x:c r="B2192" s="110" t="n">
        <x:v>0.1665138301102713</x:v>
      </x:c>
      <x:c r="C2192" s="110" t="n">
        <x:v>0.22172310253895353</x:v>
      </x:c>
      <x:c r="D2192" s="110" t="n">
        <x:v>0.030719939156027432</x:v>
      </x:c>
      <x:c r="E2192" s="110" t="n">
        <x:v>0.19662837007861111</x:v>
      </x:c>
      <x:c r="F2192" s="110" t="n">
        <x:v>0.02451473221520812</x:v>
      </x:c>
      <x:c r="G2192" s="110" t="n">
        <x:v>-0.14848349304992553</x:v>
      </x:c>
      <x:c r="H2192" s="110" t="n">
        <x:v>0.08193608017485768</x:v>
      </x:c>
      <x:c r="I2192" s="110" t="n">
        <x:v>0.14202276223479307</x:v>
      </x:c>
      <x:c r="J2192" s="110" t="n">
        <x:v>0.21767078408225643</x:v>
      </x:c>
      <x:c r="K2192" s="110" t="n">
        <x:v>0.12021992907567054</x:v>
      </x:c>
      <x:c r="L2192" s="110" t="n">
        <x:v>0.1816504340702092</x:v>
      </x:c>
      <x:c r="M2192" s="110" t="n">
        <x:v>-0.0528388849519183</x:v>
      </x:c>
      <x:c r="N2192" s="110" t="n">
        <x:v>-0.17706034986746594</x:v>
      </x:c>
      <x:c r="O2192" s="110" t="n">
        <x:v>0.07194411244059083</x:v>
      </x:c>
      <x:c r="P2192" s="110" t="n">
        <x:v>0.14401434368435867</x:v>
      </x:c>
      <x:c r="Q2192" s="110" t="n">
        <x:v>0.17900722600007402</x:v>
      </x:c>
      <x:c r="R2192" s="110" t="n">
        <x:v>0.07145193907581533</x:v>
      </x:c>
      <x:c r="S2192" s="110" t="n">
        <x:v>0.4569369460499931</x:v>
      </x:c>
      <x:c r="T2192" s="110" t="n">
        <x:v>-0.10672084091334347</x:v>
      </x:c>
      <x:c r="U2192" s="110" t="n">
        <x:v>-0.28921312902481733</x:v>
      </x:c>
      <x:c r="V2192" s="110" t="n">
        <x:v>0.07591274747868004</x:v>
      </x:c>
      <x:c r="X2192" s="77" t="str">
        <x:v>2026-01-06</x:v>
      </x:c>
      <x:c r="Y2192" s="77" t="n">
        <x:v>0.14202276223479307</x:v>
      </x:c>
      <x:c r="Z2192" s="77" t="n">
        <x:v>0.21767078408225643</x:v>
      </x:c>
      <x:c r="AA2192" s="77" t="n">
        <x:v>0.12021992907567054</x:v>
      </x:c>
      <x:c r="AB2192" s="77" t="n">
        <x:v>0.1816504340702092</x:v>
      </x:c>
      <x:c r="AC2192" s="77" t="n">
        <x:v>-0.0528388849519183</x:v>
      </x:c>
      <x:c r="AD2192" s="77" t="n">
        <x:v>-0.17706034986746594</x:v>
      </x:c>
    </x:row>
    <x:row r="2193">
      <x:c r="A2193" s="116" t="n">
        <x:v>46029</x:v>
      </x:c>
      <x:c r="B2193" s="110" t="n">
        <x:v>0.16609125493411536</x:v>
      </x:c>
      <x:c r="C2193" s="110" t="n">
        <x:v>0.24852008638288176</x:v>
      </x:c>
      <x:c r="D2193" s="110" t="n">
        <x:v>0.010522316677570163</x:v>
      </x:c>
      <x:c r="E2193" s="110" t="n">
        <x:v>0.20092777017504274</x:v>
      </x:c>
      <x:c r="F2193" s="110" t="n">
        <x:v>0.02689103454916681</x:v>
      </x:c>
      <x:c r="G2193" s="110" t="n">
        <x:v>-0.14118051623895295</x:v>
      </x:c>
      <x:c r="H2193" s="110" t="n">
        <x:v>0.08529532441330397</x:v>
      </x:c>
      <x:c r="I2193" s="110" t="n">
        <x:v>0.1545556646014169</x:v>
      </x:c>
      <x:c r="J2193" s="110" t="n">
        <x:v>0.2183126225625114</x:v>
      </x:c>
      <x:c r="K2193" s="110" t="n">
        <x:v>0.12417124029068219</x:v>
      </x:c>
      <x:c r="L2193" s="110" t="n">
        <x:v>0.18497693437677057</x:v>
      </x:c>
      <x:c r="M2193" s="110" t="n">
        <x:v>-0.05564330634171305</x:v>
      </x:c>
      <x:c r="N2193" s="110" t="n">
        <x:v>-0.1761841603764215</x:v>
      </x:c>
      <x:c r="O2193" s="110" t="n">
        <x:v>0.07503149918554107</x:v>
      </x:c>
      <x:c r="P2193" s="110" t="n">
        <x:v>0.1453824569038342</x:v>
      </x:c>
      <x:c r="Q2193" s="110" t="n">
        <x:v>0.17918897526086644</x:v>
      </x:c>
      <x:c r="R2193" s="110" t="n">
        <x:v>0.0725923493732574</x:v>
      </x:c>
      <x:c r="S2193" s="110" t="n">
        <x:v>0.45840494117989194</x:v>
      </x:c>
      <x:c r="T2193" s="110" t="n">
        <x:v>-0.10410099412780693</x:v>
      </x:c>
      <x:c r="U2193" s="110" t="n">
        <x:v>-0.28985574249221036</x:v>
      </x:c>
      <x:c r="V2193" s="110" t="n">
        <x:v>0.07693533101630545</x:v>
      </x:c>
      <x:c r="X2193" s="77" t="str">
        <x:v>2026-01-07</x:v>
      </x:c>
      <x:c r="Y2193" s="77" t="n">
        <x:v>0.1545556646014169</x:v>
      </x:c>
      <x:c r="Z2193" s="77" t="n">
        <x:v>0.2183126225625114</x:v>
      </x:c>
      <x:c r="AA2193" s="77" t="n">
        <x:v>0.12417124029068219</x:v>
      </x:c>
      <x:c r="AB2193" s="77" t="n">
        <x:v>0.18497693437677057</x:v>
      </x:c>
      <x:c r="AC2193" s="77" t="n">
        <x:v>-0.05564330634171305</x:v>
      </x:c>
      <x:c r="AD2193" s="77" t="n">
        <x:v>-0.1761841603764215</x:v>
      </x:c>
    </x:row>
    <x:row r="2194">
      <x:c r="A2194" s="116" t="n">
        <x:v>46030</x:v>
      </x:c>
      <x:c r="B2194" s="110" t="n">
        <x:v>0.13972269885951172</x:v>
      </x:c>
      <x:c r="C2194" s="110" t="n">
        <x:v>0.2844123878386402</x:v>
      </x:c>
      <x:c r="D2194" s="110" t="n">
        <x:v>-0.009677896093689858</x:v>
      </x:c>
      <x:c r="E2194" s="110" t="n">
        <x:v>0.309727430008565</x:v>
      </x:c>
      <x:c r="F2194" s="110" t="n">
        <x:v>-0.05386208421320985</x:v>
      </x:c>
      <x:c r="G2194" s="110" t="n">
        <x:v>-0.12045636141697218</x:v>
      </x:c>
      <x:c r="H2194" s="110" t="n">
        <x:v>0.09164436249714086</x:v>
      </x:c>
      <x:c r="I2194" s="110" t="n">
        <x:v>0.16184152348020314</x:v>
      </x:c>
      <x:c r="J2194" s="110" t="n">
        <x:v>0.2161642095682557</x:v>
      </x:c>
      <x:c r="K2194" s="110" t="n">
        <x:v>0.12154521185474686</x:v>
      </x:c>
      <x:c r="L2194" s="110" t="n">
        <x:v>0.19499998166678958</x:v>
      </x:c>
      <x:c r="M2194" s="110" t="n">
        <x:v>-0.06622236150480974</x:v>
      </x:c>
      <x:c r="N2194" s="110" t="n">
        <x:v>-0.1816664156574027</x:v>
      </x:c>
      <x:c r="O2194" s="110" t="n">
        <x:v>0.07444369156796381</x:v>
      </x:c>
      <x:c r="P2194" s="110" t="n">
        <x:v>0.1458030882915945</x:v>
      </x:c>
      <x:c r="Q2194" s="110" t="n">
        <x:v>0.17964737773733014</x:v>
      </x:c>
      <x:c r="R2194" s="110" t="n">
        <x:v>0.07129129695112989</x:v>
      </x:c>
      <x:c r="S2194" s="110" t="n">
        <x:v>0.4607254726567063</x:v>
      </x:c>
      <x:c r="T2194" s="110" t="n">
        <x:v>-0.11022681380821545</x:v>
      </x:c>
      <x:c r="U2194" s="110" t="n">
        <x:v>-0.29131300133519317</x:v>
      </x:c>
      <x:c r="V2194" s="110" t="n">
        <x:v>0.07598790341555871</x:v>
      </x:c>
      <x:c r="X2194" s="77" t="str">
        <x:v>2026-01-08</x:v>
      </x:c>
      <x:c r="Y2194" s="77" t="n">
        <x:v>0.16184152348020314</x:v>
      </x:c>
      <x:c r="Z2194" s="77" t="n">
        <x:v>0.2161642095682557</x:v>
      </x:c>
      <x:c r="AA2194" s="77" t="n">
        <x:v>0.12154521185474686</x:v>
      </x:c>
      <x:c r="AB2194" s="77" t="n">
        <x:v>0.19499998166678958</x:v>
      </x:c>
      <x:c r="AC2194" s="77" t="n">
        <x:v>-0.06622236150480974</x:v>
      </x:c>
      <x:c r="AD2194" s="77" t="n">
        <x:v>-0.1816664156574027</x:v>
      </x:c>
    </x:row>
    <x:row r="2195">
      <x:c r="A2195" s="116" t="n">
        <x:v>46031</x:v>
      </x:c>
      <x:c r="B2195" s="110" t="n">
        <x:v>0.12815142095033075</x:v>
      </x:c>
      <x:c r="C2195" s="110" t="n">
        <x:v>0.2618678517919869</x:v>
      </x:c>
      <x:c r="D2195" s="110" t="n">
        <x:v>0.009456937338018195</x:v>
      </x:c>
      <x:c r="E2195" s="110" t="n">
        <x:v>0.3030488994613225</x:v>
      </x:c>
      <x:c r="F2195" s="110" t="n">
        <x:v>-0.04668845194762</x:v>
      </x:c>
      <x:c r="G2195" s="110" t="n">
        <x:v>-0.10594339566769802</x:v>
      </x:c>
      <x:c r="H2195" s="110" t="n">
        <x:v>0.0916488769877234</x:v>
      </x:c>
      <x:c r="I2195" s="110" t="n">
        <x:v>0.1641425047325418</x:v>
      </x:c>
      <x:c r="J2195" s="110" t="n">
        <x:v>0.21703983480705985</x:v>
      </x:c>
      <x:c r="K2195" s="110" t="n">
        <x:v>0.12351193164050084</x:v>
      </x:c>
      <x:c r="L2195" s="110" t="n">
        <x:v>0.19968462335265877</x:v>
      </x:c>
      <x:c r="M2195" s="110" t="n">
        <x:v>-0.06902388381732225</x:v>
      </x:c>
      <x:c r="N2195" s="110" t="n">
        <x:v>-0.17741669586313827</x:v>
      </x:c>
      <x:c r="O2195" s="110" t="n">
        <x:v>0.07632305247538347</x:v>
      </x:c>
      <x:c r="P2195" s="110" t="n">
        <x:v>0.1467645226868818</x:v>
      </x:c>
      <x:c r="Q2195" s="110" t="n">
        <x:v>0.18091161443172632</x:v>
      </x:c>
      <x:c r="R2195" s="110" t="n">
        <x:v>0.07297318363989833</x:v>
      </x:c>
      <x:c r="S2195" s="110" t="n">
        <x:v>0.4624582128001883</x:v>
      </x:c>
      <x:c r="T2195" s="110" t="n">
        <x:v>-0.12108359531741149</x:v>
      </x:c>
      <x:c r="U2195" s="110" t="n">
        <x:v>-0.29252651834927773</x:v>
      </x:c>
      <x:c r="V2195" s="110" t="n">
        <x:v>0.07491623664866758</x:v>
      </x:c>
      <x:c r="X2195" s="77" t="str">
        <x:v>2026-01-09</x:v>
      </x:c>
      <x:c r="Y2195" s="77" t="n">
        <x:v>0.1641425047325418</x:v>
      </x:c>
      <x:c r="Z2195" s="77" t="n">
        <x:v>0.21703983480705985</x:v>
      </x:c>
      <x:c r="AA2195" s="77" t="n">
        <x:v>0.12351193164050084</x:v>
      </x:c>
      <x:c r="AB2195" s="77" t="n">
        <x:v>0.19968462335265877</x:v>
      </x:c>
      <x:c r="AC2195" s="77" t="n">
        <x:v>-0.06902388381732225</x:v>
      </x:c>
      <x:c r="AD2195" s="77" t="n">
        <x:v>-0.17741669586313827</x:v>
      </x:c>
    </x:row>
    <x:row r="2196">
      <x:c r="A2196" s="116" t="n">
        <x:v>46034</x:v>
      </x:c>
      <x:c r="B2196" s="110" t="n">
        <x:v>0.13080053220795912</x:v>
      </x:c>
      <x:c r="C2196" s="110" t="n">
        <x:v>0.27927646552173496</x:v>
      </x:c>
      <x:c r="D2196" s="110" t="n">
        <x:v>0.009326338242792859</x:v>
      </x:c>
      <x:c r="E2196" s="110" t="n">
        <x:v>0.3154936512388412</x:v>
      </x:c>
      <x:c r="F2196" s="110" t="n">
        <x:v>-0.05726839563056229</x:v>
      </x:c>
      <x:c r="G2196" s="110" t="n">
        <x:v>-0.10140304559970675</x:v>
      </x:c>
      <x:c r="H2196" s="110" t="n">
        <x:v>0.09603759099684317</x:v>
      </x:c>
      <x:c r="I2196" s="110" t="n">
        <x:v>0.1779819884885928</x:v>
      </x:c>
      <x:c r="J2196" s="110" t="n">
        <x:v>0.2222802602969913</x:v>
      </x:c>
      <x:c r="K2196" s="110" t="n">
        <x:v>0.12720863747370703</x:v>
      </x:c>
      <x:c r="L2196" s="110" t="n">
        <x:v>0.20639153403520388</x:v>
      </x:c>
      <x:c r="M2196" s="110" t="n">
        <x:v>-0.07047752374545811</x:v>
      </x:c>
      <x:c r="N2196" s="110" t="n">
        <x:v>-0.17493130832087378</x:v>
      </x:c>
      <x:c r="O2196" s="110" t="n">
        <x:v>0.08140893137136052</x:v>
      </x:c>
      <x:c r="P2196" s="110" t="n">
        <x:v>0.15062453519070682</x:v>
      </x:c>
      <x:c r="Q2196" s="110" t="n">
        <x:v>0.18593437992027853</x:v>
      </x:c>
      <x:c r="R2196" s="110" t="n">
        <x:v>0.07066719098838856</x:v>
      </x:c>
      <x:c r="S2196" s="110" t="n">
        <x:v>0.46306070462631316</x:v>
      </x:c>
      <x:c r="T2196" s="110" t="n">
        <x:v>-0.11448917919575943</x:v>
      </x:c>
      <x:c r="U2196" s="110" t="n">
        <x:v>-0.29174148614583456</x:v>
      </x:c>
      <x:c r="V2196" s="110" t="n">
        <x:v>0.07734269089734887</x:v>
      </x:c>
      <x:c r="X2196" s="77" t="str">
        <x:v>2026-01-12</x:v>
      </x:c>
      <x:c r="Y2196" s="77" t="n">
        <x:v>0.1779819884885928</x:v>
      </x:c>
      <x:c r="Z2196" s="77" t="n">
        <x:v>0.2222802602969913</x:v>
      </x:c>
      <x:c r="AA2196" s="77" t="n">
        <x:v>0.12720863747370703</x:v>
      </x:c>
      <x:c r="AB2196" s="77" t="n">
        <x:v>0.20639153403520388</x:v>
      </x:c>
      <x:c r="AC2196" s="77" t="n">
        <x:v>-0.07047752374545811</x:v>
      </x:c>
      <x:c r="AD2196" s="77" t="n">
        <x:v>-0.17493130832087378</x:v>
      </x:c>
    </x:row>
    <x:row r="2197">
      <x:c r="A2197" s="116" t="n">
        <x:v>46035</x:v>
      </x:c>
      <x:c r="B2197" s="110" t="n">
        <x:v>0.17391347907269378</x:v>
      </x:c>
      <x:c r="C2197" s="110" t="n">
        <x:v>0.427817073488039</x:v>
      </x:c>
      <x:c r="D2197" s="110" t="n">
        <x:v>-0.02924315787185257</x:v>
      </x:c>
      <x:c r="E2197" s="110" t="n">
        <x:v>0.294401081526532</x:v>
      </x:c>
      <x:c r="F2197" s="110" t="n">
        <x:v>-0.044143564697925006</x:v>
      </x:c>
      <x:c r="G2197" s="110" t="n">
        <x:v>-0.07331758851306217</x:v>
      </x:c>
      <x:c r="H2197" s="110" t="n">
        <x:v>0.12490455383407084</x:v>
      </x:c>
      <x:c r="I2197" s="110" t="n">
        <x:v>0.17457764913795312</x:v>
      </x:c>
      <x:c r="J2197" s="110" t="n">
        <x:v>0.22118875866105694</x:v>
      </x:c>
      <x:c r="K2197" s="110" t="n">
        <x:v>0.1318960135300358</x:v>
      </x:c>
      <x:c r="L2197" s="110" t="n">
        <x:v>0.2030278804291761</x:v>
      </x:c>
      <x:c r="M2197" s="110" t="n">
        <x:v>-0.05844194514411643</x:v>
      </x:c>
      <x:c r="N2197" s="110" t="n">
        <x:v>-0.17619307911997942</x:v>
      </x:c>
      <x:c r="O2197" s="110" t="n">
        <x:v>0.08267587958235435</x:v>
      </x:c>
      <x:c r="P2197" s="110" t="n">
        <x:v>0.15052117996751438</x:v>
      </x:c>
      <x:c r="Q2197" s="110" t="n">
        <x:v>0.18625539566933938</x:v>
      </x:c>
      <x:c r="R2197" s="110" t="n">
        <x:v>0.0721122958087208</x:v>
      </x:c>
      <x:c r="S2197" s="110" t="n">
        <x:v>0.45829589044911556</x:v>
      </x:c>
      <x:c r="T2197" s="110" t="n">
        <x:v>-0.10629868502870211</x:v>
      </x:c>
      <x:c r="U2197" s="110" t="n">
        <x:v>-0.28167174069030354</x:v>
      </x:c>
      <x:c r="V2197" s="110" t="n">
        <x:v>0.07986905602928075</x:v>
      </x:c>
      <x:c r="X2197" s="77" t="str">
        <x:v>2026-01-13</x:v>
      </x:c>
      <x:c r="Y2197" s="77" t="n">
        <x:v>0.17457764913795312</x:v>
      </x:c>
      <x:c r="Z2197" s="77" t="n">
        <x:v>0.22118875866105694</x:v>
      </x:c>
      <x:c r="AA2197" s="77" t="n">
        <x:v>0.1318960135300358</x:v>
      </x:c>
      <x:c r="AB2197" s="77" t="n">
        <x:v>0.2030278804291761</x:v>
      </x:c>
      <x:c r="AC2197" s="77" t="n">
        <x:v>-0.05844194514411643</x:v>
      </x:c>
      <x:c r="AD2197" s="77" t="n">
        <x:v>-0.17619307911997942</x:v>
      </x:c>
    </x:row>
    <x:row r="2198">
      <x:c r="A2198" s="116" t="n">
        <x:v>46036</x:v>
      </x:c>
      <x:c r="B2198" s="110" t="n">
        <x:v>0.1613356539067709</x:v>
      </x:c>
      <x:c r="C2198" s="110" t="n">
        <x:v>0.4667089295388462</x:v>
      </x:c>
      <x:c r="D2198" s="110" t="n">
        <x:v>-0.08303342943182372</x:v>
      </x:c>
      <x:c r="E2198" s="110" t="n">
        <x:v>0.28702688076536426</x:v>
      </x:c>
      <x:c r="F2198" s="110" t="n">
        <x:v>-0.05494351608208382</x:v>
      </x:c>
      <x:c r="G2198" s="110" t="n">
        <x:v>-0.06374338323313153</x:v>
      </x:c>
      <x:c r="H2198" s="110" t="n">
        <x:v>0.11889185591065704</x:v>
      </x:c>
      <x:c r="I2198" s="110" t="n">
        <x:v>0.15869693085289405</x:v>
      </x:c>
      <x:c r="J2198" s="110" t="n">
        <x:v>0.2193360889432753</x:v>
      </x:c>
      <x:c r="K2198" s="110" t="n">
        <x:v>0.13531016147043134</x:v>
      </x:c>
      <x:c r="L2198" s="110" t="n">
        <x:v>0.20615638365616262</x:v>
      </x:c>
      <x:c r="M2198" s="110" t="n">
        <x:v>-0.0694360306330372</x:v>
      </x:c>
      <x:c r="N2198" s="110" t="n">
        <x:v>-0.1765645992907086</x:v>
      </x:c>
      <x:c r="O2198" s="110" t="n">
        <x:v>0.07891648916650293</x:v>
      </x:c>
      <x:c r="P2198" s="110" t="n">
        <x:v>0.15541608225881248</x:v>
      </x:c>
      <x:c r="Q2198" s="110" t="n">
        <x:v>0.19492102224772057</x:v>
      </x:c>
      <x:c r="R2198" s="110" t="n">
        <x:v>0.070536583520417</x:v>
      </x:c>
      <x:c r="S2198" s="110" t="n">
        <x:v>0.43419046767338176</x:v>
      </x:c>
      <x:c r="T2198" s="110" t="n">
        <x:v>-0.08521530703136897</x:v>
      </x:c>
      <x:c r="U2198" s="110" t="n">
        <x:v>-0.2664178274086832</x:v>
      </x:c>
      <x:c r="V2198" s="110" t="n">
        <x:v>0.08390517021004662</x:v>
      </x:c>
      <x:c r="X2198" s="77" t="str">
        <x:v>2026-01-14</x:v>
      </x:c>
      <x:c r="Y2198" s="77" t="n">
        <x:v>0.15869693085289405</x:v>
      </x:c>
      <x:c r="Z2198" s="77" t="n">
        <x:v>0.2193360889432753</x:v>
      </x:c>
      <x:c r="AA2198" s="77" t="n">
        <x:v>0.13531016147043134</x:v>
      </x:c>
      <x:c r="AB2198" s="77" t="n">
        <x:v>0.20615638365616262</x:v>
      </x:c>
      <x:c r="AC2198" s="77" t="n">
        <x:v>-0.0694360306330372</x:v>
      </x:c>
      <x:c r="AD2198" s="77" t="n">
        <x:v>-0.1765645992907086</x:v>
      </x:c>
    </x:row>
    <x:row r="2199">
      <x:c r="A2199" s="116" t="n">
        <x:v>46037</x:v>
      </x:c>
      <x:c r="B2199" s="110" t="n">
        <x:v>0.13996308026161383</x:v>
      </x:c>
      <x:c r="C2199" s="110" t="n">
        <x:v>0.4383073040007879</x:v>
      </x:c>
      <x:c r="D2199" s="110" t="n">
        <x:v>-0.10172242331736893</x:v>
      </x:c>
      <x:c r="E2199" s="110" t="n">
        <x:v>0.2655322548500631</x:v>
      </x:c>
      <x:c r="F2199" s="110" t="n">
        <x:v>-0.07133305899397145</x:v>
      </x:c>
      <x:c r="G2199" s="110" t="n">
        <x:v>-0.06936563207181354</x:v>
      </x:c>
      <x:c r="H2199" s="110" t="n">
        <x:v>0.1002302541215518</x:v>
      </x:c>
      <x:c r="I2199" s="110" t="n">
        <x:v>0.15724161791528732</x:v>
      </x:c>
      <x:c r="J2199" s="110" t="n">
        <x:v>0.219467766699427</x:v>
      </x:c>
      <x:c r="K2199" s="110" t="n">
        <x:v>0.13342776738477816</x:v>
      </x:c>
      <x:c r="L2199" s="110" t="n">
        <x:v>0.20816741266743335</x:v>
      </x:c>
      <x:c r="M2199" s="110" t="n">
        <x:v>-0.06564189263774252</x:v>
      </x:c>
      <x:c r="N2199" s="110" t="n">
        <x:v>-0.17685192895817387</x:v>
      </x:c>
      <x:c r="O2199" s="110" t="n">
        <x:v>0.0793017905118349</x:v>
      </x:c>
      <x:c r="P2199" s="110" t="n">
        <x:v>0.16069464034051015</x:v>
      </x:c>
      <x:c r="Q2199" s="110" t="n">
        <x:v>0.19878530506842523</x:v>
      </x:c>
      <x:c r="R2199" s="110" t="n">
        <x:v>0.06543134631634592</x:v>
      </x:c>
      <x:c r="S2199" s="110" t="n">
        <x:v>0.42871967137171757</x:v>
      </x:c>
      <x:c r="T2199" s="110" t="n">
        <x:v>-0.07978956823762004</x:v>
      </x:c>
      <x:c r="U2199" s="110" t="n">
        <x:v>-0.2598628583382822</x:v>
      </x:c>
      <x:c r="V2199" s="110" t="n">
        <x:v>0.08566308942018279</x:v>
      </x:c>
      <x:c r="X2199" s="77" t="str">
        <x:v>2026-01-15</x:v>
      </x:c>
      <x:c r="Y2199" s="77" t="n">
        <x:v>0.15724161791528732</x:v>
      </x:c>
      <x:c r="Z2199" s="77" t="n">
        <x:v>0.219467766699427</x:v>
      </x:c>
      <x:c r="AA2199" s="77" t="n">
        <x:v>0.13342776738477816</x:v>
      </x:c>
      <x:c r="AB2199" s="77" t="n">
        <x:v>0.20816741266743335</x:v>
      </x:c>
      <x:c r="AC2199" s="77" t="n">
        <x:v>-0.06564189263774252</x:v>
      </x:c>
      <x:c r="AD2199" s="77" t="n">
        <x:v>-0.17685192895817387</x:v>
      </x:c>
    </x:row>
    <x:row r="2200">
      <x:c r="A2200" s="116" t="n">
        <x:v>46038</x:v>
      </x:c>
      <x:c r="B2200" s="110" t="n">
        <x:v>0.2276482073222011</x:v>
      </x:c>
      <x:c r="C2200" s="110" t="n">
        <x:v>0.4545498373695891</x:v>
      </x:c>
      <x:c r="D2200" s="110" t="n">
        <x:v>-0.09295340578035104</x:v>
      </x:c>
      <x:c r="E2200" s="110" t="n">
        <x:v>0.2865031734326469</x:v>
      </x:c>
      <x:c r="F2200" s="110" t="n">
        <x:v>-0.07954675302927793</x:v>
      </x:c>
      <x:c r="G2200" s="110" t="n">
        <x:v>-0.06745077592091295</x:v>
      </x:c>
      <x:c r="H2200" s="110" t="n">
        <x:v>0.12145838056564918</x:v>
      </x:c>
      <x:c r="I2200" s="110" t="n">
        <x:v>0.15760357667709995</x:v>
      </x:c>
      <x:c r="J2200" s="110" t="n">
        <x:v>0.22039741510877456</x:v>
      </x:c>
      <x:c r="K2200" s="110" t="n">
        <x:v>0.13696132377015263</x:v>
      </x:c>
      <x:c r="L2200" s="110" t="n">
        <x:v>0.21429510223328188</x:v>
      </x:c>
      <x:c r="M2200" s="110" t="n">
        <x:v>-0.049489002098065615</x:v>
      </x:c>
      <x:c r="N2200" s="110" t="n">
        <x:v>-0.17865958860526127</x:v>
      </x:c>
      <x:c r="O2200" s="110" t="n">
        <x:v>0.08351813784766371</x:v>
      </x:c>
      <x:c r="P2200" s="110" t="n">
        <x:v>0.16301702452691688</x:v>
      </x:c>
      <x:c r="Q2200" s="110" t="n">
        <x:v>0.19853832746040864</x:v>
      </x:c>
      <x:c r="R2200" s="110" t="n">
        <x:v>0.06610712448809612</x:v>
      </x:c>
      <x:c r="S2200" s="110" t="n">
        <x:v>0.4305309076393133</x:v>
      </x:c>
      <x:c r="T2200" s="110" t="n">
        <x:v>-0.08072277073547715</x:v>
      </x:c>
      <x:c r="U2200" s="110" t="n">
        <x:v>-0.25975307881315796</x:v>
      </x:c>
      <x:c r="V2200" s="110" t="n">
        <x:v>0.08628625576101663</x:v>
      </x:c>
      <x:c r="X2200" s="77" t="str">
        <x:v>2026-01-16</x:v>
      </x:c>
      <x:c r="Y2200" s="77" t="n">
        <x:v>0.15760357667709995</x:v>
      </x:c>
      <x:c r="Z2200" s="77" t="n">
        <x:v>0.22039741510877456</x:v>
      </x:c>
      <x:c r="AA2200" s="77" t="n">
        <x:v>0.13696132377015263</x:v>
      </x:c>
      <x:c r="AB2200" s="77" t="n">
        <x:v>0.21429510223328188</x:v>
      </x:c>
      <x:c r="AC2200" s="77" t="n">
        <x:v>-0.049489002098065615</x:v>
      </x:c>
      <x:c r="AD2200" s="77" t="n">
        <x:v>-0.17865958860526127</x:v>
      </x:c>
    </x:row>
    <x:row r="2201">
      <x:c r="A2201" s="116" t="n">
        <x:v>46041</x:v>
      </x:c>
      <x:c r="B2201" s="110" t="n">
        <x:v>0.2818210739473743</x:v>
      </x:c>
      <x:c r="C2201" s="110" t="n">
        <x:v>0.46131946737499774</x:v>
      </x:c>
      <x:c r="D2201" s="110" t="n">
        <x:v>-0.11377044627655265</x:v>
      </x:c>
      <x:c r="E2201" s="110" t="n">
        <x:v>0.28928810663320503</x:v>
      </x:c>
      <x:c r="F2201" s="110" t="n">
        <x:v>-0.0617997954778079</x:v>
      </x:c>
      <x:c r="G2201" s="110" t="n">
        <x:v>-0.0661273824836743</x:v>
      </x:c>
      <x:c r="H2201" s="110" t="n">
        <x:v>0.1317885039529237</x:v>
      </x:c>
      <x:c r="I2201" s="110" t="n">
        <x:v>0.15986976342344936</x:v>
      </x:c>
      <x:c r="J2201" s="110" t="n">
        <x:v>0.21884663975546884</x:v>
      </x:c>
      <x:c r="K2201" s="110" t="n">
        <x:v>0.1345158966620198</x:v>
      </x:c>
      <x:c r="L2201" s="110" t="n">
        <x:v>0.2132235348537974</x:v>
      </x:c>
      <x:c r="M2201" s="110" t="n">
        <x:v>-0.050862563082020695</x:v>
      </x:c>
      <x:c r="N2201" s="110" t="n">
        <x:v>-0.17933496621590753</x:v>
      </x:c>
      <x:c r="O2201" s="110" t="n">
        <x:v>0.08270971756613453</x:v>
      </x:c>
      <x:c r="P2201" s="110" t="n">
        <x:v>0.16441820829485237</x:v>
      </x:c>
      <x:c r="Q2201" s="110" t="n">
        <x:v>0.19901506360094512</x:v>
      </x:c>
      <x:c r="R2201" s="110" t="n">
        <x:v>0.06534018976630586</x:v>
      </x:c>
      <x:c r="S2201" s="110" t="n">
        <x:v>0.43269627575233804</x:v>
      </x:c>
      <x:c r="T2201" s="110" t="n">
        <x:v>-0.08220252377261325</x:v>
      </x:c>
      <x:c r="U2201" s="110" t="n">
        <x:v>-0.2584778296426756</x:v>
      </x:c>
      <x:c r="V2201" s="110" t="n">
        <x:v>0.08679823066652541</x:v>
      </x:c>
      <x:c r="X2201" s="77" t="str">
        <x:v>2026-01-19</x:v>
      </x:c>
      <x:c r="Y2201" s="77" t="n">
        <x:v>0.15986976342344936</x:v>
      </x:c>
      <x:c r="Z2201" s="77" t="n">
        <x:v>0.21884663975546884</x:v>
      </x:c>
      <x:c r="AA2201" s="77" t="n">
        <x:v>0.1345158966620198</x:v>
      </x:c>
      <x:c r="AB2201" s="77" t="n">
        <x:v>0.2132235348537974</x:v>
      </x:c>
      <x:c r="AC2201" s="77" t="n">
        <x:v>-0.050862563082020695</x:v>
      </x:c>
      <x:c r="AD2201" s="77" t="n">
        <x:v>-0.17933496621590753</x:v>
      </x:c>
    </x:row>
    <x:row r="2202">
      <x:c r="A2202" s="116" t="n">
        <x:v>46042</x:v>
      </x:c>
      <x:c r="B2202" s="110" t="n">
        <x:v>0.278469912500985</x:v>
      </x:c>
      <x:c r="C2202" s="110" t="n">
        <x:v>0.47801071111304944</x:v>
      </x:c>
      <x:c r="D2202" s="110" t="n">
        <x:v>-0.10951457094233902</x:v>
      </x:c>
      <x:c r="E2202" s="110" t="n">
        <x:v>0.2789830892885653</x:v>
      </x:c>
      <x:c r="F2202" s="110" t="n">
        <x:v>-0.021297709178366778</x:v>
      </x:c>
      <x:c r="G2202" s="110" t="n">
        <x:v>-0.06512010843833758</x:v>
      </x:c>
      <x:c r="H2202" s="110" t="n">
        <x:v>0.13992188739059272</x:v>
      </x:c>
      <x:c r="I2202" s="110" t="n">
        <x:v>0.16328274585606198</x:v>
      </x:c>
      <x:c r="J2202" s="110" t="n">
        <x:v>0.21836798416096156</x:v>
      </x:c>
      <x:c r="K2202" s="110" t="n">
        <x:v>0.1374756442106323</x:v>
      </x:c>
      <x:c r="L2202" s="110" t="n">
        <x:v>0.19840723152487563</x:v>
      </x:c>
      <x:c r="M2202" s="110" t="n">
        <x:v>-0.029881746739357597</x:v>
      </x:c>
      <x:c r="N2202" s="110" t="n">
        <x:v>-0.18451003456699908</x:v>
      </x:c>
      <x:c r="O2202" s="110" t="n">
        <x:v>0.08385697074102912</x:v>
      </x:c>
      <x:c r="P2202" s="110" t="n">
        <x:v>0.1661870045370455</x:v>
      </x:c>
      <x:c r="Q2202" s="110" t="n">
        <x:v>0.19819694032307908</x:v>
      </x:c>
      <x:c r="R2202" s="110" t="n">
        <x:v>0.0661930461195014</x:v>
      </x:c>
      <x:c r="S2202" s="110" t="n">
        <x:v>0.4261875517880878</x:v>
      </x:c>
      <x:c r="T2202" s="110" t="n">
        <x:v>-0.07678601916627209</x:v>
      </x:c>
      <x:c r="U2202" s="110" t="n">
        <x:v>-0.25916956912657235</x:v>
      </x:c>
      <x:c r="V2202" s="110" t="n">
        <x:v>0.08680149241247821</x:v>
      </x:c>
      <x:c r="X2202" s="77" t="str">
        <x:v>2026-01-20</x:v>
      </x:c>
      <x:c r="Y2202" s="77" t="n">
        <x:v>0.16328274585606198</x:v>
      </x:c>
      <x:c r="Z2202" s="77" t="n">
        <x:v>0.21836798416096156</x:v>
      </x:c>
      <x:c r="AA2202" s="77" t="n">
        <x:v>0.1374756442106323</x:v>
      </x:c>
      <x:c r="AB2202" s="77" t="n">
        <x:v>0.19840723152487563</x:v>
      </x:c>
      <x:c r="AC2202" s="77" t="n">
        <x:v>-0.029881746739357597</x:v>
      </x:c>
      <x:c r="AD2202" s="77" t="n">
        <x:v>-0.18451003456699908</x:v>
      </x:c>
    </x:row>
    <x:row r="2203">
      <x:c r="A2203" s="116" t="n">
        <x:v>46043</x:v>
      </x:c>
      <x:c r="B2203" s="110" t="n">
        <x:v>0.2132461603083732</x:v>
      </x:c>
      <x:c r="C2203" s="110" t="n">
        <x:v>0.49071577510536735</x:v>
      </x:c>
      <x:c r="D2203" s="110" t="n">
        <x:v>-0.08417763267250034</x:v>
      </x:c>
      <x:c r="E2203" s="110" t="n">
        <x:v>0.2530778137846656</x:v>
      </x:c>
      <x:c r="F2203" s="110" t="n">
        <x:v>-0.041857113465908244</x:v>
      </x:c>
      <x:c r="G2203" s="110" t="n">
        <x:v>-0.08863401528936697</x:v>
      </x:c>
      <x:c r="H2203" s="110" t="n">
        <x:v>0.12372849796177177</x:v>
      </x:c>
      <x:c r="I2203" s="110" t="n">
        <x:v>0.1366853300401286</x:v>
      </x:c>
      <x:c r="J2203" s="110" t="n">
        <x:v>0.21923334615490242</x:v>
      </x:c>
      <x:c r="K2203" s="110" t="n">
        <x:v>0.1399603303833456</x:v>
      </x:c>
      <x:c r="L2203" s="110" t="n">
        <x:v>0.19186913875755482</x:v>
      </x:c>
      <x:c r="M2203" s="110" t="n">
        <x:v>-0.030164351456439198</x:v>
      </x:c>
      <x:c r="N2203" s="110" t="n">
        <x:v>-0.1824698015316391</x:v>
      </x:c>
      <x:c r="O2203" s="110" t="n">
        <x:v>0.07918566539130885</x:v>
      </x:c>
      <x:c r="P2203" s="110" t="n">
        <x:v>0.15712550067593437</x:v>
      </x:c>
      <x:c r="Q2203" s="110" t="n">
        <x:v>0.19916387818303832</x:v>
      </x:c>
      <x:c r="R2203" s="110" t="n">
        <x:v>0.07019539009177544</x:v>
      </x:c>
      <x:c r="S2203" s="110" t="n">
        <x:v>0.4253593924196402</x:v>
      </x:c>
      <x:c r="T2203" s="110" t="n">
        <x:v>-0.09121636696995543</x:v>
      </x:c>
      <x:c r="U2203" s="110" t="n">
        <x:v>-0.26112715533513836</x:v>
      </x:c>
      <x:c r="V2203" s="110" t="n">
        <x:v>0.08325010651088245</x:v>
      </x:c>
      <x:c r="X2203" s="77" t="str">
        <x:v>2026-01-21</x:v>
      </x:c>
      <x:c r="Y2203" s="77" t="n">
        <x:v>0.1366853300401286</x:v>
      </x:c>
      <x:c r="Z2203" s="77" t="n">
        <x:v>0.21923334615490242</x:v>
      </x:c>
      <x:c r="AA2203" s="77" t="n">
        <x:v>0.1399603303833456</x:v>
      </x:c>
      <x:c r="AB2203" s="77" t="n">
        <x:v>0.19186913875755482</x:v>
      </x:c>
      <x:c r="AC2203" s="77" t="n">
        <x:v>-0.030164351456439198</x:v>
      </x:c>
      <x:c r="AD2203" s="77" t="n">
        <x:v>-0.1824698015316391</x:v>
      </x:c>
    </x:row>
    <x:row r="2204">
      <x:c r="A2204" s="116" t="n">
        <x:v>46044</x:v>
      </x:c>
      <x:c r="B2204" s="110" t="n">
        <x:v>0.2125339518732504</x:v>
      </x:c>
      <x:c r="C2204" s="110" t="n">
        <x:v>0.5011063473980156</x:v>
      </x:c>
      <x:c r="D2204" s="110" t="n">
        <x:v>0.05938391255992456</x:v>
      </x:c>
      <x:c r="E2204" s="110" t="n">
        <x:v>0.25082986740064833</x:v>
      </x:c>
      <x:c r="F2204" s="110" t="n">
        <x:v>-0.04021260201897091</x:v>
      </x:c>
      <x:c r="G2204" s="110" t="n">
        <x:v>-0.06501761885505714</x:v>
      </x:c>
      <x:c r="H2204" s="110" t="n">
        <x:v>0.15310397639296847</x:v>
      </x:c>
      <x:c r="I2204" s="110" t="n">
        <x:v>0.13260069853685166</x:v>
      </x:c>
      <x:c r="J2204" s="110" t="n">
        <x:v>0.2184693563867172</x:v>
      </x:c>
      <x:c r="K2204" s="110" t="n">
        <x:v>0.14241528392343414</x:v>
      </x:c>
      <x:c r="L2204" s="110" t="n">
        <x:v>0.18942653538541343</x:v>
      </x:c>
      <x:c r="M2204" s="110" t="n">
        <x:v>-0.02974405200410673</x:v>
      </x:c>
      <x:c r="N2204" s="110" t="n">
        <x:v>-0.18016145893939697</x:v>
      </x:c>
      <x:c r="O2204" s="110" t="n">
        <x:v>0.07883439388148546</x:v>
      </x:c>
      <x:c r="P2204" s="110" t="n">
        <x:v>0.15866394272690884</x:v>
      </x:c>
      <x:c r="Q2204" s="110" t="n">
        <x:v>0.2019686498417264</x:v>
      </x:c>
      <x:c r="R2204" s="110" t="n">
        <x:v>0.07165532444221166</x:v>
      </x:c>
      <x:c r="S2204" s="110" t="n">
        <x:v>0.4206348015277153</x:v>
      </x:c>
      <x:c r="T2204" s="110" t="n">
        <x:v>-0.0956363841709215</x:v>
      </x:c>
      <x:c r="U2204" s="110" t="n">
        <x:v>-0.2658305513185995</x:v>
      </x:c>
      <x:c r="V2204" s="110" t="n">
        <x:v>0.0819092971748402</x:v>
      </x:c>
      <x:c r="X2204" s="77" t="str">
        <x:v>2026-01-22</x:v>
      </x:c>
      <x:c r="Y2204" s="77" t="n">
        <x:v>0.13260069853685166</x:v>
      </x:c>
      <x:c r="Z2204" s="77" t="n">
        <x:v>0.2184693563867172</x:v>
      </x:c>
      <x:c r="AA2204" s="77" t="n">
        <x:v>0.14241528392343414</x:v>
      </x:c>
      <x:c r="AB2204" s="77" t="n">
        <x:v>0.18942653538541343</x:v>
      </x:c>
      <x:c r="AC2204" s="77" t="n">
        <x:v>-0.02974405200410673</x:v>
      </x:c>
      <x:c r="AD2204" s="77" t="n">
        <x:v>-0.18016145893939697</x:v>
      </x:c>
    </x:row>
    <x:row r="2205">
      <x:c r="A2205" s="116" t="n">
        <x:v>46045</x:v>
      </x:c>
      <x:c r="B2205" s="110" t="n">
        <x:v>0.20180950747043058</x:v>
      </x:c>
      <x:c r="C2205" s="110" t="n">
        <x:v>0.4874463636200856</x:v>
      </x:c>
      <x:c r="D2205" s="110" t="n">
        <x:v>0.05504745476328272</x:v>
      </x:c>
      <x:c r="E2205" s="110" t="n">
        <x:v>0.2731314881410241</x:v>
      </x:c>
      <x:c r="F2205" s="110" t="n">
        <x:v>-0.02364728920962624</x:v>
      </x:c>
      <x:c r="G2205" s="110" t="n">
        <x:v>-0.09863844945871604</x:v>
      </x:c>
      <x:c r="H2205" s="110" t="n">
        <x:v>0.14919151255441346</x:v>
      </x:c>
      <x:c r="I2205" s="110" t="n">
        <x:v>0.12449732167062898</x:v>
      </x:c>
      <x:c r="J2205" s="110" t="n">
        <x:v>0.2187198055445244</x:v>
      </x:c>
      <x:c r="K2205" s="110" t="n">
        <x:v>0.14575299390317467</x:v>
      </x:c>
      <x:c r="L2205" s="110" t="n">
        <x:v>0.18606020738007825</x:v>
      </x:c>
      <x:c r="M2205" s="110" t="n">
        <x:v>-0.02754897647116005</x:v>
      </x:c>
      <x:c r="N2205" s="110" t="n">
        <x:v>-0.17642715003011175</x:v>
      </x:c>
      <x:c r="O2205" s="110" t="n">
        <x:v>0.07850903366618907</x:v>
      </x:c>
      <x:c r="P2205" s="110" t="n">
        <x:v>0.15489704378089983</x:v>
      </x:c>
      <x:c r="Q2205" s="110" t="n">
        <x:v>0.20249088048706115</x:v>
      </x:c>
      <x:c r="R2205" s="110" t="n">
        <x:v>0.0734628565699787</x:v>
      </x:c>
      <x:c r="S2205" s="110" t="n">
        <x:v>0.42024085040352827</x:v>
      </x:c>
      <x:c r="T2205" s="110" t="n">
        <x:v>-0.10050278826392836</x:v>
      </x:c>
      <x:c r="U2205" s="110" t="n">
        <x:v>-0.2664600199258667</x:v>
      </x:c>
      <x:c r="V2205" s="110" t="n">
        <x:v>0.08068813717527881</x:v>
      </x:c>
      <x:c r="X2205" s="77" t="str">
        <x:v>2026-01-23</x:v>
      </x:c>
      <x:c r="Y2205" s="77" t="n">
        <x:v>0.12449732167062898</x:v>
      </x:c>
      <x:c r="Z2205" s="77" t="n">
        <x:v>0.2187198055445244</x:v>
      </x:c>
      <x:c r="AA2205" s="77" t="n">
        <x:v>0.14575299390317467</x:v>
      </x:c>
      <x:c r="AB2205" s="77" t="n">
        <x:v>0.18606020738007825</x:v>
      </x:c>
      <x:c r="AC2205" s="77" t="n">
        <x:v>-0.02754897647116005</x:v>
      </x:c>
      <x:c r="AD2205" s="77" t="n">
        <x:v>-0.17642715003011175</x:v>
      </x:c>
    </x:row>
    <x:row r="2206">
      <x:c r="A2206" s="116" t="n">
        <x:v>46048</x:v>
      </x:c>
      <x:c r="B2206" s="110" t="n">
        <x:v>0.22000547374759785</x:v>
      </x:c>
      <x:c r="C2206" s="110" t="n">
        <x:v>0.45770065698962437</x:v>
      </x:c>
      <x:c r="D2206" s="110" t="n">
        <x:v>0.04924277922229419</x:v>
      </x:c>
      <x:c r="E2206" s="110" t="n">
        <x:v>0.26872108057414207</x:v>
      </x:c>
      <x:c r="F2206" s="110" t="n">
        <x:v>-0.024333959268373666</x:v>
      </x:c>
      <x:c r="G2206" s="110" t="n">
        <x:v>-0.08935792204037045</x:v>
      </x:c>
      <x:c r="H2206" s="110" t="n">
        <x:v>0.14699635153748572</x:v>
      </x:c>
      <x:c r="I2206" s="110" t="n">
        <x:v>0.13290363098359145</x:v>
      </x:c>
      <x:c r="J2206" s="110" t="n">
        <x:v>0.2111887968803052</x:v>
      </x:c>
      <x:c r="K2206" s="110" t="n">
        <x:v>0.14489347407121528</x:v>
      </x:c>
      <x:c r="L2206" s="110" t="n">
        <x:v>0.18419913688982953</x:v>
      </x:c>
      <x:c r="M2206" s="110" t="n">
        <x:v>-0.027451790155250476</x:v>
      </x:c>
      <x:c r="N2206" s="110" t="n">
        <x:v>-0.17806929400193247</x:v>
      </x:c>
      <x:c r="O2206" s="110" t="n">
        <x:v>0.07794399244462641</x:v>
      </x:c>
      <x:c r="P2206" s="110" t="n">
        <x:v>0.16770737033575558</x:v>
      </x:c>
      <x:c r="Q2206" s="110" t="n">
        <x:v>0.21094843255482162</x:v>
      </x:c>
      <x:c r="R2206" s="110" t="n">
        <x:v>0.07438932523550557</x:v>
      </x:c>
      <x:c r="S2206" s="110" t="n">
        <x:v>0.40492707362354086</x:v>
      </x:c>
      <x:c r="T2206" s="110" t="n">
        <x:v>-0.10809132309652772</x:v>
      </x:c>
      <x:c r="U2206" s="110" t="n">
        <x:v>-0.27782433895674247</x:v>
      </x:c>
      <x:c r="V2206" s="110" t="n">
        <x:v>0.07867608994939225</x:v>
      </x:c>
      <x:c r="X2206" s="77" t="str">
        <x:v>2026-01-26</x:v>
      </x:c>
      <x:c r="Y2206" s="77" t="n">
        <x:v>0.13290363098359145</x:v>
      </x:c>
      <x:c r="Z2206" s="77" t="n">
        <x:v>0.2111887968803052</x:v>
      </x:c>
      <x:c r="AA2206" s="77" t="n">
        <x:v>0.14489347407121528</x:v>
      </x:c>
      <x:c r="AB2206" s="77" t="n">
        <x:v>0.18419913688982953</x:v>
      </x:c>
      <x:c r="AC2206" s="77" t="n">
        <x:v>-0.027451790155250476</x:v>
      </x:c>
      <x:c r="AD2206" s="77" t="n">
        <x:v>-0.17806929400193247</x:v>
      </x:c>
    </x:row>
    <x:row r="2207">
      <x:c r="A2207" s="116" t="n">
        <x:v>46049</x:v>
      </x:c>
      <x:c r="B2207" s="110" t="n">
        <x:v>0.23003092594426047</x:v>
      </x:c>
      <x:c r="C2207" s="110" t="n">
        <x:v>0.4825958417832279</x:v>
      </x:c>
      <x:c r="D2207" s="110" t="n">
        <x:v>0.04687546036099253</x:v>
      </x:c>
      <x:c r="E2207" s="110" t="n">
        <x:v>0.25638081844143884</x:v>
      </x:c>
      <x:c r="F2207" s="110" t="n">
        <x:v>-0.018776195420766986</x:v>
      </x:c>
      <x:c r="G2207" s="110" t="n">
        <x:v>-0.08290284202894575</x:v>
      </x:c>
      <x:c r="H2207" s="110" t="n">
        <x:v>0.15236733484670117</x:v>
      </x:c>
      <x:c r="I2207" s="110" t="n">
        <x:v>0.13125196392276292</x:v>
      </x:c>
      <x:c r="J2207" s="110" t="n">
        <x:v>0.22270768289757864</x:v>
      </x:c>
      <x:c r="K2207" s="110" t="n">
        <x:v>0.12344216678478413</x:v>
      </x:c>
      <x:c r="L2207" s="110" t="n">
        <x:v>0.18647835070428367</x:v>
      </x:c>
      <x:c r="M2207" s="110" t="n">
        <x:v>-0.031825195124484486</x:v>
      </x:c>
      <x:c r="N2207" s="110" t="n">
        <x:v>-0.16924520667608942</x:v>
      </x:c>
      <x:c r="O2207" s="110" t="n">
        <x:v>0.07713496041813923</x:v>
      </x:c>
      <x:c r="P2207" s="110" t="n">
        <x:v>0.1676164584402455</x:v>
      </x:c>
      <x:c r="Q2207" s="110" t="n">
        <x:v>0.21215147788654543</x:v>
      </x:c>
      <x:c r="R2207" s="110" t="n">
        <x:v>0.07330213249733032</x:v>
      </x:c>
      <x:c r="S2207" s="110" t="n">
        <x:v>0.4062707656878611</x:v>
      </x:c>
      <x:c r="T2207" s="110" t="n">
        <x:v>-0.10976569231925253</x:v>
      </x:c>
      <x:c r="U2207" s="110" t="n">
        <x:v>-0.27464801616870654</x:v>
      </x:c>
      <x:c r="V2207" s="110" t="n">
        <x:v>0.0791545210040039</x:v>
      </x:c>
      <x:c r="X2207" s="77" t="str">
        <x:v>2026-01-27</x:v>
      </x:c>
      <x:c r="Y2207" s="77" t="n">
        <x:v>0.13125196392276292</x:v>
      </x:c>
      <x:c r="Z2207" s="77" t="n">
        <x:v>0.22270768289757864</x:v>
      </x:c>
      <x:c r="AA2207" s="77" t="n">
        <x:v>0.12344216678478413</x:v>
      </x:c>
      <x:c r="AB2207" s="77" t="n">
        <x:v>0.18647835070428367</x:v>
      </x:c>
      <x:c r="AC2207" s="77" t="n">
        <x:v>-0.031825195124484486</x:v>
      </x:c>
      <x:c r="AD2207" s="77" t="n">
        <x:v>-0.16924520667608942</x:v>
      </x:c>
    </x:row>
    <x:row r="2208">
      <x:c r="A2208" s="116" t="n">
        <x:v>46050</x:v>
      </x:c>
      <x:c r="B2208" s="110" t="n">
        <x:v>0.27120335932631356</x:v>
      </x:c>
      <x:c r="C2208" s="110" t="n">
        <x:v>0.47158516100628545</x:v>
      </x:c>
      <x:c r="D2208" s="110" t="n">
        <x:v>0.0569876817565074</x:v>
      </x:c>
      <x:c r="E2208" s="110" t="n">
        <x:v>0.2623474063316105</x:v>
      </x:c>
      <x:c r="F2208" s="110" t="n">
        <x:v>-0.012366735989338594</x:v>
      </x:c>
      <x:c r="G2208" s="110" t="n">
        <x:v>-0.08124053192672337</x:v>
      </x:c>
      <x:c r="H2208" s="110" t="n">
        <x:v>0.16141939008410913</x:v>
      </x:c>
      <x:c r="I2208" s="110" t="n">
        <x:v>0.14132094210709628</x:v>
      </x:c>
      <x:c r="J2208" s="110" t="n">
        <x:v>0.22023272030118926</x:v>
      </x:c>
      <x:c r="K2208" s="110" t="n">
        <x:v>0.12331523647879845</x:v>
      </x:c>
      <x:c r="L2208" s="110" t="n">
        <x:v>0.1839986753825192</x:v>
      </x:c>
      <x:c r="M2208" s="110" t="n">
        <x:v>-0.03482586982387378</x:v>
      </x:c>
      <x:c r="N2208" s="110" t="n">
        <x:v>-0.1711970989503015</x:v>
      </x:c>
      <x:c r="O2208" s="110" t="n">
        <x:v>0.07714076758257131</x:v>
      </x:c>
      <x:c r="P2208" s="110" t="n">
        <x:v>0.1720996256610078</x:v>
      </x:c>
      <x:c r="Q2208" s="110" t="n">
        <x:v>0.21180106419219066</x:v>
      </x:c>
      <x:c r="R2208" s="110" t="n">
        <x:v>0.07461301833053567</x:v>
      </x:c>
      <x:c r="S2208" s="110" t="n">
        <x:v>0.4068231170182112</x:v>
      </x:c>
      <x:c r="T2208" s="110" t="n">
        <x:v>-0.10922835644974982</x:v>
      </x:c>
      <x:c r="U2208" s="110" t="n">
        <x:v>-0.2744007643251536</x:v>
      </x:c>
      <x:c r="V2208" s="110" t="n">
        <x:v>0.08028461740450699</x:v>
      </x:c>
      <x:c r="X2208" s="77" t="str">
        <x:v>2026-01-28</x:v>
      </x:c>
      <x:c r="Y2208" s="77" t="n">
        <x:v>0.14132094210709628</x:v>
      </x:c>
      <x:c r="Z2208" s="77" t="n">
        <x:v>0.22023272030118926</x:v>
      </x:c>
      <x:c r="AA2208" s="77" t="n">
        <x:v>0.12331523647879845</x:v>
      </x:c>
      <x:c r="AB2208" s="77" t="n">
        <x:v>0.1839986753825192</x:v>
      </x:c>
      <x:c r="AC2208" s="77" t="n">
        <x:v>-0.03482586982387378</x:v>
      </x:c>
      <x:c r="AD2208" s="77" t="n">
        <x:v>-0.1711970989503015</x:v>
      </x:c>
    </x:row>
    <x:row r="2209">
      <x:c r="A2209" s="116" t="n">
        <x:v>46051</x:v>
      </x:c>
      <x:c r="B2209" s="110" t="n">
        <x:v>0.42570990706754275</x:v>
      </x:c>
      <x:c r="C2209" s="110" t="n">
        <x:v>0.41565681971485635</x:v>
      </x:c>
      <x:c r="D2209" s="110" t="n">
        <x:v>0.08471210959376</x:v>
      </x:c>
      <x:c r="E2209" s="110" t="n">
        <x:v>0.29819922009952926</x:v>
      </x:c>
      <x:c r="F2209" s="110" t="n">
        <x:v>0.019473043951265687</x:v>
      </x:c>
      <x:c r="G2209" s="110" t="n">
        <x:v>-0.08352366944150486</x:v>
      </x:c>
      <x:c r="H2209" s="110" t="n">
        <x:v>0.19337123849757484</x:v>
      </x:c>
      <x:c r="I2209" s="110" t="n">
        <x:v>0.20707715704912522</x:v>
      </x:c>
      <x:c r="J2209" s="110" t="n">
        <x:v>0.2119057359369868</x:v>
      </x:c>
      <x:c r="K2209" s="110" t="n">
        <x:v>0.13686612748834212</x:v>
      </x:c>
      <x:c r="L2209" s="110" t="n">
        <x:v>0.18191839323400744</x:v>
      </x:c>
      <x:c r="M2209" s="110" t="n">
        <x:v>-0.02091845575997568</x:v>
      </x:c>
      <x:c r="N2209" s="110" t="n">
        <x:v>-0.17390656589830675</x:v>
      </x:c>
      <x:c r="O2209" s="110" t="n">
        <x:v>0.09049039867502985</x:v>
      </x:c>
      <x:c r="P2209" s="110" t="n">
        <x:v>0.20039911818832865</x:v>
      </x:c>
      <x:c r="Q2209" s="110" t="n">
        <x:v>0.20731614681040794</x:v>
      </x:c>
      <x:c r="R2209" s="110" t="n">
        <x:v>0.07931258320832751</x:v>
      </x:c>
      <x:c r="S2209" s="110" t="n">
        <x:v>0.4048510589058871</x:v>
      </x:c>
      <x:c r="T2209" s="110" t="n">
        <x:v>-0.10649834968098894</x:v>
      </x:c>
      <x:c r="U2209" s="110" t="n">
        <x:v>-0.27356918264275354</x:v>
      </x:c>
      <x:c r="V2209" s="110" t="n">
        <x:v>0.08530189579820145</x:v>
      </x:c>
      <x:c r="X2209" s="77" t="str">
        <x:v>2026-01-29</x:v>
      </x:c>
      <x:c r="Y2209" s="77" t="n">
        <x:v>0.20707715704912522</x:v>
      </x:c>
      <x:c r="Z2209" s="77" t="n">
        <x:v>0.2119057359369868</x:v>
      </x:c>
      <x:c r="AA2209" s="77" t="n">
        <x:v>0.13686612748834212</x:v>
      </x:c>
      <x:c r="AB2209" s="77" t="n">
        <x:v>0.18191839323400744</x:v>
      </x:c>
      <x:c r="AC2209" s="77" t="n">
        <x:v>-0.02091845575997568</x:v>
      </x:c>
      <x:c r="AD2209" s="77" t="n">
        <x:v>-0.17390656589830675</x:v>
      </x:c>
    </x:row>
    <x:row r="2210">
      <x:c r="A2210" s="116" t="n">
        <x:v>46052</x:v>
      </x:c>
      <x:c r="B2210" s="110" t="n">
        <x:v>0.39711275175124383</x:v>
      </x:c>
      <x:c r="C2210" s="110" t="n">
        <x:v>0.4431654426587467</x:v>
      </x:c>
      <x:c r="D2210" s="110" t="n">
        <x:v>0.039889752987792154</x:v>
      </x:c>
      <x:c r="E2210" s="110" t="n">
        <x:v>0.31041153571015073</x:v>
      </x:c>
      <x:c r="F2210" s="110" t="n">
        <x:v>0.014892908606088577</x:v>
      </x:c>
      <x:c r="G2210" s="110" t="n">
        <x:v>-0.09052541748454632</x:v>
      </x:c>
      <x:c r="H2210" s="110" t="n">
        <x:v>0.18582449570491263</x:v>
      </x:c>
      <x:c r="I2210" s="110" t="n">
        <x:v>0.21217181837794996</x:v>
      </x:c>
      <x:c r="J2210" s="110" t="n">
        <x:v>0.24208864352844228</x:v>
      </x:c>
      <x:c r="K2210" s="110" t="n">
        <x:v>0.10588484401695585</x:v>
      </x:c>
      <x:c r="L2210" s="110" t="n">
        <x:v>0.1924299842308933</x:v>
      </x:c>
      <x:c r="M2210" s="110" t="n">
        <x:v>-0.04183481494104327</x:v>
      </x:c>
      <x:c r="N2210" s="110" t="n">
        <x:v>-0.17273376032698662</x:v>
      </x:c>
      <x:c r="O2210" s="110" t="n">
        <x:v>0.08966778581436859</x:v>
      </x:c>
      <x:c r="P2210" s="110" t="n">
        <x:v>0.20276922799749592</x:v>
      </x:c>
      <x:c r="Q2210" s="110" t="n">
        <x:v>0.22272565560857904</x:v>
      </x:c>
      <x:c r="R2210" s="110" t="n">
        <x:v>0.06845283742057008</x:v>
      </x:c>
      <x:c r="S2210" s="110" t="n">
        <x:v>0.40715243698292214</x:v>
      </x:c>
      <x:c r="T2210" s="110" t="n">
        <x:v>-0.10704171703148063</x:v>
      </x:c>
      <x:c r="U2210" s="110" t="n">
        <x:v>-0.27414296966120577</x:v>
      </x:c>
      <x:c r="V2210" s="110" t="n">
        <x:v>0.08665257855281348</x:v>
      </x:c>
      <x:c r="X2210" s="77" t="str">
        <x:v>2026-01-30</x:v>
      </x:c>
      <x:c r="Y2210" s="77" t="n">
        <x:v>0.21217181837794996</x:v>
      </x:c>
      <x:c r="Z2210" s="77" t="n">
        <x:v>0.24208864352844228</x:v>
      </x:c>
      <x:c r="AA2210" s="77" t="n">
        <x:v>0.10588484401695585</x:v>
      </x:c>
      <x:c r="AB2210" s="77" t="n">
        <x:v>0.1924299842308933</x:v>
      </x:c>
      <x:c r="AC2210" s="77" t="n">
        <x:v>-0.04183481494104327</x:v>
      </x:c>
      <x:c r="AD2210" s="77" t="n">
        <x:v>-0.17273376032698662</x:v>
      </x:c>
    </x:row>
    <x:row r="2211">
      <x:c r="A2211" s="116" t="n">
        <x:v>46055</x:v>
      </x:c>
      <x:c r="B2211" s="110" t="n">
        <x:v>0.4742284730045535</x:v>
      </x:c>
      <x:c r="C2211" s="110" t="n">
        <x:v>0.5624999012005064</x:v>
      </x:c>
      <x:c r="D2211" s="110" t="n">
        <x:v>0.06749859114809349</x:v>
      </x:c>
      <x:c r="E2211" s="110" t="n">
        <x:v>0.3784341730372445</x:v>
      </x:c>
      <x:c r="F2211" s="110" t="n">
        <x:v>0.035869585987956226</x:v>
      </x:c>
      <x:c r="G2211" s="110" t="n">
        <x:v>-0.04472066354948849</x:v>
      </x:c>
      <x:c r="H2211" s="110" t="n">
        <x:v>0.24563501013814426</x:v>
      </x:c>
      <x:c r="I2211" s="110" t="n">
        <x:v>0.2794170468950993</x:v>
      </x:c>
      <x:c r="J2211" s="110" t="n">
        <x:v>0.322602173061296</x:v>
      </x:c>
      <x:c r="K2211" s="110" t="n">
        <x:v>0.11121334639254184</x:v>
      </x:c>
      <x:c r="L2211" s="110" t="n">
        <x:v>0.2317553404064621</x:v>
      </x:c>
      <x:c r="M2211" s="110" t="n">
        <x:v>-0.0411235666317858</x:v>
      </x:c>
      <x:c r="N2211" s="110" t="n">
        <x:v>-0.15654920425874055</x:v>
      </x:c>
      <x:c r="O2211" s="110" t="n">
        <x:v>0.12455252264414547</x:v>
      </x:c>
      <x:c r="P2211" s="110" t="n">
        <x:v>0.2340248635345824</x:v>
      </x:c>
      <x:c r="Q2211" s="110" t="n">
        <x:v>0.27080590078162053</x:v>
      </x:c>
      <x:c r="R2211" s="110" t="n">
        <x:v>0.07059389993394932</x:v>
      </x:c>
      <x:c r="S2211" s="110" t="n">
        <x:v>0.4195452653887898</x:v>
      </x:c>
      <x:c r="T2211" s="110" t="n">
        <x:v>-0.10260133306659676</x:v>
      </x:c>
      <x:c r="U2211" s="110" t="n">
        <x:v>-0.2670225904680415</x:v>
      </x:c>
      <x:c r="V2211" s="110" t="n">
        <x:v>0.10422433435071728</x:v>
      </x:c>
      <x:c r="X2211" s="77" t="str">
        <x:v>2026-02-02</x:v>
      </x:c>
      <x:c r="Y2211" s="77" t="n">
        <x:v>0.2794170468950993</x:v>
      </x:c>
      <x:c r="Z2211" s="77" t="n">
        <x:v>0.322602173061296</x:v>
      </x:c>
      <x:c r="AA2211" s="77" t="n">
        <x:v>0.11121334639254184</x:v>
      </x:c>
      <x:c r="AB2211" s="77" t="n">
        <x:v>0.2317553404064621</x:v>
      </x:c>
      <x:c r="AC2211" s="77" t="n">
        <x:v>-0.0411235666317858</x:v>
      </x:c>
      <x:c r="AD2211" s="77" t="n">
        <x:v>-0.15654920425874055</x:v>
      </x:c>
    </x:row>
    <x:row r="2212">
      <x:c r="A2212" s="116" t="n">
        <x:v>46056</x:v>
      </x:c>
      <x:c r="B2212" s="110" t="n">
        <x:v>0.46073893721712117</x:v>
      </x:c>
      <x:c r="C2212" s="110" t="n">
        <x:v>0.5940177919631743</x:v>
      </x:c>
      <x:c r="D2212" s="110" t="n">
        <x:v>0.07291041196592646</x:v>
      </x:c>
      <x:c r="E2212" s="110" t="n">
        <x:v>0.37206445082505046</x:v>
      </x:c>
      <x:c r="F2212" s="110" t="n">
        <x:v>0.03722507310396149</x:v>
      </x:c>
      <x:c r="G2212" s="110" t="n">
        <x:v>-0.03984428872161399</x:v>
      </x:c>
      <x:c r="H2212" s="110" t="n">
        <x:v>0.24951872939227002</x:v>
      </x:c>
      <x:c r="I2212" s="110" t="n">
        <x:v>0.27244764404888616</x:v>
      </x:c>
      <x:c r="J2212" s="110" t="n">
        <x:v>0.3444396820811775</x:v>
      </x:c>
      <x:c r="K2212" s="110" t="n">
        <x:v>0.1152810777431229</x:v>
      </x:c>
      <x:c r="L2212" s="110" t="n">
        <x:v>0.20596822048196492</x:v>
      </x:c>
      <x:c r="M2212" s="110" t="n">
        <x:v>-0.020321363357745502</x:v>
      </x:c>
      <x:c r="N2212" s="110" t="n">
        <x:v>-0.1382101104326266</x:v>
      </x:c>
      <x:c r="O2212" s="110" t="n">
        <x:v>0.12993419176079657</x:v>
      </x:c>
      <x:c r="P2212" s="110" t="n">
        <x:v>0.233091373042351</x:v>
      </x:c>
      <x:c r="Q2212" s="110" t="n">
        <x:v>0.28813280046630874</x:v>
      </x:c>
      <x:c r="R2212" s="110" t="n">
        <x:v>0.07100478100184084</x:v>
      </x:c>
      <x:c r="S2212" s="110" t="n">
        <x:v>0.41386186112746587</x:v>
      </x:c>
      <x:c r="T2212" s="110" t="n">
        <x:v>-0.10252209011456184</x:v>
      </x:c>
      <x:c r="U2212" s="110" t="n">
        <x:v>-0.26447834832433637</x:v>
      </x:c>
      <x:c r="V2212" s="110" t="n">
        <x:v>0.10651506286651137</x:v>
      </x:c>
      <x:c r="X2212" s="77" t="str">
        <x:v>2026-02-03</x:v>
      </x:c>
      <x:c r="Y2212" s="77" t="n">
        <x:v>0.27244764404888616</x:v>
      </x:c>
      <x:c r="Z2212" s="77" t="n">
        <x:v>0.3444396820811775</x:v>
      </x:c>
      <x:c r="AA2212" s="77" t="n">
        <x:v>0.1152810777431229</x:v>
      </x:c>
      <x:c r="AB2212" s="77" t="n">
        <x:v>0.20596822048196492</x:v>
      </x:c>
      <x:c r="AC2212" s="77" t="n">
        <x:v>-0.020321363357745502</x:v>
      </x:c>
      <x:c r="AD2212" s="77" t="n">
        <x:v>-0.1382101104326266</x:v>
      </x:c>
    </x:row>
    <x:row r="2213">
      <x:c r="A2213" s="116" t="n">
        <x:v>46057</x:v>
      </x:c>
      <x:c r="B2213" s="110" t="n">
        <x:v>0.492227269936605</x:v>
      </x:c>
      <x:c r="C2213" s="110" t="n">
        <x:v>0.5932951117812316</x:v>
      </x:c>
      <x:c r="D2213" s="110" t="n">
        <x:v>0.06405523585573772</x:v>
      </x:c>
      <x:c r="E2213" s="110" t="n">
        <x:v>0.3754545038144742</x:v>
      </x:c>
      <x:c r="F2213" s="110" t="n">
        <x:v>0.024481080574336365</x:v>
      </x:c>
      <x:c r="G2213" s="110" t="n">
        <x:v>-0.04200578096734156</x:v>
      </x:c>
      <x:c r="H2213" s="110" t="n">
        <x:v>0.2512512368325072</x:v>
      </x:c>
      <x:c r="I2213" s="110" t="n">
        <x:v>0.30187324063085846</x:v>
      </x:c>
      <x:c r="J2213" s="110" t="n">
        <x:v>0.3444990188325942</x:v>
      </x:c>
      <x:c r="K2213" s="110" t="n">
        <x:v>0.10966555220021354</x:v>
      </x:c>
      <x:c r="L2213" s="110" t="n">
        <x:v>0.20897817916941516</x:v>
      </x:c>
      <x:c r="M2213" s="110" t="n">
        <x:v>-0.02378095739368803</x:v>
      </x:c>
      <x:c r="N2213" s="110" t="n">
        <x:v>-0.13932608788690282</x:v>
      </x:c>
      <x:c r="O2213" s="110" t="n">
        <x:v>0.1336514909254151</x:v>
      </x:c>
      <x:c r="P2213" s="110" t="n">
        <x:v>0.2513950225152244</x:v>
      </x:c>
      <x:c r="Q2213" s="110" t="n">
        <x:v>0.2887684061368339</x:v>
      </x:c>
      <x:c r="R2213" s="110" t="n">
        <x:v>0.06847221000227002</x:v>
      </x:c>
      <x:c r="S2213" s="110" t="n">
        <x:v>0.41799935382197057</x:v>
      </x:c>
      <x:c r="T2213" s="110" t="n">
        <x:v>-0.1005267894713068</x:v>
      </x:c>
      <x:c r="U2213" s="110" t="n">
        <x:v>-0.2649507367775139</x:v>
      </x:c>
      <x:c r="V2213" s="110" t="n">
        <x:v>0.11019291103791301</x:v>
      </x:c>
      <x:c r="X2213" s="77" t="str">
        <x:v>2026-02-04</x:v>
      </x:c>
      <x:c r="Y2213" s="77" t="n">
        <x:v>0.30187324063085846</x:v>
      </x:c>
      <x:c r="Z2213" s="77" t="n">
        <x:v>0.3444990188325942</x:v>
      </x:c>
      <x:c r="AA2213" s="77" t="n">
        <x:v>0.10966555220021354</x:v>
      </x:c>
      <x:c r="AB2213" s="77" t="n">
        <x:v>0.20897817916941516</x:v>
      </x:c>
      <x:c r="AC2213" s="77" t="n">
        <x:v>-0.02378095739368803</x:v>
      </x:c>
      <x:c r="AD2213" s="77" t="n">
        <x:v>-0.13932608788690282</x:v>
      </x:c>
    </x:row>
    <x:row r="2214">
      <x:c r="A2214" s="116" t="n">
        <x:v>46058</x:v>
      </x:c>
      <x:c r="B2214" s="110" t="n">
        <x:v>0.4502627418650513</x:v>
      </x:c>
      <x:c r="C2214" s="110" t="n">
        <x:v>0.6193233147943258</x:v>
      </x:c>
      <x:c r="D2214" s="110" t="n">
        <x:v>0.03902926494313893</x:v>
      </x:c>
      <x:c r="E2214" s="110" t="n">
        <x:v>0.35676210029198535</x:v>
      </x:c>
      <x:c r="F2214" s="110" t="n">
        <x:v>0.03928886529509248</x:v>
      </x:c>
      <x:c r="G2214" s="110" t="n">
        <x:v>-0.05983695585806119</x:v>
      </x:c>
      <x:c r="H2214" s="110" t="n">
        <x:v>0.24080488855525548</x:v>
      </x:c>
      <x:c r="I2214" s="110" t="n">
        <x:v>0.28081515772421656</x:v>
      </x:c>
      <x:c r="J2214" s="110" t="n">
        <x:v>0.3554974168121024</x:v>
      </x:c>
      <x:c r="K2214" s="110" t="n">
        <x:v>0.09545849175818961</x:v>
      </x:c>
      <x:c r="L2214" s="110" t="n">
        <x:v>0.19611557009016348</x:v>
      </x:c>
      <x:c r="M2214" s="110" t="n">
        <x:v>-0.01876750842788396</x:v>
      </x:c>
      <x:c r="N2214" s="110" t="n">
        <x:v>-0.14670638040529138</x:v>
      </x:c>
      <x:c r="O2214" s="110" t="n">
        <x:v>0.12706879125858278</x:v>
      </x:c>
      <x:c r="P2214" s="110" t="n">
        <x:v>0.24165960614573234</x:v>
      </x:c>
      <x:c r="Q2214" s="110" t="n">
        <x:v>0.29575046711290315</x:v>
      </x:c>
      <x:c r="R2214" s="110" t="n">
        <x:v>0.06227225265299463</x:v>
      </x:c>
      <x:c r="S2214" s="110" t="n">
        <x:v>0.4116438341251031</x:v>
      </x:c>
      <x:c r="T2214" s="110" t="n">
        <x:v>-0.09750592366329093</x:v>
      </x:c>
      <x:c r="U2214" s="110" t="n">
        <x:v>-0.2662374752235735</x:v>
      </x:c>
      <x:c r="V2214" s="110" t="n">
        <x:v>0.1079304601916448</x:v>
      </x:c>
      <x:c r="X2214" s="77" t="str">
        <x:v>2026-02-05</x:v>
      </x:c>
      <x:c r="Y2214" s="77" t="n">
        <x:v>0.28081515772421656</x:v>
      </x:c>
      <x:c r="Z2214" s="77" t="n">
        <x:v>0.3554974168121024</x:v>
      </x:c>
      <x:c r="AA2214" s="77" t="n">
        <x:v>0.09545849175818961</x:v>
      </x:c>
      <x:c r="AB2214" s="77" t="n">
        <x:v>0.19611557009016348</x:v>
      </x:c>
      <x:c r="AC2214" s="77" t="n">
        <x:v>-0.01876750842788396</x:v>
      </x:c>
      <x:c r="AD2214" s="77" t="n">
        <x:v>-0.14670638040529138</x:v>
      </x:c>
    </x:row>
    <x:row r="2215">
      <x:c r="A2215" s="116" t="n">
        <x:v>46059</x:v>
      </x:c>
      <x:c r="B2215" s="110" t="n">
        <x:v>0.4586063070696895</x:v>
      </x:c>
      <x:c r="C2215" s="110" t="n">
        <x:v>0.6208566701578943</x:v>
      </x:c>
      <x:c r="D2215" s="110" t="n">
        <x:v>0.02904594676931966</x:v>
      </x:c>
      <x:c r="E2215" s="110" t="n">
        <x:v>0.36586495972578964</x:v>
      </x:c>
      <x:c r="F2215" s="110" t="n">
        <x:v>0.03257261203410867</x:v>
      </x:c>
      <x:c r="G2215" s="110" t="n">
        <x:v>-0.06501208282317367</x:v>
      </x:c>
      <x:c r="H2215" s="110" t="n">
        <x:v>0.24032240215560466</x:v>
      </x:c>
      <x:c r="I2215" s="110" t="n">
        <x:v>0.28692858132574484</x:v>
      </x:c>
      <x:c r="J2215" s="110" t="n">
        <x:v>0.35857134197235313</x:v>
      </x:c>
      <x:c r="K2215" s="110" t="n">
        <x:v>0.08986050145836566</x:v>
      </x:c>
      <x:c r="L2215" s="110" t="n">
        <x:v>0.19300210039736113</x:v>
      </x:c>
      <x:c r="M2215" s="110" t="n">
        <x:v>-0.027977814378379415</x:v>
      </x:c>
      <x:c r="N2215" s="110" t="n">
        <x:v>-0.15149115676716965</x:v>
      </x:c>
      <x:c r="O2215" s="110" t="n">
        <x:v>0.12481559233471262</x:v>
      </x:c>
      <x:c r="P2215" s="110" t="n">
        <x:v>0.24600932826411684</x:v>
      </x:c>
      <x:c r="Q2215" s="110" t="n">
        <x:v>0.29664930345046975</x:v>
      </x:c>
      <x:c r="R2215" s="110" t="n">
        <x:v>0.06224032650883715</x:v>
      </x:c>
      <x:c r="S2215" s="110" t="n">
        <x:v>0.4192995434457792</x:v>
      </x:c>
      <x:c r="T2215" s="110" t="n">
        <x:v>-0.11368042863459414</x:v>
      </x:c>
      <x:c r="U2215" s="110" t="n">
        <x:v>-0.2642260686069602</x:v>
      </x:c>
      <x:c r="V2215" s="110" t="n">
        <x:v>0.10771533407127477</x:v>
      </x:c>
      <x:c r="X2215" s="77" t="str">
        <x:v>2026-02-06</x:v>
      </x:c>
      <x:c r="Y2215" s="77" t="n">
        <x:v>0.28692858132574484</x:v>
      </x:c>
      <x:c r="Z2215" s="77" t="n">
        <x:v>0.35857134197235313</x:v>
      </x:c>
      <x:c r="AA2215" s="77" t="n">
        <x:v>0.08986050145836566</x:v>
      </x:c>
      <x:c r="AB2215" s="77" t="n">
        <x:v>0.19300210039736113</x:v>
      </x:c>
      <x:c r="AC2215" s="77" t="n">
        <x:v>-0.027977814378379415</x:v>
      </x:c>
      <x:c r="AD2215" s="77" t="n">
        <x:v>-0.15149115676716965</x:v>
      </x:c>
    </x:row>
    <x:row r="2216">
      <x:c r="A2216" s="116" t="n">
        <x:v>46062</x:v>
      </x:c>
      <x:c r="B2216" s="110" t="n">
        <x:v>0.4770082640671073</x:v>
      </x:c>
      <x:c r="C2216" s="110" t="n">
        <x:v>0.6339845624626189</x:v>
      </x:c>
      <x:c r="D2216" s="110" t="n">
        <x:v>0.047844065376664933</x:v>
      </x:c>
      <x:c r="E2216" s="110" t="n">
        <x:v>0.40002500385852735</x:v>
      </x:c>
      <x:c r="F2216" s="110" t="n">
        <x:v>0.036511090290773374</x:v>
      </x:c>
      <x:c r="G2216" s="110" t="n">
        <x:v>-0.028608945150427008</x:v>
      </x:c>
      <x:c r="H2216" s="110" t="n">
        <x:v>0.2611273401508775</x:v>
      </x:c>
      <x:c r="I2216" s="110" t="n">
        <x:v>0.2971954099783435</x:v>
      </x:c>
      <x:c r="J2216" s="110" t="n">
        <x:v>0.37221328574798984</x:v>
      </x:c>
      <x:c r="K2216" s="110" t="n">
        <x:v>0.0939655785962754</x:v>
      </x:c>
      <x:c r="L2216" s="110" t="n">
        <x:v>0.2047221597416107</x:v>
      </x:c>
      <x:c r="M2216" s="110" t="n">
        <x:v>-0.0242211501342251</x:v>
      </x:c>
      <x:c r="N2216" s="110" t="n">
        <x:v>-0.14524059509549017</x:v>
      </x:c>
      <x:c r="O2216" s="110" t="n">
        <x:v>0.13310578147241736</x:v>
      </x:c>
      <x:c r="P2216" s="110" t="n">
        <x:v>0.2820309880637666</x:v>
      </x:c>
      <x:c r="Q2216" s="110" t="n">
        <x:v>0.31248191823355265</x:v>
      </x:c>
      <x:c r="R2216" s="110" t="n">
        <x:v>0.061189452907524415</x:v>
      </x:c>
      <x:c r="S2216" s="110" t="n">
        <x:v>0.4250151635880208</x:v>
      </x:c>
      <x:c r="T2216" s="110" t="n">
        <x:v>-0.10887516964358887</x:v>
      </x:c>
      <x:c r="U2216" s="110" t="n">
        <x:v>-0.25983511400996073</x:v>
      </x:c>
      <x:c r="V2216" s="110" t="n">
        <x:v>0.11866787318988581</x:v>
      </x:c>
      <x:c r="X2216" s="77" t="str">
        <x:v>2026-02-09</x:v>
      </x:c>
      <x:c r="Y2216" s="77" t="n">
        <x:v>0.2971954099783435</x:v>
      </x:c>
      <x:c r="Z2216" s="77" t="n">
        <x:v>0.37221328574798984</x:v>
      </x:c>
      <x:c r="AA2216" s="77" t="n">
        <x:v>0.0939655785962754</x:v>
      </x:c>
      <x:c r="AB2216" s="77" t="n">
        <x:v>0.2047221597416107</x:v>
      </x:c>
      <x:c r="AC2216" s="77" t="n">
        <x:v>-0.0242211501342251</x:v>
      </x:c>
      <x:c r="AD2216" s="77" t="n">
        <x:v>-0.14524059509549017</x:v>
      </x:c>
    </x:row>
    <x:row r="2217">
      <x:c r="A2217" s="116" t="n">
        <x:v>46063</x:v>
      </x:c>
      <x:c r="B2217" s="110" t="n">
        <x:v>0.4725426534252152</x:v>
      </x:c>
      <x:c r="C2217" s="110" t="n">
        <x:v>0.6371568069521153</x:v>
      </x:c>
      <x:c r="D2217" s="110" t="n">
        <x:v>0.04598056241900695</x:v>
      </x:c>
      <x:c r="E2217" s="110" t="n">
        <x:v>0.40034677688250875</x:v>
      </x:c>
      <x:c r="F2217" s="110" t="n">
        <x:v>0.03480413484995538</x:v>
      </x:c>
      <x:c r="G2217" s="110" t="n">
        <x:v>-0.037302774845806616</x:v>
      </x:c>
      <x:c r="H2217" s="110" t="n">
        <x:v>0.25892135994716586</x:v>
      </x:c>
      <x:c r="I2217" s="110" t="n">
        <x:v>0.2961582603372754</x:v>
      </x:c>
      <x:c r="J2217" s="110" t="n">
        <x:v>0.3722304014973752</x:v>
      </x:c>
      <x:c r="K2217" s="110" t="n">
        <x:v>0.0941196016559392</x:v>
      </x:c>
      <x:c r="L2217" s="110" t="n">
        <x:v>0.20524081831521335</x:v>
      </x:c>
      <x:c r="M2217" s="110" t="n">
        <x:v>-0.02545295068124497</x:v>
      </x:c>
      <x:c r="N2217" s="110" t="n">
        <x:v>-0.1447742276199119</x:v>
      </x:c>
      <x:c r="O2217" s="110" t="n">
        <x:v>0.13292031725077438</x:v>
      </x:c>
      <x:c r="P2217" s="110" t="n">
        <x:v>0.28201193437583827</x:v>
      </x:c>
      <x:c r="Q2217" s="110" t="n">
        <x:v>0.3168127696225274</x:v>
      </x:c>
      <x:c r="R2217" s="110" t="n">
        <x:v>0.06280204834480771</x:v>
      </x:c>
      <x:c r="S2217" s="110" t="n">
        <x:v>0.4255971032914279</x:v>
      </x:c>
      <x:c r="T2217" s="110" t="n">
        <x:v>-0.10959446500097329</x:v>
      </x:c>
      <x:c r="U2217" s="110" t="n">
        <x:v>-0.26582984142406374</x:v>
      </x:c>
      <x:c r="V2217" s="110" t="n">
        <x:v>0.11863325820159404</x:v>
      </x:c>
      <x:c r="X2217" s="77" t="str">
        <x:v>2026-02-10</x:v>
      </x:c>
      <x:c r="Y2217" s="77" t="n">
        <x:v>0.2961582603372754</x:v>
      </x:c>
      <x:c r="Z2217" s="77" t="n">
        <x:v>0.3722304014973752</x:v>
      </x:c>
      <x:c r="AA2217" s="77" t="n">
        <x:v>0.0941196016559392</x:v>
      </x:c>
      <x:c r="AB2217" s="77" t="n">
        <x:v>0.20524081831521335</x:v>
      </x:c>
      <x:c r="AC2217" s="77" t="n">
        <x:v>-0.02545295068124497</x:v>
      </x:c>
      <x:c r="AD2217" s="77" t="n">
        <x:v>-0.1447742276199119</x:v>
      </x:c>
    </x:row>
    <x:row r="2218">
      <x:c r="A2218" s="116" t="n">
        <x:v>46064</x:v>
      </x:c>
      <x:c r="B2218" s="110" t="n">
        <x:v>0.45829720899873033</x:v>
      </x:c>
      <x:c r="C2218" s="110" t="n">
        <x:v>0.633549035631649</x:v>
      </x:c>
      <x:c r="D2218" s="110" t="n">
        <x:v>0.061401534675262666</x:v>
      </x:c>
      <x:c r="E2218" s="110" t="n">
        <x:v>0.39200515765665095</x:v>
      </x:c>
      <x:c r="F2218" s="110" t="n">
        <x:v>0.058101599283324395</x:v>
      </x:c>
      <x:c r="G2218" s="110" t="n">
        <x:v>-0.034481371972486866</x:v>
      </x:c>
      <x:c r="H2218" s="110" t="n">
        <x:v>0.26147886071218845</x:v>
      </x:c>
      <x:c r="I2218" s="110" t="n">
        <x:v>0.2968113926695159</x:v>
      </x:c>
      <x:c r="J2218" s="110" t="n">
        <x:v>0.3716343587041391</x:v>
      </x:c>
      <x:c r="K2218" s="110" t="n">
        <x:v>0.09543698486457461</x:v>
      </x:c>
      <x:c r="L2218" s="110" t="n">
        <x:v>0.20475912465714735</x:v>
      </x:c>
      <x:c r="M2218" s="110" t="n">
        <x:v>-0.022993198673791498</x:v>
      </x:c>
      <x:c r="N2218" s="110" t="n">
        <x:v>-0.14606137394568583</x:v>
      </x:c>
      <x:c r="O2218" s="110" t="n">
        <x:v>0.13326454804598328</x:v>
      </x:c>
      <x:c r="P2218" s="110" t="n">
        <x:v>0.2823607505383059</x:v>
      </x:c>
      <x:c r="Q2218" s="110" t="n">
        <x:v>0.31715853483580914</x:v>
      </x:c>
      <x:c r="R2218" s="110" t="n">
        <x:v>0.06391489837674126</x:v>
      </x:c>
      <x:c r="S2218" s="110" t="n">
        <x:v>0.4255915204816728</x:v>
      </x:c>
      <x:c r="T2218" s="110" t="n">
        <x:v>-0.10820009213391046</x:v>
      </x:c>
      <x:c r="U2218" s="110" t="n">
        <x:v>-0.263269240643213</x:v>
      </x:c>
      <x:c r="V2218" s="110" t="n">
        <x:v>0.11959272857590093</x:v>
      </x:c>
      <x:c r="X2218" s="77" t="str">
        <x:v>2026-02-11</x:v>
      </x:c>
      <x:c r="Y2218" s="77" t="n">
        <x:v>0.2968113926695159</x:v>
      </x:c>
      <x:c r="Z2218" s="77" t="n">
        <x:v>0.3716343587041391</x:v>
      </x:c>
      <x:c r="AA2218" s="77" t="n">
        <x:v>0.09543698486457461</x:v>
      </x:c>
      <x:c r="AB2218" s="77" t="n">
        <x:v>0.20475912465714735</x:v>
      </x:c>
      <x:c r="AC2218" s="77" t="n">
        <x:v>-0.022993198673791498</x:v>
      </x:c>
      <x:c r="AD2218" s="77" t="n">
        <x:v>-0.14606137394568583</x:v>
      </x:c>
    </x:row>
    <x:row r="2219">
      <x:c r="A2219" s="116" t="n">
        <x:v>46065</x:v>
      </x:c>
      <x:c r="B2219" s="110" t="n">
        <x:v>0.45140805300295167</x:v>
      </x:c>
      <x:c r="C2219" s="110" t="n">
        <x:v>0.6271317473240652</x:v>
      </x:c>
      <x:c r="D2219" s="110" t="n">
        <x:v>0.06170877475754598</x:v>
      </x:c>
      <x:c r="E2219" s="110" t="n">
        <x:v>0.3652165913410006</x:v>
      </x:c>
      <x:c r="F2219" s="110" t="n">
        <x:v>0.04990002174957123</x:v>
      </x:c>
      <x:c r="G2219" s="110" t="n">
        <x:v>-0.02817511408636179</x:v>
      </x:c>
      <x:c r="H2219" s="110" t="n">
        <x:v>0.2545316790147955</x:v>
      </x:c>
      <x:c r="I2219" s="110" t="n">
        <x:v>0.29461792455903824</x:v>
      </x:c>
      <x:c r="J2219" s="110" t="n">
        <x:v>0.37454044744401466</x:v>
      </x:c>
      <x:c r="K2219" s="110" t="n">
        <x:v>0.08828174061879081</x:v>
      </x:c>
      <x:c r="L2219" s="110" t="n">
        <x:v>0.20376673430667422</x:v>
      </x:c>
      <x:c r="M2219" s="110" t="n">
        <x:v>-0.036335245178197764</x:v>
      </x:c>
      <x:c r="N2219" s="110" t="n">
        <x:v>-0.14117414083684018</x:v>
      </x:c>
      <x:c r="O2219" s="110" t="n">
        <x:v>0.13061624348558</x:v>
      </x:c>
      <x:c r="P2219" s="110" t="n">
        <x:v>0.28396624065327625</x:v>
      </x:c>
      <x:c r="Q2219" s="110" t="n">
        <x:v>0.31592643550852406</x:v>
      </x:c>
      <x:c r="R2219" s="110" t="n">
        <x:v>0.06785196049605574</x:v>
      </x:c>
      <x:c r="S2219" s="110" t="n">
        <x:v>0.422163419833614</x:v>
      </x:c>
      <x:c r="T2219" s="110" t="n">
        <x:v>-0.11085884865250518</x:v>
      </x:c>
      <x:c r="U2219" s="110" t="n">
        <x:v>-0.261836487165003</x:v>
      </x:c>
      <x:c r="V2219" s="110" t="n">
        <x:v>0.1195354534456603</x:v>
      </x:c>
      <x:c r="X2219" s="77" t="str">
        <x:v>2026-02-12</x:v>
      </x:c>
      <x:c r="Y2219" s="77" t="n">
        <x:v>0.29461792455903824</x:v>
      </x:c>
      <x:c r="Z2219" s="77" t="n">
        <x:v>0.37454044744401466</x:v>
      </x:c>
      <x:c r="AA2219" s="77" t="n">
        <x:v>0.08828174061879081</x:v>
      </x:c>
      <x:c r="AB2219" s="77" t="n">
        <x:v>0.20376673430667422</x:v>
      </x:c>
      <x:c r="AC2219" s="77" t="n">
        <x:v>-0.036335245178197764</x:v>
      </x:c>
      <x:c r="AD2219" s="77" t="n">
        <x:v>-0.14117414083684018</x:v>
      </x:c>
    </x:row>
    <x:row r="2220">
      <x:c r="A2220" s="116" t="n">
        <x:v>46066</x:v>
      </x:c>
      <x:c r="B2220" s="110" t="n">
        <x:v>0.4562310756355646</x:v>
      </x:c>
      <x:c r="C2220" s="110" t="n">
        <x:v>0.6309436345288223</x:v>
      </x:c>
      <x:c r="D2220" s="110" t="n">
        <x:v>0.08518022951069795</x:v>
      </x:c>
      <x:c r="E2220" s="110" t="n">
        <x:v>0.39173978962019634</x:v>
      </x:c>
      <x:c r="F2220" s="110" t="n">
        <x:v>0.08885624554765718</x:v>
      </x:c>
      <x:c r="G2220" s="110" t="n">
        <x:v>0.00888400593982068</x:v>
      </x:c>
      <x:c r="H2220" s="110" t="n">
        <x:v>0.27697249679712654</x:v>
      </x:c>
      <x:c r="I2220" s="110" t="n">
        <x:v>0.3045139995260711</x:v>
      </x:c>
      <x:c r="J2220" s="110" t="n">
        <x:v>0.381221617249951</x:v>
      </x:c>
      <x:c r="K2220" s="110" t="n">
        <x:v>0.09410920082038039</x:v>
      </x:c>
      <x:c r="L2220" s="110" t="n">
        <x:v>0.21817659529239838</x:v>
      </x:c>
      <x:c r="M2220" s="110" t="n">
        <x:v>-0.018170222564690468</x:v>
      </x:c>
      <x:c r="N2220" s="110" t="n">
        <x:v>-0.1255229436958263</x:v>
      </x:c>
      <x:c r="O2220" s="110" t="n">
        <x:v>0.14238804110471404</x:v>
      </x:c>
      <x:c r="P2220" s="110" t="n">
        <x:v>0.28708211538473033</x:v>
      </x:c>
      <x:c r="Q2220" s="110" t="n">
        <x:v>0.321310139129944</x:v>
      </x:c>
      <x:c r="R2220" s="110" t="n">
        <x:v>0.07069176740074372</x:v>
      </x:c>
      <x:c r="S2220" s="110" t="n">
        <x:v>0.429934572005203</x:v>
      </x:c>
      <x:c r="T2220" s="110" t="n">
        <x:v>-0.10543916848840523</x:v>
      </x:c>
      <x:c r="U2220" s="110" t="n">
        <x:v>-0.25449852973421383</x:v>
      </x:c>
      <x:c r="V2220" s="110" t="n">
        <x:v>0.12484681594966697</x:v>
      </x:c>
      <x:c r="X2220" s="77" t="str">
        <x:v>2026-02-13</x:v>
      </x:c>
      <x:c r="Y2220" s="77" t="n">
        <x:v>0.3045139995260711</x:v>
      </x:c>
      <x:c r="Z2220" s="77" t="n">
        <x:v>0.381221617249951</x:v>
      </x:c>
      <x:c r="AA2220" s="77" t="n">
        <x:v>0.09410920082038039</x:v>
      </x:c>
      <x:c r="AB2220" s="77" t="n">
        <x:v>0.21817659529239838</x:v>
      </x:c>
      <x:c r="AC2220" s="77" t="n">
        <x:v>-0.018170222564690468</x:v>
      </x:c>
      <x:c r="AD2220" s="77" t="n">
        <x:v>-0.1255229436958263</x:v>
      </x:c>
    </x:row>
    <x:row r="2221">
      <x:c r="A2221" s="116" t="n">
        <x:v>46077</x:v>
      </x:c>
      <x:c r="B2221" s="110" t="n">
        <x:v>0.47337777372272927</x:v>
      </x:c>
      <x:c r="C2221" s="110" t="n">
        <x:v>0.6389932213947803</x:v>
      </x:c>
      <x:c r="D2221" s="110" t="n">
        <x:v>0.0953269741662221</x:v>
      </x:c>
      <x:c r="E2221" s="110" t="n">
        <x:v>0.41537028454502384</x:v>
      </x:c>
      <x:c r="F2221" s="110" t="n">
        <x:v>0.08859713487311771</x:v>
      </x:c>
      <x:c r="G2221" s="110" t="n">
        <x:v>0.02205014214114026</x:v>
      </x:c>
      <x:c r="H2221" s="110" t="n">
        <x:v>0.2889525884738356</x:v>
      </x:c>
      <x:c r="I2221" s="110" t="n">
        <x:v>0.3116625497935142</x:v>
      </x:c>
      <x:c r="J2221" s="110" t="n">
        <x:v>0.38960685262342726</x:v>
      </x:c>
      <x:c r="K2221" s="110" t="n">
        <x:v>0.09764068103250127</x:v>
      </x:c>
      <x:c r="L2221" s="110" t="n">
        <x:v>0.22752449411464953</x:v>
      </x:c>
      <x:c r="M2221" s="110" t="n">
        <x:v>-0.014209184837672674</x:v>
      </x:c>
      <x:c r="N2221" s="110" t="n">
        <x:v>-0.12507787195455783</x:v>
      </x:c>
      <x:c r="O2221" s="110" t="n">
        <x:v>0.14785792012864363</x:v>
      </x:c>
      <x:c r="P2221" s="110" t="n">
        <x:v>0.29025697611075724</x:v>
      </x:c>
      <x:c r="Q2221" s="110" t="n">
        <x:v>0.32942799883748136</x:v>
      </x:c>
      <x:c r="R2221" s="110" t="n">
        <x:v>0.07207243526875051</x:v>
      </x:c>
      <x:c r="S2221" s="110" t="n">
        <x:v>0.43237313570592234</x:v>
      </x:c>
      <x:c r="T2221" s="110" t="n">
        <x:v>-0.10447773536705816</x:v>
      </x:c>
      <x:c r="U2221" s="110" t="n">
        <x:v>-0.25186367927753367</x:v>
      </x:c>
      <x:c r="V2221" s="110" t="n">
        <x:v>0.12796485521305326</x:v>
      </x:c>
      <x:c r="X2221" s="77" t="str">
        <x:v>2026-02-24</x:v>
      </x:c>
      <x:c r="Y2221" s="77" t="n">
        <x:v>0.3116625497935142</x:v>
      </x:c>
      <x:c r="Z2221" s="77" t="n">
        <x:v>0.38960685262342726</x:v>
      </x:c>
      <x:c r="AA2221" s="77" t="n">
        <x:v>0.09764068103250127</x:v>
      </x:c>
      <x:c r="AB2221" s="77" t="n">
        <x:v>0.22752449411464953</x:v>
      </x:c>
      <x:c r="AC2221" s="77" t="n">
        <x:v>-0.014209184837672674</x:v>
      </x:c>
      <x:c r="AD2221" s="77" t="n">
        <x:v>-0.12507787195455783</x:v>
      </x:c>
    </x:row>
    <x:row r="2222">
      <x:c r="A2222" s="116" t="n">
        <x:v>46078</x:v>
      </x:c>
      <x:c r="B2222" s="110" t="n">
        <x:v>0.47965440045447155</x:v>
      </x:c>
      <x:c r="C2222" s="110" t="n">
        <x:v>0.6607144935462006</x:v>
      </x:c>
      <x:c r="D2222" s="110" t="n">
        <x:v>0.09412371271706348</x:v>
      </x:c>
      <x:c r="E2222" s="110" t="n">
        <x:v>0.32625584321689455</x:v>
      </x:c>
      <x:c r="F2222" s="110" t="n">
        <x:v>0.07813814135343682</x:v>
      </x:c>
      <x:c r="G2222" s="110" t="n">
        <x:v>-0.014602159795916739</x:v>
      </x:c>
      <x:c r="H2222" s="110" t="n">
        <x:v>0.2707140719153584</x:v>
      </x:c>
      <x:c r="I2222" s="110" t="n">
        <x:v>0.31156981391614275</x:v>
      </x:c>
      <x:c r="J2222" s="110" t="n">
        <x:v>0.38793093194169226</x:v>
      </x:c>
      <x:c r="K2222" s="110" t="n">
        <x:v>0.09783824795317578</x:v>
      </x:c>
      <x:c r="L2222" s="110" t="n">
        <x:v>0.22578751164177827</x:v>
      </x:c>
      <x:c r="M2222" s="110" t="n">
        <x:v>-0.0159092811336862</x:v>
      </x:c>
      <x:c r="N2222" s="110" t="n">
        <x:v>-0.13509038042113822</x:v>
      </x:c>
      <x:c r="O2222" s="110" t="n">
        <x:v>0.14535447398299411</x:v>
      </x:c>
      <x:c r="P2222" s="110" t="n">
        <x:v>0.2905489762727906</x:v>
      </x:c>
      <x:c r="Q2222" s="110" t="n">
        <x:v>0.32932555313011996</x:v>
      </x:c>
      <x:c r="R2222" s="110" t="n">
        <x:v>0.07260289109779695</x:v>
      </x:c>
      <x:c r="S2222" s="110" t="n">
        <x:v>0.4311329001586206</x:v>
      </x:c>
      <x:c r="T2222" s="110" t="n">
        <x:v>-0.10444457547226532</x:v>
      </x:c>
      <x:c r="U2222" s="110" t="n">
        <x:v>-0.25552173637745856</x:v>
      </x:c>
      <x:c r="V2222" s="110" t="n">
        <x:v>0.12727400146826737</x:v>
      </x:c>
      <x:c r="X2222" s="77" t="str">
        <x:v>2026-02-25</x:v>
      </x:c>
      <x:c r="Y2222" s="77" t="n">
        <x:v>0.31156981391614275</x:v>
      </x:c>
      <x:c r="Z2222" s="77" t="n">
        <x:v>0.38793093194169226</x:v>
      </x:c>
      <x:c r="AA2222" s="77" t="n">
        <x:v>0.09783824795317578</x:v>
      </x:c>
      <x:c r="AB2222" s="77" t="n">
        <x:v>0.22578751164177827</x:v>
      </x:c>
      <x:c r="AC2222" s="77" t="n">
        <x:v>-0.0159092811336862</x:v>
      </x:c>
      <x:c r="AD2222" s="77" t="n">
        <x:v>-0.13509038042113822</x:v>
      </x:c>
    </x:row>
    <x:row r="2223">
      <x:c r="A2223" s="116" t="n">
        <x:v>46079</x:v>
      </x:c>
      <x:c r="B2223" s="110" t="n">
        <x:v>0.4842096141298994</x:v>
      </x:c>
      <x:c r="C2223" s="110" t="n">
        <x:v>0.6613389418653376</x:v>
      </x:c>
      <x:c r="D2223" s="110" t="n">
        <x:v>0.09960785372920315</x:v>
      </x:c>
      <x:c r="E2223" s="110" t="n">
        <x:v>0.3295077800452713</x:v>
      </x:c>
      <x:c r="F2223" s="110" t="n">
        <x:v>0.08872817029594472</x:v>
      </x:c>
      <x:c r="G2223" s="110" t="n">
        <x:v>-0.007990310577546521</x:v>
      </x:c>
      <x:c r="H2223" s="110" t="n">
        <x:v>0.2759003415813516</x:v>
      </x:c>
      <x:c r="I2223" s="110" t="n">
        <x:v>0.31197927646256485</x:v>
      </x:c>
      <x:c r="J2223" s="110" t="n">
        <x:v>0.39125759463956417</x:v>
      </x:c>
      <x:c r="K2223" s="110" t="n">
        <x:v>0.10014209688286324</x:v>
      </x:c>
      <x:c r="L2223" s="110" t="n">
        <x:v>0.22779589250025067</x:v>
      </x:c>
      <x:c r="M2223" s="110" t="n">
        <x:v>-0.013330706499787516</x:v>
      </x:c>
      <x:c r="N2223" s="110" t="n">
        <x:v>-0.13178773203650537</x:v>
      </x:c>
      <x:c r="O2223" s="110" t="n">
        <x:v>0.14767607032482502</x:v>
      </x:c>
      <x:c r="P2223" s="110" t="n">
        <x:v>0.29078947176568865</x:v>
      </x:c>
      <x:c r="Q2223" s="110" t="n">
        <x:v>0.3293425062783425</x:v>
      </x:c>
      <x:c r="R2223" s="110" t="n">
        <x:v>0.07594570531043528</x:v>
      </x:c>
      <x:c r="S2223" s="110" t="n">
        <x:v>0.4310762586561468</x:v>
      </x:c>
      <x:c r="T2223" s="110" t="n">
        <x:v>-0.10189886414439596</x:v>
      </x:c>
      <x:c r="U2223" s="110" t="n">
        <x:v>-0.25019033311712846</x:v>
      </x:c>
      <x:c r="V2223" s="110" t="n">
        <x:v>0.12917745745818146</x:v>
      </x:c>
      <x:c r="X2223" s="77" t="str">
        <x:v>2026-02-26</x:v>
      </x:c>
      <x:c r="Y2223" s="77" t="n">
        <x:v>0.31197927646256485</x:v>
      </x:c>
      <x:c r="Z2223" s="77" t="n">
        <x:v>0.39125759463956417</x:v>
      </x:c>
      <x:c r="AA2223" s="77" t="n">
        <x:v>0.10014209688286324</x:v>
      </x:c>
      <x:c r="AB2223" s="77" t="n">
        <x:v>0.22779589250025067</x:v>
      </x:c>
      <x:c r="AC2223" s="77" t="n">
        <x:v>-0.013330706499787516</x:v>
      </x:c>
      <x:c r="AD2223" s="77" t="n">
        <x:v>-0.13178773203650537</x:v>
      </x:c>
    </x:row>
    <x:row r="2224">
      <x:c r="A2224" s="116" t="n">
        <x:v>46080</x:v>
      </x:c>
      <x:c r="B2224" s="110" t="n">
        <x:v>0.47697950320865207</x:v>
      </x:c>
      <x:c r="C2224" s="110" t="n">
        <x:v>0.659165008425275</x:v>
      </x:c>
      <x:c r="D2224" s="110" t="n">
        <x:v>0.10453574466364983</x:v>
      </x:c>
      <x:c r="E2224" s="110" t="n">
        <x:v>0.31067657388449654</x:v>
      </x:c>
      <x:c r="F2224" s="110" t="n">
        <x:v>0.10685582281234096</x:v>
      </x:c>
      <x:c r="G2224" s="110" t="n">
        <x:v>0.00011809176543956163</x:v>
      </x:c>
      <x:c r="H2224" s="110" t="n">
        <x:v>0.27638845745997564</x:v>
      </x:c>
      <x:c r="I2224" s="110" t="n">
        <x:v>0.312287905329143</x:v>
      </x:c>
      <x:c r="J2224" s="110" t="n">
        <x:v>0.39298878787093405</x:v>
      </x:c>
      <x:c r="K2224" s="110" t="n">
        <x:v>0.10063003994303395</x:v>
      </x:c>
      <x:c r="L2224" s="110" t="n">
        <x:v>0.22294588987463998</x:v>
      </x:c>
      <x:c r="M2224" s="110" t="n">
        <x:v>0.003476873686828139</x:v>
      </x:c>
      <x:c r="N2224" s="110" t="n">
        <x:v>-0.11877810755940262</x:v>
      </x:c>
      <x:c r="O2224" s="110" t="n">
        <x:v>0.1522585648575294</x:v>
      </x:c>
      <x:c r="P2224" s="110" t="n">
        <x:v>0.29196542217405913</x:v>
      </x:c>
      <x:c r="Q2224" s="110" t="n">
        <x:v>0.3303037132315433</x:v>
      </x:c>
      <x:c r="R2224" s="110" t="n">
        <x:v>0.07444542332447264</x:v>
      </x:c>
      <x:c r="S2224" s="110" t="n">
        <x:v>0.4307258476537092</x:v>
      </x:c>
      <x:c r="T2224" s="110" t="n">
        <x:v>-0.10098380722554545</x:v>
      </x:c>
      <x:c r="U2224" s="110" t="n">
        <x:v>-0.25025200343651843</x:v>
      </x:c>
      <x:c r="V2224" s="110" t="n">
        <x:v>0.12936743262028677</x:v>
      </x:c>
      <x:c r="X2224" s="77" t="str">
        <x:v>2026-02-27</x:v>
      </x:c>
      <x:c r="Y2224" s="77" t="n">
        <x:v>0.312287905329143</x:v>
      </x:c>
      <x:c r="Z2224" s="77" t="n">
        <x:v>0.39298878787093405</x:v>
      </x:c>
      <x:c r="AA2224" s="77" t="n">
        <x:v>0.10063003994303395</x:v>
      </x:c>
      <x:c r="AB2224" s="77" t="n">
        <x:v>0.22294588987463998</x:v>
      </x:c>
      <x:c r="AC2224" s="77" t="n">
        <x:v>0.003476873686828139</x:v>
      </x:c>
      <x:c r="AD2224" s="77" t="n">
        <x:v>-0.11877810755940262</x:v>
      </x:c>
    </x:row>
    <x:row r="2225">
      <x:c r="A2225" s="116" t="n">
        <x:v>46083</x:v>
      </x:c>
      <x:c r="B2225" s="110" t="n">
        <x:v>0.491625270427297</x:v>
      </x:c>
      <x:c r="C2225" s="110" t="n">
        <x:v>0.6504951994208259</x:v>
      </x:c>
      <x:c r="D2225" s="110" t="n">
        <x:v>0.13096099506642814</x:v>
      </x:c>
      <x:c r="E2225" s="110" t="n">
        <x:v>0.31723478364636226</x:v>
      </x:c>
      <x:c r="F2225" s="110" t="n">
        <x:v>0.10054591055956676</x:v>
      </x:c>
      <x:c r="G2225" s="110" t="n">
        <x:v>0.022092824297013352</x:v>
      </x:c>
      <x:c r="H2225" s="110" t="n">
        <x:v>0.28549249723624887</x:v>
      </x:c>
      <x:c r="I2225" s="110" t="n">
        <x:v>0.32239974194834387</x:v>
      </x:c>
      <x:c r="J2225" s="110" t="n">
        <x:v>0.38819294374228436</x:v>
      </x:c>
      <x:c r="K2225" s="110" t="n">
        <x:v>0.11494183982360932</x:v>
      </x:c>
      <x:c r="L2225" s="110" t="n">
        <x:v>0.22314224666991136</x:v>
      </x:c>
      <x:c r="M2225" s="110" t="n">
        <x:v>0.01153793199732259</x:v>
      </x:c>
      <x:c r="N2225" s="110" t="n">
        <x:v>-0.11635304764518754</x:v>
      </x:c>
      <x:c r="O2225" s="110" t="n">
        <x:v>0.15731027608938064</x:v>
      </x:c>
      <x:c r="P2225" s="110" t="n">
        <x:v>0.2963879617807479</x:v>
      </x:c>
      <x:c r="Q2225" s="110" t="n">
        <x:v>0.3310571690644062</x:v>
      </x:c>
      <x:c r="R2225" s="110" t="n">
        <x:v>0.08452472120526655</x:v>
      </x:c>
      <x:c r="S2225" s="110" t="n">
        <x:v>0.4328232205035928</x:v>
      </x:c>
      <x:c r="T2225" s="110" t="n">
        <x:v>-0.09719667480050363</x:v>
      </x:c>
      <x:c r="U2225" s="110" t="n">
        <x:v>-0.25634073124597995</x:v>
      </x:c>
      <x:c r="V2225" s="110" t="n">
        <x:v>0.13187594441792164</x:v>
      </x:c>
      <x:c r="X2225" s="77" t="str">
        <x:v>2026-03-02</x:v>
      </x:c>
      <x:c r="Y2225" s="77" t="n">
        <x:v>0.32239974194834387</x:v>
      </x:c>
      <x:c r="Z2225" s="77" t="n">
        <x:v>0.38819294374228436</x:v>
      </x:c>
      <x:c r="AA2225" s="77" t="n">
        <x:v>0.11494183982360932</x:v>
      </x:c>
      <x:c r="AB2225" s="77" t="n">
        <x:v>0.22314224666991136</x:v>
      </x:c>
      <x:c r="AC2225" s="77" t="n">
        <x:v>0.01153793199732259</x:v>
      </x:c>
      <x:c r="AD2225" s="77" t="n">
        <x:v>-0.11635304764518754</x:v>
      </x:c>
    </x:row>
    <x:row r="2226">
      <x:c r="A2226" s="116" t="n">
        <x:v>46084</x:v>
      </x:c>
      <x:c r="B2226" s="110" t="n">
        <x:v>0.4873166610318395</x:v>
      </x:c>
      <x:c r="C2226" s="110" t="n">
        <x:v>0.639618632296676</x:v>
      </x:c>
      <x:c r="D2226" s="110" t="n">
        <x:v>0.13116136947789253</x:v>
      </x:c>
      <x:c r="E2226" s="110" t="n">
        <x:v>0.2847695325241086</x:v>
      </x:c>
      <x:c r="F2226" s="110" t="n">
        <x:v>0.1043389774376474</x:v>
      </x:c>
      <x:c r="G2226" s="110" t="n">
        <x:v>0.02564872207344213</x:v>
      </x:c>
      <x:c r="H2226" s="110" t="n">
        <x:v>0.27880898247360103</x:v>
      </x:c>
      <x:c r="I2226" s="110" t="n">
        <x:v>0.32239523521952373</x:v>
      </x:c>
      <x:c r="J2226" s="110" t="n">
        <x:v>0.398639063141101</x:v>
      </x:c>
      <x:c r="K2226" s="110" t="n">
        <x:v>0.11362365590809893</x:v>
      </x:c>
      <x:c r="L2226" s="110" t="n">
        <x:v>0.2065970785316106</x:v>
      </x:c>
      <x:c r="M2226" s="110" t="n">
        <x:v>0.018536795424762317</x:v>
      </x:c>
      <x:c r="N2226" s="110" t="n">
        <x:v>-0.10490009701386296</x:v>
      </x:c>
      <x:c r="O2226" s="110" t="n">
        <x:v>0.15914862186853895</x:v>
      </x:c>
      <x:c r="P2226" s="110" t="n">
        <x:v>0.2952695169129929</x:v>
      </x:c>
      <x:c r="Q2226" s="110" t="n">
        <x:v>0.33578199099599854</x:v>
      </x:c>
      <x:c r="R2226" s="110" t="n">
        <x:v>0.08427896170429973</x:v>
      </x:c>
      <x:c r="S2226" s="110" t="n">
        <x:v>0.42719846383441407</x:v>
      </x:c>
      <x:c r="T2226" s="110" t="n">
        <x:v>-0.09681276482263608</x:v>
      </x:c>
      <x:c r="U2226" s="110" t="n">
        <x:v>-0.2542708684285936</x:v>
      </x:c>
      <x:c r="V2226" s="110" t="n">
        <x:v>0.13190755003274596</x:v>
      </x:c>
      <x:c r="X2226" s="77" t="str">
        <x:v>2026-03-03</x:v>
      </x:c>
      <x:c r="Y2226" s="77" t="n">
        <x:v>0.32239523521952373</x:v>
      </x:c>
      <x:c r="Z2226" s="77" t="n">
        <x:v>0.398639063141101</x:v>
      </x:c>
      <x:c r="AA2226" s="77" t="n">
        <x:v>0.11362365590809893</x:v>
      </x:c>
      <x:c r="AB2226" s="77" t="n">
        <x:v>0.2065970785316106</x:v>
      </x:c>
      <x:c r="AC2226" s="77" t="n">
        <x:v>0.018536795424762317</x:v>
      </x:c>
      <x:c r="AD2226" s="77" t="n">
        <x:v>-0.10490009701386296</x:v>
      </x:c>
    </x:row>
    <x:row r="2227">
      <x:c r="A2227" s="116" t="n">
        <x:v>46085</x:v>
      </x:c>
      <x:c r="B2227" s="110" t="n">
        <x:v>0.5055946314222468</x:v>
      </x:c>
      <x:c r="C2227" s="110" t="n">
        <x:v>0.6476439360790879</x:v>
      </x:c>
      <x:c r="D2227" s="110" t="n">
        <x:v>0.12124342492804707</x:v>
      </x:c>
      <x:c r="E2227" s="110" t="n">
        <x:v>0.3140741237583801</x:v>
      </x:c>
      <x:c r="F2227" s="110" t="n">
        <x:v>0.0848830086874279</x:v>
      </x:c>
      <x:c r="G2227" s="110" t="n">
        <x:v>0.01721616627369815</x:v>
      </x:c>
      <x:c r="H2227" s="110" t="n">
        <x:v>0.281775881858148</x:v>
      </x:c>
      <x:c r="I2227" s="110" t="n">
        <x:v>0.3385688800758463</x:v>
      </x:c>
      <x:c r="J2227" s="110" t="n">
        <x:v>0.405031237892912</x:v>
      </x:c>
      <x:c r="K2227" s="110" t="n">
        <x:v>0.10848035757578516</x:v>
      </x:c>
      <x:c r="L2227" s="110" t="n">
        <x:v>0.21809508138019468</x:v>
      </x:c>
      <x:c r="M2227" s="110" t="n">
        <x:v>0.008850199028729997</x:v>
      </x:c>
      <x:c r="N2227" s="110" t="n">
        <x:v>-0.1081707472190768</x:v>
      </x:c>
      <x:c r="O2227" s="110" t="n">
        <x:v>0.16180916812239857</x:v>
      </x:c>
      <x:c r="P2227" s="110" t="n">
        <x:v>0.30456650713695177</x:v>
      </x:c>
      <x:c r="Q2227" s="110" t="n">
        <x:v>0.3400597874285407</x:v>
      </x:c>
      <x:c r="R2227" s="110" t="n">
        <x:v>0.08219003059521446</x:v>
      </x:c>
      <x:c r="S2227" s="110" t="n">
        <x:v>0.4307613243891676</x:v>
      </x:c>
      <x:c r="T2227" s="110" t="n">
        <x:v>-0.10386751986706805</x:v>
      </x:c>
      <x:c r="U2227" s="110" t="n">
        <x:v>-0.2582173600297467</x:v>
      </x:c>
      <x:c r="V2227" s="110" t="n">
        <x:v>0.13258212827551</x:v>
      </x:c>
      <x:c r="X2227" s="77" t="str">
        <x:v>2026-03-04</x:v>
      </x:c>
      <x:c r="Y2227" s="77" t="n">
        <x:v>0.3385688800758463</x:v>
      </x:c>
      <x:c r="Z2227" s="77" t="n">
        <x:v>0.405031237892912</x:v>
      </x:c>
      <x:c r="AA2227" s="77" t="n">
        <x:v>0.10848035757578516</x:v>
      </x:c>
      <x:c r="AB2227" s="77" t="n">
        <x:v>0.21809508138019468</x:v>
      </x:c>
      <x:c r="AC2227" s="77" t="n">
        <x:v>0.008850199028729997</x:v>
      </x:c>
      <x:c r="AD2227" s="77" t="n">
        <x:v>-0.1081707472190768</x:v>
      </x:c>
    </x:row>
    <x:row r="2228">
      <x:c r="A2228" s="116" t="n">
        <x:v>46086</x:v>
      </x:c>
      <x:c r="B2228" s="110" t="n">
        <x:v>0.5020524887489682</x:v>
      </x:c>
      <x:c r="C2228" s="110" t="n">
        <x:v>0.6413339149592815</x:v>
      </x:c>
      <x:c r="D2228" s="110" t="n">
        <x:v>0.11750624973100966</x:v>
      </x:c>
      <x:c r="E2228" s="110" t="n">
        <x:v>0.3074238737532747</x:v>
      </x:c>
      <x:c r="F2228" s="110" t="n">
        <x:v>0.06532613511908361</x:v>
      </x:c>
      <x:c r="G2228" s="110" t="n">
        <x:v>-0.008487326151219955</x:v>
      </x:c>
      <x:c r="H2228" s="110" t="n">
        <x:v>0.2708592226933996</x:v>
      </x:c>
      <x:c r="I2228" s="110" t="n">
        <x:v>0.3368681135254032</x:v>
      </x:c>
      <x:c r="J2228" s="110" t="n">
        <x:v>0.41222916515773983</x:v>
      </x:c>
      <x:c r="K2228" s="110" t="n">
        <x:v>0.10613878070301219</x:v>
      </x:c>
      <x:c r="L2228" s="110" t="n">
        <x:v>0.22661547084451206</x:v>
      </x:c>
      <x:c r="M2228" s="110" t="n">
        <x:v>0.005650857894106255</x:v>
      </x:c>
      <x:c r="N2228" s="110" t="n">
        <x:v>-0.08367809822831736</x:v>
      </x:c>
      <x:c r="O2228" s="110" t="n">
        <x:v>0.16730404831607604</x:v>
      </x:c>
      <x:c r="P2228" s="110" t="n">
        <x:v>0.3023745303982075</x:v>
      </x:c>
      <x:c r="Q2228" s="110" t="n">
        <x:v>0.34318136249189607</x:v>
      </x:c>
      <x:c r="R2228" s="110" t="n">
        <x:v>0.079297673559211</x:v>
      </x:c>
      <x:c r="S2228" s="110" t="n">
        <x:v>0.43943999797009664</x:v>
      </x:c>
      <x:c r="T2228" s="110" t="n">
        <x:v>-0.11059945710310104</x:v>
      </x:c>
      <x:c r="U2228" s="110" t="n">
        <x:v>-0.25288868076382476</x:v>
      </x:c>
      <x:c r="V2228" s="110" t="n">
        <x:v>0.1334675710920809</x:v>
      </x:c>
      <x:c r="X2228" s="77" t="str">
        <x:v>2026-03-05</x:v>
      </x:c>
      <x:c r="Y2228" s="77" t="n">
        <x:v>0.3368681135254032</x:v>
      </x:c>
      <x:c r="Z2228" s="77" t="n">
        <x:v>0.41222916515773983</x:v>
      </x:c>
      <x:c r="AA2228" s="77" t="n">
        <x:v>0.10613878070301219</x:v>
      </x:c>
      <x:c r="AB2228" s="77" t="n">
        <x:v>0.22661547084451206</x:v>
      </x:c>
      <x:c r="AC2228" s="77" t="n">
        <x:v>0.005650857894106255</x:v>
      </x:c>
      <x:c r="AD2228" s="77" t="n">
        <x:v>-0.08367809822831736</x:v>
      </x:c>
    </x:row>
    <x:row r="2229">
      <x:c r="A2229" s="116" t="n">
        <x:v>46087</x:v>
      </x:c>
      <x:c r="B2229" s="110" t="n">
        <x:v>0.4879330989709698</x:v>
      </x:c>
      <x:c r="C2229" s="110" t="n">
        <x:v>0.6380951833249202</x:v>
      </x:c>
      <x:c r="D2229" s="110" t="n">
        <x:v>0.11451214652318077</x:v>
      </x:c>
      <x:c r="E2229" s="110" t="n">
        <x:v>0.316012907910109</x:v>
      </x:c>
      <x:c r="F2229" s="110" t="n">
        <x:v>0.06901942983562395</x:v>
      </x:c>
      <x:c r="G2229" s="110" t="n">
        <x:v>-0.019629260763279047</x:v>
      </x:c>
      <x:c r="H2229" s="110" t="n">
        <x:v>0.2676572509669208</x:v>
      </x:c>
      <x:c r="I2229" s="110" t="n">
        <x:v>0.3288167175123478</x:v>
      </x:c>
      <x:c r="J2229" s="110" t="n">
        <x:v>0.4145613149804836</x:v>
      </x:c>
      <x:c r="K2229" s="110" t="n">
        <x:v>0.10577862414228721</x:v>
      </x:c>
      <x:c r="L2229" s="110" t="n">
        <x:v>0.20990615907711527</x:v>
      </x:c>
      <x:c r="M2229" s="110" t="n">
        <x:v>-0.02073173040567783</x:v>
      </x:c>
      <x:c r="N2229" s="110" t="n">
        <x:v>-0.12110217442525967</x:v>
      </x:c>
      <x:c r="O2229" s="110" t="n">
        <x:v>0.15287148514688276</x:v>
      </x:c>
      <x:c r="P2229" s="110" t="n">
        <x:v>0.29851277975695695</x:v>
      </x:c>
      <x:c r="Q2229" s="110" t="n">
        <x:v>0.34251332881878077</x:v>
      </x:c>
      <x:c r="R2229" s="110" t="n">
        <x:v>0.08092167199472741</x:v>
      </x:c>
      <x:c r="S2229" s="110" t="n">
        <x:v>0.4389991524111778</x:v>
      </x:c>
      <x:c r="T2229" s="110" t="n">
        <x:v>-0.11431766696862848</x:v>
      </x:c>
      <x:c r="U2229" s="110" t="n">
        <x:v>-0.26185739021329096</x:v>
      </x:c>
      <x:c r="V2229" s="110" t="n">
        <x:v>0.13079531263328725</x:v>
      </x:c>
      <x:c r="X2229" s="77" t="str">
        <x:v>2026-03-06</x:v>
      </x:c>
      <x:c r="Y2229" s="77" t="n">
        <x:v>0.3288167175123478</x:v>
      </x:c>
      <x:c r="Z2229" s="77" t="n">
        <x:v>0.4145613149804836</x:v>
      </x:c>
      <x:c r="AA2229" s="77" t="n">
        <x:v>0.10577862414228721</x:v>
      </x:c>
      <x:c r="AB2229" s="77" t="n">
        <x:v>0.20990615907711527</x:v>
      </x:c>
      <x:c r="AC2229" s="77" t="n">
        <x:v>-0.02073173040567783</x:v>
      </x:c>
      <x:c r="AD2229" s="77" t="n">
        <x:v>-0.12110217442525967</x:v>
      </x:c>
    </x:row>
    <x:row r="2230">
      <x:c r="A2230" s="116" t="n">
        <x:v>46090</x:v>
      </x:c>
      <x:c r="B2230" s="110" t="n">
        <x:v>0.4866430718425564</x:v>
      </x:c>
      <x:c r="C2230" s="110" t="n">
        <x:v>0.6346742793045347</x:v>
      </x:c>
      <x:c r="D2230" s="110" t="n">
        <x:v>0.1179782641474571</x:v>
      </x:c>
      <x:c r="E2230" s="110" t="n">
        <x:v>0.326892328744166</x:v>
      </x:c>
      <x:c r="F2230" s="110" t="n">
        <x:v>0.0979282835546257</x:v>
      </x:c>
      <x:c r="G2230" s="110" t="n">
        <x:v>0.0260737586841433</x:v>
      </x:c>
      <x:c r="H2230" s="110" t="n">
        <x:v>0.28169833104624725</x:v>
      </x:c>
      <x:c r="I2230" s="110" t="n">
        <x:v>0.3292658684187735</x:v>
      </x:c>
      <x:c r="J2230" s="110" t="n">
        <x:v>0.4144479375448113</x:v>
      </x:c>
      <x:c r="K2230" s="110" t="n">
        <x:v>0.1070338668970071</x:v>
      </x:c>
      <x:c r="L2230" s="110" t="n">
        <x:v>0.21457402969152886</x:v>
      </x:c>
      <x:c r="M2230" s="110" t="n">
        <x:v>-0.007486823932568956</x:v>
      </x:c>
      <x:c r="N2230" s="110" t="n">
        <x:v>-0.10491113972821776</x:v>
      </x:c>
      <x:c r="O2230" s="110" t="n">
        <x:v>0.1588206231485557</x:v>
      </x:c>
      <x:c r="P2230" s="110" t="n">
        <x:v>0.2989718834223734</x:v>
      </x:c>
      <x:c r="Q2230" s="110" t="n">
        <x:v>0.3427934464212455</x:v>
      </x:c>
      <x:c r="R2230" s="110" t="n">
        <x:v>0.08237566467765665</x:v>
      </x:c>
      <x:c r="S2230" s="110" t="n">
        <x:v>0.43762658087194833</x:v>
      </x:c>
      <x:c r="T2230" s="110" t="n">
        <x:v>-0.10273273392821929</x:v>
      </x:c>
      <x:c r="U2230" s="110" t="n">
        <x:v>-0.2497840052530909</x:v>
      </x:c>
      <x:c r="V2230" s="110" t="n">
        <x:v>0.13487513936865228</x:v>
      </x:c>
      <x:c r="X2230" s="77" t="str">
        <x:v>2026-03-09</x:v>
      </x:c>
      <x:c r="Y2230" s="77" t="n">
        <x:v>0.3292658684187735</x:v>
      </x:c>
      <x:c r="Z2230" s="77" t="n">
        <x:v>0.4144479375448113</x:v>
      </x:c>
      <x:c r="AA2230" s="77" t="n">
        <x:v>0.1070338668970071</x:v>
      </x:c>
      <x:c r="AB2230" s="77" t="n">
        <x:v>0.21457402969152886</x:v>
      </x:c>
      <x:c r="AC2230" s="77" t="n">
        <x:v>-0.007486823932568956</x:v>
      </x:c>
      <x:c r="AD2230" s="77" t="n">
        <x:v>-0.10491113972821776</x:v>
      </x:c>
    </x:row>
    <x:row r="2231">
      <x:c r="A2231" s="116" t="n">
        <x:v>46091</x:v>
      </x:c>
      <x:c r="B2231" s="110" t="n">
        <x:v>0.4860913203631402</x:v>
      </x:c>
      <x:c r="C2231" s="110" t="n">
        <x:v>0.6305518475500769</x:v>
      </x:c>
      <x:c r="D2231" s="110" t="n">
        <x:v>0.11275869155557544</x:v>
      </x:c>
      <x:c r="E2231" s="110" t="n">
        <x:v>0.3331610536593217</x:v>
      </x:c>
      <x:c r="F2231" s="110" t="n">
        <x:v>0.07230572853324582</x:v>
      </x:c>
      <x:c r="G2231" s="110" t="n">
        <x:v>0.04073840695951447</x:v>
      </x:c>
      <x:c r="H2231" s="110" t="n">
        <x:v>0.2792678414368124</x:v>
      </x:c>
      <x:c r="I2231" s="110" t="n">
        <x:v>0.3381521719563504</x:v>
      </x:c>
      <x:c r="J2231" s="110" t="n">
        <x:v>0.41569807566549893</x:v>
      </x:c>
      <x:c r="K2231" s="110" t="n">
        <x:v>0.10761782327186131</x:v>
      </x:c>
      <x:c r="L2231" s="110" t="n">
        <x:v>0.19135323328343473</x:v>
      </x:c>
      <x:c r="M2231" s="110" t="n">
        <x:v>0.005484816082041878</x:v>
      </x:c>
      <x:c r="N2231" s="110" t="n">
        <x:v>-0.100047757504461</x:v>
      </x:c>
      <x:c r="O2231" s="110" t="n">
        <x:v>0.15970972712578774</x:v>
      </x:c>
      <x:c r="P2231" s="110" t="n">
        <x:v>0.3025816872390683</x:v>
      </x:c>
      <x:c r="Q2231" s="110" t="n">
        <x:v>0.3461045014259755</x:v>
      </x:c>
      <x:c r="R2231" s="110" t="n">
        <x:v>0.08738122006750357</x:v>
      </x:c>
      <x:c r="S2231" s="110" t="n">
        <x:v>0.4359562362006508</x:v>
      </x:c>
      <x:c r="T2231" s="110" t="n">
        <x:v>-0.1092367886165979</x:v>
      </x:c>
      <x:c r="U2231" s="110" t="n">
        <x:v>-0.2552690987527033</x:v>
      </x:c>
      <x:c r="V2231" s="110" t="n">
        <x:v>0.13458629292731616</x:v>
      </x:c>
      <x:c r="X2231" s="77" t="str">
        <x:v>2026-03-10</x:v>
      </x:c>
      <x:c r="Y2231" s="77" t="n">
        <x:v>0.3381521719563504</x:v>
      </x:c>
      <x:c r="Z2231" s="77" t="n">
        <x:v>0.41569807566549893</x:v>
      </x:c>
      <x:c r="AA2231" s="77" t="n">
        <x:v>0.10761782327186131</x:v>
      </x:c>
      <x:c r="AB2231" s="77" t="n">
        <x:v>0.19135323328343473</x:v>
      </x:c>
      <x:c r="AC2231" s="77" t="n">
        <x:v>0.005484816082041878</x:v>
      </x:c>
      <x:c r="AD2231" s="77" t="n">
        <x:v>-0.100047757504461</x:v>
      </x:c>
    </x:row>
    <x:row r="2232">
      <x:c r="A2232" s="116" t="n">
        <x:v>46092</x:v>
      </x:c>
      <x:c r="B2232" s="110" t="n">
        <x:v>0.47161742845126997</x:v>
      </x:c>
      <x:c r="C2232" s="110" t="n">
        <x:v>0.6306251194769643</x:v>
      </x:c>
      <x:c r="D2232" s="110" t="n">
        <x:v>0.11071706635992336</x:v>
      </x:c>
      <x:c r="E2232" s="110" t="n">
        <x:v>0.34032196628913464</x:v>
      </x:c>
      <x:c r="F2232" s="110" t="n">
        <x:v>0.06299031257982282</x:v>
      </x:c>
      <x:c r="G2232" s="110" t="n">
        <x:v>0.010914704420772196</x:v>
      </x:c>
      <x:c r="H2232" s="110" t="n">
        <x:v>0.2711977662629812</x:v>
      </x:c>
      <x:c r="I2232" s="110" t="n">
        <x:v>0.3324974340406282</x:v>
      </x:c>
      <x:c r="J2232" s="110" t="n">
        <x:v>0.42057182510370567</x:v>
      </x:c>
      <x:c r="K2232" s="110" t="n">
        <x:v>0.10845720752312889</x:v>
      </x:c>
      <x:c r="L2232" s="110" t="n">
        <x:v>0.19340904674159776</x:v>
      </x:c>
      <x:c r="M2232" s="110" t="n">
        <x:v>0.0026022247194716548</x:v>
      </x:c>
      <x:c r="N2232" s="110" t="n">
        <x:v>-0.08034033961388228</x:v>
      </x:c>
      <x:c r="O2232" s="110" t="n">
        <x:v>0.162866233085775</x:v>
      </x:c>
      <x:c r="P2232" s="110" t="n">
        <x:v>0.3024133194335197</x:v>
      </x:c>
      <x:c r="Q2232" s="110" t="n">
        <x:v>0.34589225997253903</x:v>
      </x:c>
      <x:c r="R2232" s="110" t="n">
        <x:v>0.08585633375676438</x:v>
      </x:c>
      <x:c r="S2232" s="110" t="n">
        <x:v>0.43687765689997515</x:v>
      </x:c>
      <x:c r="T2232" s="110" t="n">
        <x:v>-0.10773603445525474</x:v>
      </x:c>
      <x:c r="U2232" s="110" t="n">
        <x:v>-0.25682105375695036</x:v>
      </x:c>
      <x:c r="V2232" s="110" t="n">
        <x:v>0.13441374697509886</x:v>
      </x:c>
      <x:c r="X2232" s="77" t="str">
        <x:v>2026-03-11</x:v>
      </x:c>
      <x:c r="Y2232" s="77" t="n">
        <x:v>0.3324974340406282</x:v>
      </x:c>
      <x:c r="Z2232" s="77" t="n">
        <x:v>0.42057182510370567</x:v>
      </x:c>
      <x:c r="AA2232" s="77" t="n">
        <x:v>0.10845720752312889</x:v>
      </x:c>
      <x:c r="AB2232" s="77" t="n">
        <x:v>0.19340904674159776</x:v>
      </x:c>
      <x:c r="AC2232" s="77" t="n">
        <x:v>0.0026022247194716548</x:v>
      </x:c>
      <x:c r="AD2232" s="77" t="n">
        <x:v>-0.08034033961388228</x:v>
      </x:c>
    </x:row>
    <x:row r="2233">
      <x:c r="A2233" s="116" t="n">
        <x:v>46093</x:v>
      </x:c>
      <x:c r="B2233" s="110" t="n">
        <x:v>0.4634504547618505</x:v>
      </x:c>
      <x:c r="C2233" s="110" t="n">
        <x:v>0.6376560048575555</x:v>
      </x:c>
      <x:c r="D2233" s="110" t="n">
        <x:v>0.10685389919814337</x:v>
      </x:c>
      <x:c r="E2233" s="110" t="n">
        <x:v>0.3328361481644267</x:v>
      </x:c>
      <x:c r="F2233" s="110" t="n">
        <x:v>0.06721154556617547</x:v>
      </x:c>
      <x:c r="G2233" s="110" t="n">
        <x:v>0.011096394826383553</x:v>
      </x:c>
      <x:c r="H2233" s="110" t="n">
        <x:v>0.2698507412290892</x:v>
      </x:c>
      <x:c r="I2233" s="110" t="n">
        <x:v>0.32884760937253293</x:v>
      </x:c>
      <x:c r="J2233" s="110" t="n">
        <x:v>0.4225168403624291</x:v>
      </x:c>
      <x:c r="K2233" s="110" t="n">
        <x:v>0.10739753822433766</x:v>
      </x:c>
      <x:c r="L2233" s="110" t="n">
        <x:v>0.19095737117876724</x:v>
      </x:c>
      <x:c r="M2233" s="110" t="n">
        <x:v>0.005710779440232077</x:v>
      </x:c>
      <x:c r="N2233" s="110" t="n">
        <x:v>-0.0826750956061776</x:v>
      </x:c>
      <x:c r="O2233" s="110" t="n">
        <x:v>0.16212584049535356</x:v>
      </x:c>
      <x:c r="P2233" s="110" t="n">
        <x:v>0.2993584352732613</x:v>
      </x:c>
      <x:c r="Q2233" s="110" t="n">
        <x:v>0.344811218121925</x:v>
      </x:c>
      <x:c r="R2233" s="110" t="n">
        <x:v>0.08837297413224843</x:v>
      </x:c>
      <x:c r="S2233" s="110" t="n">
        <x:v>0.4302871853771625</x:v>
      </x:c>
      <x:c r="T2233" s="110" t="n">
        <x:v>-0.10234700131068462</x:v>
      </x:c>
      <x:c r="U2233" s="110" t="n">
        <x:v>-0.25024201618206204</x:v>
      </x:c>
      <x:c r="V2233" s="110" t="n">
        <x:v>0.13504013256864178</x:v>
      </x:c>
      <x:c r="X2233" s="77" t="str">
        <x:v>2026-03-12</x:v>
      </x:c>
      <x:c r="Y2233" s="77" t="n">
        <x:v>0.32884760937253293</x:v>
      </x:c>
      <x:c r="Z2233" s="77" t="n">
        <x:v>0.4225168403624291</x:v>
      </x:c>
      <x:c r="AA2233" s="77" t="n">
        <x:v>0.10739753822433766</x:v>
      </x:c>
      <x:c r="AB2233" s="77" t="n">
        <x:v>0.19095737117876724</x:v>
      </x:c>
      <x:c r="AC2233" s="77" t="n">
        <x:v>0.005710779440232077</x:v>
      </x:c>
      <x:c r="AD2233" s="77" t="n">
        <x:v>-0.0826750956061776</x:v>
      </x:c>
    </x:row>
    <x:row r="2234">
      <x:c r="A2234" s="116" t="n">
        <x:v>46094</x:v>
      </x:c>
      <x:c r="B2234" s="110" t="n">
        <x:v>0.4613397308226124</x:v>
      </x:c>
      <x:c r="C2234" s="110" t="n">
        <x:v>0.6393763203313511</x:v>
      </x:c>
      <x:c r="D2234" s="110" t="n">
        <x:v>0.12534475061495295</x:v>
      </x:c>
      <x:c r="E2234" s="110" t="n">
        <x:v>0.32705066594374793</x:v>
      </x:c>
      <x:c r="F2234" s="110" t="n">
        <x:v>0.08710809229832758</x:v>
      </x:c>
      <x:c r="G2234" s="110" t="n">
        <x:v>0.038511480944641054</x:v>
      </x:c>
      <x:c r="H2234" s="110" t="n">
        <x:v>0.27978850682593887</x:v>
      </x:c>
      <x:c r="I2234" s="110" t="n">
        <x:v>0.33450106310094085</x:v>
      </x:c>
      <x:c r="J2234" s="110" t="n">
        <x:v>0.42220442109872536</x:v>
      </x:c>
      <x:c r="K2234" s="110" t="n">
        <x:v>0.10294453342390672</x:v>
      </x:c>
      <x:c r="L2234" s="110" t="n">
        <x:v>0.19535917485711027</x:v>
      </x:c>
      <x:c r="M2234" s="110" t="n">
        <x:v>0.012663519592796102</x:v>
      </x:c>
      <x:c r="N2234" s="110" t="n">
        <x:v>-0.08624154986006245</x:v>
      </x:c>
      <x:c r="O2234" s="110" t="n">
        <x:v>0.16357186036890278</x:v>
      </x:c>
      <x:c r="P2234" s="110" t="n">
        <x:v>0.2995267355998472</x:v>
      </x:c>
      <x:c r="Q2234" s="110" t="n">
        <x:v>0.3467444157906013</x:v>
      </x:c>
      <x:c r="R2234" s="110" t="n">
        <x:v>0.09151269939440866</x:v>
      </x:c>
      <x:c r="S2234" s="110" t="n">
        <x:v>0.4303670850205947</x:v>
      </x:c>
      <x:c r="T2234" s="110" t="n">
        <x:v>-0.10075759799957898</x:v>
      </x:c>
      <x:c r="U2234" s="110" t="n">
        <x:v>-0.2492669099079254</x:v>
      </x:c>
      <x:c r="V2234" s="110" t="n">
        <x:v>0.1363544046496579</x:v>
      </x:c>
      <x:c r="X2234" s="77" t="str">
        <x:v>2026-03-13</x:v>
      </x:c>
      <x:c r="Y2234" s="77" t="n">
        <x:v>0.33450106310094085</x:v>
      </x:c>
      <x:c r="Z2234" s="77" t="n">
        <x:v>0.42220442109872536</x:v>
      </x:c>
      <x:c r="AA2234" s="77" t="n">
        <x:v>0.10294453342390672</x:v>
      </x:c>
      <x:c r="AB2234" s="77" t="n">
        <x:v>0.19535917485711027</x:v>
      </x:c>
      <x:c r="AC2234" s="77" t="n">
        <x:v>0.012663519592796102</x:v>
      </x:c>
      <x:c r="AD2234" s="77" t="n">
        <x:v>-0.08624154986006245</x:v>
      </x:c>
    </x:row>
    <x:row r="2235">
      <x:c r="A2235" s="116" t="n">
        <x:v>46097</x:v>
      </x:c>
      <x:c r="B2235" s="110" t="n">
        <x:v>0.46322486123431345</x:v>
      </x:c>
      <x:c r="C2235" s="110" t="n">
        <x:v>0.6398217641308148</x:v>
      </x:c>
      <x:c r="D2235" s="110" t="n">
        <x:v>0.13455200245505186</x:v>
      </x:c>
      <x:c r="E2235" s="110" t="n">
        <x:v>0.32776456558658545</x:v>
      </x:c>
      <x:c r="F2235" s="110" t="n">
        <x:v>0.09186805730236441</x:v>
      </x:c>
      <x:c r="G2235" s="110" t="n">
        <x:v>0.043106443310018415</x:v>
      </x:c>
      <x:c r="H2235" s="110" t="n">
        <x:v>0.2833896156698581</x:v>
      </x:c>
      <x:c r="I2235" s="110" t="n">
        <x:v>0.33644271647473384</x:v>
      </x:c>
      <x:c r="J2235" s="110" t="n">
        <x:v>0.4246244625081618</x:v>
      </x:c>
      <x:c r="K2235" s="110" t="n">
        <x:v>0.10781908606927533</x:v>
      </x:c>
      <x:c r="L2235" s="110" t="n">
        <x:v>0.20867849572231215</x:v>
      </x:c>
      <x:c r="M2235" s="110" t="n">
        <x:v>0.01832291362611968</x:v>
      </x:c>
      <x:c r="N2235" s="110" t="n">
        <x:v>-0.08925823878926285</x:v>
      </x:c>
      <x:c r="O2235" s="110" t="n">
        <x:v>0.16777157260189</x:v>
      </x:c>
      <x:c r="P2235" s="110" t="n">
        <x:v>0.29929149331466254</x:v>
      </x:c>
      <x:c r="Q2235" s="110" t="n">
        <x:v>0.3472178656621398</x:v>
      </x:c>
      <x:c r="R2235" s="110" t="n">
        <x:v>0.09506392124614166</x:v>
      </x:c>
      <x:c r="S2235" s="110" t="n">
        <x:v>0.43061712030714955</x:v>
      </x:c>
      <x:c r="T2235" s="110" t="n">
        <x:v>-0.09930450946916124</x:v>
      </x:c>
      <x:c r="U2235" s="110" t="n">
        <x:v>-0.2488141303157367</x:v>
      </x:c>
      <x:c r="V2235" s="110" t="n">
        <x:v>0.13734529345753263</x:v>
      </x:c>
      <x:c r="X2235" s="77" t="str">
        <x:v>2026-03-16</x:v>
      </x:c>
      <x:c r="Y2235" s="77" t="n">
        <x:v>0.33644271647473384</x:v>
      </x:c>
      <x:c r="Z2235" s="77" t="n">
        <x:v>0.4246244625081618</x:v>
      </x:c>
      <x:c r="AA2235" s="77" t="n">
        <x:v>0.10781908606927533</x:v>
      </x:c>
      <x:c r="AB2235" s="77" t="n">
        <x:v>0.20867849572231215</x:v>
      </x:c>
      <x:c r="AC2235" s="77" t="n">
        <x:v>0.01832291362611968</x:v>
      </x:c>
      <x:c r="AD2235" s="77" t="n">
        <x:v>-0.08925823878926285</x:v>
      </x:c>
    </x:row>
    <x:row r="2236">
      <x:c r="A2236" s="116" t="n">
        <x:v>46098</x:v>
      </x:c>
      <x:c r="B2236" s="110" t="n">
        <x:v>0.46588188177141115</x:v>
      </x:c>
      <x:c r="C2236" s="110" t="n">
        <x:v>0.6394536823808551</x:v>
      </x:c>
      <x:c r="D2236" s="110" t="n">
        <x:v>0.13689508181326615</x:v>
      </x:c>
      <x:c r="E2236" s="110" t="n">
        <x:v>0.3122089350478252</x:v>
      </x:c>
      <x:c r="F2236" s="110" t="n">
        <x:v>0.11645484295375721</x:v>
      </x:c>
      <x:c r="G2236" s="110" t="n">
        <x:v>0.06051515278629653</x:v>
      </x:c>
      <x:c r="H2236" s="110" t="n">
        <x:v>0.28856826279223524</x:v>
      </x:c>
      <x:c r="I2236" s="110" t="n">
        <x:v>0.3495015870520051</x:v>
      </x:c>
      <x:c r="J2236" s="110" t="n">
        <x:v>0.42857845259328503</x:v>
      </x:c>
      <x:c r="K2236" s="110" t="n">
        <x:v>0.102330779266327</x:v>
      </x:c>
      <x:c r="L2236" s="110" t="n">
        <x:v>0.19977438636142997</x:v>
      </x:c>
      <x:c r="M2236" s="110" t="n">
        <x:v>0.04397391899432504</x:v>
      </x:c>
      <x:c r="N2236" s="110" t="n">
        <x:v>-0.08255895033952654</x:v>
      </x:c>
      <x:c r="O2236" s="110" t="n">
        <x:v>0.1736000289879743</x:v>
      </x:c>
      <x:c r="P2236" s="110" t="n">
        <x:v>0.2986810425769006</x:v>
      </x:c>
      <x:c r="Q2236" s="110" t="n">
        <x:v>0.3472767922775337</x:v>
      </x:c>
      <x:c r="R2236" s="110" t="n">
        <x:v>0.09389108602467496</x:v>
      </x:c>
      <x:c r="S2236" s="110" t="n">
        <x:v>0.42896069554531085</x:v>
      </x:c>
      <x:c r="T2236" s="110" t="n">
        <x:v>-0.10197308077131154</x:v>
      </x:c>
      <x:c r="U2236" s="110" t="n">
        <x:v>-0.2502346625812627</x:v>
      </x:c>
      <x:c r="V2236" s="110" t="n">
        <x:v>0.136100312178641</x:v>
      </x:c>
      <x:c r="X2236" s="77" t="str">
        <x:v>2026-03-17</x:v>
      </x:c>
      <x:c r="Y2236" s="77" t="n">
        <x:v>0.3495015870520051</x:v>
      </x:c>
      <x:c r="Z2236" s="77" t="n">
        <x:v>0.42857845259328503</x:v>
      </x:c>
      <x:c r="AA2236" s="77" t="n">
        <x:v>0.102330779266327</x:v>
      </x:c>
      <x:c r="AB2236" s="77" t="n">
        <x:v>0.19977438636142997</x:v>
      </x:c>
      <x:c r="AC2236" s="77" t="n">
        <x:v>0.04397391899432504</x:v>
      </x:c>
      <x:c r="AD2236" s="77" t="n">
        <x:v>-0.08255895033952654</x:v>
      </x:c>
    </x:row>
    <x:row r="2237">
      <x:c r="A2237" s="116" t="n">
        <x:v>46099</x:v>
      </x:c>
      <x:c r="B2237" s="110" t="n">
        <x:v>0.4714725203233493</x:v>
      </x:c>
      <x:c r="C2237" s="110" t="n">
        <x:v>0.6344124983373666</x:v>
      </x:c>
      <x:c r="D2237" s="110" t="n">
        <x:v>0.14204040153681766</x:v>
      </x:c>
      <x:c r="E2237" s="110" t="n">
        <x:v>0.3123849670500606</x:v>
      </x:c>
      <x:c r="F2237" s="110" t="n">
        <x:v>0.0898099902136169</x:v>
      </x:c>
      <x:c r="G2237" s="110" t="n">
        <x:v>0.08986152181806996</x:v>
      </x:c>
      <x:c r="H2237" s="110" t="n">
        <x:v>0.28999698321321354</x:v>
      </x:c>
      <x:c r="I2237" s="110" t="n">
        <x:v>0.3510889153850792</x:v>
      </x:c>
      <x:c r="J2237" s="110" t="n">
        <x:v>0.4322974176403774</x:v>
      </x:c>
      <x:c r="K2237" s="110" t="n">
        <x:v>0.10269880402242341</x:v>
      </x:c>
      <x:c r="L2237" s="110" t="n">
        <x:v>0.20735132821357305</x:v>
      </x:c>
      <x:c r="M2237" s="110" t="n">
        <x:v>0.03527963567474242</x:v>
      </x:c>
      <x:c r="N2237" s="110" t="n">
        <x:v>-0.055630016297713275</x:v>
      </x:c>
      <x:c r="O2237" s="110" t="n">
        <x:v>0.17884768077308036</x:v>
      </x:c>
      <x:c r="P2237" s="110" t="n">
        <x:v>0.29882286988267565</x:v>
      </x:c>
      <x:c r="Q2237" s="110" t="n">
        <x:v>0.34921469339935557</x:v>
      </x:c>
      <x:c r="R2237" s="110" t="n">
        <x:v>0.09147818451148773</x:v>
      </x:c>
      <x:c r="S2237" s="110" t="n">
        <x:v>0.4326380228716448</x:v>
      </x:c>
      <x:c r="T2237" s="110" t="n">
        <x:v>-0.10954981965453542</x:v>
      </x:c>
      <x:c r="U2237" s="110" t="n">
        <x:v>-0.23976092490009948</x:v>
      </x:c>
      <x:c r="V2237" s="110" t="n">
        <x:v>0.1371405043517548</x:v>
      </x:c>
      <x:c r="X2237" s="77" t="str">
        <x:v>2026-03-18</x:v>
      </x:c>
      <x:c r="Y2237" s="77" t="n">
        <x:v>0.3510889153850792</x:v>
      </x:c>
      <x:c r="Z2237" s="77" t="n">
        <x:v>0.4322974176403774</x:v>
      </x:c>
      <x:c r="AA2237" s="77" t="n">
        <x:v>0.10269880402242341</x:v>
      </x:c>
      <x:c r="AB2237" s="77" t="n">
        <x:v>0.20735132821357305</x:v>
      </x:c>
      <x:c r="AC2237" s="77" t="n">
        <x:v>0.03527963567474242</x:v>
      </x:c>
      <x:c r="AD2237" s="77" t="n">
        <x:v>-0.055630016297713275</x:v>
      </x:c>
    </x:row>
    <x:row r="2238">
      <x:c r="A2238" s="116" t="n">
        <x:v>46100</x:v>
      </x:c>
      <x:c r="B2238" s="110" t="n">
        <x:v>0.48655319666298774</x:v>
      </x:c>
      <x:c r="C2238" s="110" t="n">
        <x:v>0.6675161879194119</x:v>
      </x:c>
      <x:c r="D2238" s="110" t="n">
        <x:v>0.1318257831927309</x:v>
      </x:c>
      <x:c r="E2238" s="110" t="n">
        <x:v>0.3435056600991685</x:v>
      </x:c>
      <x:c r="F2238" s="110" t="n">
        <x:v>0.08762246631634935</x:v>
      </x:c>
      <x:c r="G2238" s="110" t="n">
        <x:v>0.0467545849611091</x:v>
      </x:c>
      <x:c r="H2238" s="110" t="n">
        <x:v>0.2939629798586263</x:v>
      </x:c>
      <x:c r="I2238" s="110" t="n">
        <x:v>0.3638081700525021</x:v>
      </x:c>
      <x:c r="J2238" s="110" t="n">
        <x:v>0.4635574217621384</x:v>
      </x:c>
      <x:c r="K2238" s="110" t="n">
        <x:v>0.09476562754038502</x:v>
      </x:c>
      <x:c r="L2238" s="110" t="n">
        <x:v>0.24191216004316346</x:v>
      </x:c>
      <x:c r="M2238" s="110" t="n">
        <x:v>0.0136560044874856</x:v>
      </x:c>
      <x:c r="N2238" s="110" t="n">
        <x:v>-0.0035476914883546657</x:v>
      </x:c>
      <x:c r="O2238" s="110" t="n">
        <x:v>0.19569194873288664</x:v>
      </x:c>
      <x:c r="P2238" s="110" t="n">
        <x:v>0.30475086919005734</x:v>
      </x:c>
      <x:c r="Q2238" s="110" t="n">
        <x:v>0.36309253060409363</x:v>
      </x:c>
      <x:c r="R2238" s="110" t="n">
        <x:v>0.0839690473062098</x:v>
      </x:c>
      <x:c r="S2238" s="110" t="n">
        <x:v>0.43598384511698124</x:v>
      </x:c>
      <x:c r="T2238" s="110" t="n">
        <x:v>-0.12147518238791494</x:v>
      </x:c>
      <x:c r="U2238" s="110" t="n">
        <x:v>-0.2518735398419555</x:v>
      </x:c>
      <x:c r="V2238" s="110" t="n">
        <x:v>0.1357412616645786</x:v>
      </x:c>
      <x:c r="X2238" s="77" t="str">
        <x:v>2026-03-19</x:v>
      </x:c>
      <x:c r="Y2238" s="77" t="n">
        <x:v>0.3638081700525021</x:v>
      </x:c>
      <x:c r="Z2238" s="77" t="n">
        <x:v>0.4635574217621384</x:v>
      </x:c>
      <x:c r="AA2238" s="77" t="n">
        <x:v>0.09476562754038502</x:v>
      </x:c>
      <x:c r="AB2238" s="77" t="n">
        <x:v>0.24191216004316346</x:v>
      </x:c>
      <x:c r="AC2238" s="77" t="n">
        <x:v>0.0136560044874856</x:v>
      </x:c>
      <x:c r="AD2238" s="77" t="n">
        <x:v>-0.0035476914883546657</x:v>
      </x:c>
    </x:row>
    <x:row r="2239">
      <x:c r="A2239" s="116" t="n">
        <x:v>46101</x:v>
      </x:c>
      <x:c r="B2239" s="110" t="n">
        <x:v>0.4822849428551123</x:v>
      </x:c>
      <x:c r="C2239" s="110" t="n">
        <x:v>0.6667539797575821</x:v>
      </x:c>
      <x:c r="D2239" s="110" t="n">
        <x:v>0.13622892649506896</x:v>
      </x:c>
      <x:c r="E2239" s="110" t="n">
        <x:v>0.33131959606467576</x:v>
      </x:c>
      <x:c r="F2239" s="110" t="n">
        <x:v>0.09406883680879574</x:v>
      </x:c>
      <x:c r="G2239" s="110" t="n">
        <x:v>0.057989287374315954</x:v>
      </x:c>
      <x:c r="H2239" s="110" t="n">
        <x:v>0.2947742615592585</x:v>
      </x:c>
      <x:c r="I2239" s="110" t="n">
        <x:v>0.3629894871838361</x:v>
      </x:c>
      <x:c r="J2239" s="110" t="n">
        <x:v>0.4621886006345874</x:v>
      </x:c>
      <x:c r="K2239" s="110" t="n">
        <x:v>0.09688506223049233</x:v>
      </x:c>
      <x:c r="L2239" s="110" t="n">
        <x:v>0.2416967200507062</x:v>
      </x:c>
      <x:c r="M2239" s="110" t="n">
        <x:v>0.01438049080024927</x:v>
      </x:c>
      <x:c r="N2239" s="110" t="n">
        <x:v>-0.0012417576504349895</x:v>
      </x:c>
      <x:c r="O2239" s="110" t="n">
        <x:v>0.19614976720823937</x:v>
      </x:c>
      <x:c r="P2239" s="110" t="n">
        <x:v>0.30500686259699095</x:v>
      </x:c>
      <x:c r="Q2239" s="110" t="n">
        <x:v>0.3629386638291178</x:v>
      </x:c>
      <x:c r="R2239" s="110" t="n">
        <x:v>0.08396926260713619</x:v>
      </x:c>
      <x:c r="S2239" s="110" t="n">
        <x:v>0.43553028847249353</x:v>
      </x:c>
      <x:c r="T2239" s="110" t="n">
        <x:v>-0.12261938079701042</x:v>
      </x:c>
      <x:c r="U2239" s="110" t="n">
        <x:v>-0.2524153878674082</x:v>
      </x:c>
      <x:c r="V2239" s="110" t="n">
        <x:v>0.13540171814021998</x:v>
      </x:c>
      <x:c r="X2239" s="77" t="str">
        <x:v>2026-03-20</x:v>
      </x:c>
      <x:c r="Y2239" s="77" t="n">
        <x:v>0.3629894871838361</x:v>
      </x:c>
      <x:c r="Z2239" s="77" t="n">
        <x:v>0.4621886006345874</x:v>
      </x:c>
      <x:c r="AA2239" s="77" t="n">
        <x:v>0.09688506223049233</x:v>
      </x:c>
      <x:c r="AB2239" s="77" t="n">
        <x:v>0.2416967200507062</x:v>
      </x:c>
      <x:c r="AC2239" s="77" t="n">
        <x:v>0.01438049080024927</x:v>
      </x:c>
      <x:c r="AD2239" s="77" t="n">
        <x:v>-0.0012417576504349895</x:v>
      </x:c>
    </x:row>
    <x:row r="2240">
      <x:c r="A2240" s="116" t="n">
        <x:v>46104</x:v>
      </x:c>
      <x:c r="B2240" s="110" t="n">
        <x:v>0.6303061320158567</x:v>
      </x:c>
      <x:c r="C2240" s="110" t="n">
        <x:v>0.7516609393839344</x:v>
      </x:c>
      <x:c r="D2240" s="110" t="n">
        <x:v>0.18882615579921092</x:v>
      </x:c>
      <x:c r="E2240" s="110" t="n">
        <x:v>0.5343378346365422</x:v>
      </x:c>
      <x:c r="F2240" s="110" t="n">
        <x:v>0.1702456315174797</x:v>
      </x:c>
      <x:c r="G2240" s="110" t="n">
        <x:v>0.09409292341163285</x:v>
      </x:c>
      <x:c r="H2240" s="110" t="n">
        <x:v>0.39491160279410936</x:v>
      </x:c>
      <x:c r="I2240" s="110" t="n">
        <x:v>0.5013968056213182</x:v>
      </x:c>
      <x:c r="J2240" s="110" t="n">
        <x:v>0.5387784146555123</x:v>
      </x:c>
      <x:c r="K2240" s="110" t="n">
        <x:v>0.1280108792987205</x:v>
      </x:c>
      <x:c r="L2240" s="110" t="n">
        <x:v>0.369920834256393</x:v>
      </x:c>
      <x:c r="M2240" s="110" t="n">
        <x:v>0.06137694805582461</x:v>
      </x:c>
      <x:c r="N2240" s="110" t="n">
        <x:v>0.024322094625328586</x:v>
      </x:c>
      <x:c r="O2240" s="110" t="n">
        <x:v>0.2706343294188496</x:v>
      </x:c>
      <x:c r="P2240" s="110" t="n">
        <x:v>0.40074963099494904</x:v>
      </x:c>
      <x:c r="Q2240" s="110" t="n">
        <x:v>0.41544564799756395</x:v>
      </x:c>
      <x:c r="R2240" s="110" t="n">
        <x:v>0.09389126368816539</x:v>
      </x:c>
      <x:c r="S2240" s="110" t="n">
        <x:v>0.4794636192266259</x:v>
      </x:c>
      <x:c r="T2240" s="110" t="n">
        <x:v>-0.09084142820608442</x:v>
      </x:c>
      <x:c r="U2240" s="110" t="n">
        <x:v>-0.23460434642946504</x:v>
      </x:c>
      <x:c r="V2240" s="110" t="n">
        <x:v>0.17735073121195918</x:v>
      </x:c>
      <x:c r="X2240" s="77" t="str">
        <x:v>2026-03-23</x:v>
      </x:c>
      <x:c r="Y2240" s="77" t="n">
        <x:v>0.5013968056213182</x:v>
      </x:c>
      <x:c r="Z2240" s="77" t="n">
        <x:v>0.5387784146555123</x:v>
      </x:c>
      <x:c r="AA2240" s="77" t="n">
        <x:v>0.1280108792987205</x:v>
      </x:c>
      <x:c r="AB2240" s="77" t="n">
        <x:v>0.369920834256393</x:v>
      </x:c>
      <x:c r="AC2240" s="77" t="n">
        <x:v>0.06137694805582461</x:v>
      </x:c>
      <x:c r="AD2240" s="77" t="n">
        <x:v>0.024322094625328586</x:v>
      </x:c>
    </x:row>
    <x:row r="2241">
      <x:c r="A2241" s="116" t="n">
        <x:v>46105</x:v>
      </x:c>
      <x:c r="B2241" s="110" t="n">
        <x:v>0.6019696895696504</x:v>
      </x:c>
      <x:c r="C2241" s="110" t="n">
        <x:v>0.7442481106354292</x:v>
      </x:c>
      <x:c r="D2241" s="110" t="n">
        <x:v>0.1887668999715984</x:v>
      </x:c>
      <x:c r="E2241" s="110" t="n">
        <x:v>0.5683992207055897</x:v>
      </x:c>
      <x:c r="F2241" s="110" t="n">
        <x:v>0.16457524861084086</x:v>
      </x:c>
      <x:c r="G2241" s="110" t="n">
        <x:v>0.10053101801814333</x:v>
      </x:c>
      <x:c r="H2241" s="110" t="n">
        <x:v>0.39474836458520857</x:v>
      </x:c>
      <x:c r="I2241" s="110" t="n">
        <x:v>0.48221892330701893</x:v>
      </x:c>
      <x:c r="J2241" s="110" t="n">
        <x:v>0.5352923436790356</x:v>
      </x:c>
      <x:c r="K2241" s="110" t="n">
        <x:v>0.1280576224736154</x:v>
      </x:c>
      <x:c r="L2241" s="110" t="n">
        <x:v>0.3838057787379624</x:v>
      </x:c>
      <x:c r="M2241" s="110" t="n">
        <x:v>0.0632578718412425</x:v>
      </x:c>
      <x:c r="N2241" s="110" t="n">
        <x:v>0.029510873448197982</x:v>
      </x:c>
      <x:c r="O2241" s="110" t="n">
        <x:v>0.27035723558117875</x:v>
      </x:c>
      <x:c r="P2241" s="110" t="n">
        <x:v>0.39348556296812065</x:v>
      </x:c>
      <x:c r="Q2241" s="110" t="n">
        <x:v>0.414131126973133</x:v>
      </x:c>
      <x:c r="R2241" s="110" t="n">
        <x:v>0.09392131919562499</x:v>
      </x:c>
      <x:c r="S2241" s="110" t="n">
        <x:v>0.48390530433854656</x:v>
      </x:c>
      <x:c r="T2241" s="110" t="n">
        <x:v>-0.08729767628158726</x:v>
      </x:c>
      <x:c r="U2241" s="110" t="n">
        <x:v>-0.23230073510544716</x:v>
      </x:c>
      <x:c r="V2241" s="110" t="n">
        <x:v>0.17764081701473178</x:v>
      </x:c>
      <x:c r="X2241" s="77" t="str">
        <x:v>2026-03-24</x:v>
      </x:c>
      <x:c r="Y2241" s="77" t="n">
        <x:v>0.48221892330701893</x:v>
      </x:c>
      <x:c r="Z2241" s="77" t="n">
        <x:v>0.5352923436790356</x:v>
      </x:c>
      <x:c r="AA2241" s="77" t="n">
        <x:v>0.1280576224736154</x:v>
      </x:c>
      <x:c r="AB2241" s="77" t="n">
        <x:v>0.3838057787379624</x:v>
      </x:c>
      <x:c r="AC2241" s="77" t="n">
        <x:v>0.0632578718412425</x:v>
      </x:c>
      <x:c r="AD2241" s="77" t="n">
        <x:v>0.029510873448197982</x:v>
      </x:c>
    </x:row>
    <x:row r="2242">
      <x:c r="A2242" s="116" t="n">
        <x:v>46106</x:v>
      </x:c>
      <x:c r="B2242" s="110" t="n">
        <x:v>0.61999598707444</x:v>
      </x:c>
      <x:c r="C2242" s="110" t="n">
        <x:v>0.7537986184320387</x:v>
      </x:c>
      <x:c r="D2242" s="110" t="n">
        <x:v>0.17359568714154475</x:v>
      </x:c>
      <x:c r="E2242" s="110" t="n">
        <x:v>0.5851182598646518</x:v>
      </x:c>
      <x:c r="F2242" s="110" t="n">
        <x:v>0.15925532905434686</x:v>
      </x:c>
      <x:c r="G2242" s="110" t="n">
        <x:v>0.09270742810502296</x:v>
      </x:c>
      <x:c r="H2242" s="110" t="n">
        <x:v>0.3974118849453408</x:v>
      </x:c>
      <x:c r="I2242" s="110" t="n">
        <x:v>0.5024595121439175</x:v>
      </x:c>
      <x:c r="J2242" s="110" t="n">
        <x:v>0.5596497663324529</x:v>
      </x:c>
      <x:c r="K2242" s="110" t="n">
        <x:v>0.12147006107614854</x:v>
      </x:c>
      <x:c r="L2242" s="110" t="n">
        <x:v>0.3930284221335788</x:v>
      </x:c>
      <x:c r="M2242" s="110" t="n">
        <x:v>0.05475652526589483</x:v>
      </x:c>
      <x:c r="N2242" s="110" t="n">
        <x:v>0.0067801944646351</x:v>
      </x:c>
      <x:c r="O2242" s="110" t="n">
        <x:v>0.27302408023610464</x:v>
      </x:c>
      <x:c r="P2242" s="110" t="n">
        <x:v>0.4043992244858205</x:v>
      </x:c>
      <x:c r="Q2242" s="110" t="n">
        <x:v>0.4229881085755797</x:v>
      </x:c>
      <x:c r="R2242" s="110" t="n">
        <x:v>0.08853569613656298</x:v>
      </x:c>
      <x:c r="S2242" s="110" t="n">
        <x:v>0.49135760461616923</x:v>
      </x:c>
      <x:c r="T2242" s="110" t="n">
        <x:v>-0.08900523293532582</x:v>
      </x:c>
      <x:c r="U2242" s="110" t="n">
        <x:v>-0.23089569922176864</x:v>
      </x:c>
      <x:c r="V2242" s="110" t="n">
        <x:v>0.18122995027617297</x:v>
      </x:c>
      <x:c r="X2242" s="77" t="str">
        <x:v>2026-03-25</x:v>
      </x:c>
      <x:c r="Y2242" s="77" t="n">
        <x:v>0.5024595121439175</x:v>
      </x:c>
      <x:c r="Z2242" s="77" t="n">
        <x:v>0.5596497663324529</x:v>
      </x:c>
      <x:c r="AA2242" s="77" t="n">
        <x:v>0.12147006107614854</x:v>
      </x:c>
      <x:c r="AB2242" s="77" t="n">
        <x:v>0.3930284221335788</x:v>
      </x:c>
      <x:c r="AC2242" s="77" t="n">
        <x:v>0.05475652526589483</x:v>
      </x:c>
      <x:c r="AD2242" s="77" t="n">
        <x:v>0.0067801944646351</x:v>
      </x:c>
    </x:row>
    <x:row r="2243">
      <x:c r="A2243" s="116" t="n">
        <x:v>46107</x:v>
      </x:c>
      <x:c r="B2243" s="110" t="n">
        <x:v>0.6296676521132515</x:v>
      </x:c>
      <x:c r="C2243" s="110" t="n">
        <x:v>0.7528264310122508</x:v>
      </x:c>
      <x:c r="D2243" s="110" t="n">
        <x:v>0.18243655760959054</x:v>
      </x:c>
      <x:c r="E2243" s="110" t="n">
        <x:v>0.5953733523549212</x:v>
      </x:c>
      <x:c r="F2243" s="110" t="n">
        <x:v>0.14488806475086632</x:v>
      </x:c>
      <x:c r="G2243" s="110" t="n">
        <x:v>0.09923740093129332</x:v>
      </x:c>
      <x:c r="H2243" s="110" t="n">
        <x:v>0.40073824312869566</x:v>
      </x:c>
      <x:c r="I2243" s="110" t="n">
        <x:v>0.5041376748979354</x:v>
      </x:c>
      <x:c r="J2243" s="110" t="n">
        <x:v>0.5641604390568915</x:v>
      </x:c>
      <x:c r="K2243" s="110" t="n">
        <x:v>0.11511011977704712</x:v>
      </x:c>
      <x:c r="L2243" s="110" t="n">
        <x:v>0.3887087417451671</x:v>
      </x:c>
      <x:c r="M2243" s="110" t="n">
        <x:v>0.05743907089344656</x:v>
      </x:c>
      <x:c r="N2243" s="110" t="n">
        <x:v>-0.000621565978439135</x:v>
      </x:c>
      <x:c r="O2243" s="110" t="n">
        <x:v>0.2714890800653414</x:v>
      </x:c>
      <x:c r="P2243" s="110" t="n">
        <x:v>0.401542611166672</x:v>
      </x:c>
      <x:c r="Q2243" s="110" t="n">
        <x:v>0.4247999022301942</x:v>
      </x:c>
      <x:c r="R2243" s="110" t="n">
        <x:v>0.08491642264007637</x:v>
      </x:c>
      <x:c r="S2243" s="110" t="n">
        <x:v>0.4849926586473602</x:v>
      </x:c>
      <x:c r="T2243" s="110" t="n">
        <x:v>-0.08993162098083915</x:v>
      </x:c>
      <x:c r="U2243" s="110" t="n">
        <x:v>-0.23650152299527308</x:v>
      </x:c>
      <x:c r="V2243" s="110" t="n">
        <x:v>0.17830307511803176</x:v>
      </x:c>
      <x:c r="X2243" s="77" t="str">
        <x:v>2026-03-26</x:v>
      </x:c>
      <x:c r="Y2243" s="77" t="n">
        <x:v>0.5041376748979354</x:v>
      </x:c>
      <x:c r="Z2243" s="77" t="n">
        <x:v>0.5641604390568915</x:v>
      </x:c>
      <x:c r="AA2243" s="77" t="n">
        <x:v>0.11511011977704712</x:v>
      </x:c>
      <x:c r="AB2243" s="77" t="n">
        <x:v>0.3887087417451671</x:v>
      </x:c>
      <x:c r="AC2243" s="77" t="n">
        <x:v>0.05743907089344656</x:v>
      </x:c>
      <x:c r="AD2243" s="77" t="n">
        <x:v>-0.000621565978439135</x:v>
      </x:c>
    </x:row>
    <x:row r="2244">
      <x:c r="A2244" s="116" t="n">
        <x:v>46108</x:v>
      </x:c>
      <x:c r="B2244" s="110" t="n">
        <x:v>0.6275733259440621</x:v>
      </x:c>
      <x:c r="C2244" s="110" t="n">
        <x:v>0.7508668144589733</x:v>
      </x:c>
      <x:c r="D2244" s="110" t="n">
        <x:v>0.17401447151585653</x:v>
      </x:c>
      <x:c r="E2244" s="110" t="n">
        <x:v>0.5843408712599324</x:v>
      </x:c>
      <x:c r="F2244" s="110" t="n">
        <x:v>0.1552701736518116</x:v>
      </x:c>
      <x:c r="G2244" s="110" t="n">
        <x:v>0.09452015289933062</x:v>
      </x:c>
      <x:c r="H2244" s="110" t="n">
        <x:v>0.39776430162166104</x:v>
      </x:c>
      <x:c r="I2244" s="110" t="n">
        <x:v>0.5026301588360422</x:v>
      </x:c>
      <x:c r="J2244" s="110" t="n">
        <x:v>0.5641765815491153</x:v>
      </x:c>
      <x:c r="K2244" s="110" t="n">
        <x:v>0.11807692484694118</x:v>
      </x:c>
      <x:c r="L2244" s="110" t="n">
        <x:v>0.3854991807911543</x:v>
      </x:c>
      <x:c r="M2244" s="110" t="n">
        <x:v>0.06633566774559227</x:v>
      </x:c>
      <x:c r="N2244" s="110" t="n">
        <x:v>-0.0042470274529740676</x:v>
      </x:c>
      <x:c r="O2244" s="110" t="n">
        <x:v>0.2720785810526452</x:v>
      </x:c>
      <x:c r="P2244" s="110" t="n">
        <x:v>0.4008622437410222</x:v>
      </x:c>
      <x:c r="Q2244" s="110" t="n">
        <x:v>0.42480790112452466</x:v>
      </x:c>
      <x:c r="R2244" s="110" t="n">
        <x:v>0.08688641730028758</x:v>
      </x:c>
      <x:c r="S2244" s="110" t="n">
        <x:v>0.48253380771988713</x:v>
      </x:c>
      <x:c r="T2244" s="110" t="n">
        <x:v>-0.08853185155209214</x:v>
      </x:c>
      <x:c r="U2244" s="110" t="n">
        <x:v>-0.24825488729336684</x:v>
      </x:c>
      <x:c r="V2244" s="110" t="n">
        <x:v>0.17638393850671044</x:v>
      </x:c>
      <x:c r="X2244" s="77" t="str">
        <x:v>2026-03-27</x:v>
      </x:c>
      <x:c r="Y2244" s="77" t="n">
        <x:v>0.5026301588360422</x:v>
      </x:c>
      <x:c r="Z2244" s="77" t="n">
        <x:v>0.5641765815491153</x:v>
      </x:c>
      <x:c r="AA2244" s="77" t="n">
        <x:v>0.11807692484694118</x:v>
      </x:c>
      <x:c r="AB2244" s="77" t="n">
        <x:v>0.3854991807911543</x:v>
      </x:c>
      <x:c r="AC2244" s="77" t="n">
        <x:v>0.06633566774559227</x:v>
      </x:c>
      <x:c r="AD2244" s="77" t="n">
        <x:v>-0.0042470274529740676</x:v>
      </x:c>
    </x:row>
    <x:row r="2245">
      <x:c r="A2245" s="116" t="n">
        <x:v>46111</x:v>
      </x:c>
      <x:c r="B2245" s="110" t="n">
        <x:v>0.627599802792632</x:v>
      </x:c>
      <x:c r="C2245" s="110" t="n">
        <x:v>0.7494667616370589</x:v>
      </x:c>
      <x:c r="D2245" s="110" t="n">
        <x:v>0.18494239753060102</x:v>
      </x:c>
      <x:c r="E2245" s="110" t="n">
        <x:v>0.5842871023053077</x:v>
      </x:c>
      <x:c r="F2245" s="110" t="n">
        <x:v>0.15671382226342884</x:v>
      </x:c>
      <x:c r="G2245" s="110" t="n">
        <x:v>0.08867916053663258</x:v>
      </x:c>
      <x:c r="H2245" s="110" t="n">
        <x:v>0.3986148411776102</x:v>
      </x:c>
      <x:c r="I2245" s="110" t="n">
        <x:v>0.5060972914846545</x:v>
      </x:c>
      <x:c r="J2245" s="110" t="n">
        <x:v>0.5630330138666029</x:v>
      </x:c>
      <x:c r="K2245" s="110" t="n">
        <x:v>0.11964397459256058</x:v>
      </x:c>
      <x:c r="L2245" s="110" t="n">
        <x:v>0.38568932484729557</x:v>
      </x:c>
      <x:c r="M2245" s="110" t="n">
        <x:v>0.07601595884450463</x:v>
      </x:c>
      <x:c r="N2245" s="110" t="n">
        <x:v>-0.0056590904802434555</x:v>
      </x:c>
      <x:c r="O2245" s="110" t="n">
        <x:v>0.27413674552589584</x:v>
      </x:c>
      <x:c r="P2245" s="110" t="n">
        <x:v>0.40101652461135784</x:v>
      </x:c>
      <x:c r="Q2245" s="110" t="n">
        <x:v>0.42343285970573</x:v>
      </x:c>
      <x:c r="R2245" s="110" t="n">
        <x:v>0.08919791013162097</x:v>
      </x:c>
      <x:c r="S2245" s="110" t="n">
        <x:v>0.4823975730822704</x:v>
      </x:c>
      <x:c r="T2245" s="110" t="n">
        <x:v>-0.08759413080651983</x:v>
      </x:c>
      <x:c r="U2245" s="110" t="n">
        <x:v>-0.2502559661598655</x:v>
      </x:c>
      <x:c r="V2245" s="110" t="n">
        <x:v>0.176365795094099</x:v>
      </x:c>
      <x:c r="X2245" s="77" t="str">
        <x:v>2026-03-30</x:v>
      </x:c>
      <x:c r="Y2245" s="77" t="n">
        <x:v>0.5060972914846545</x:v>
      </x:c>
      <x:c r="Z2245" s="77" t="n">
        <x:v>0.5630330138666029</x:v>
      </x:c>
      <x:c r="AA2245" s="77" t="n">
        <x:v>0.11964397459256058</x:v>
      </x:c>
      <x:c r="AB2245" s="77" t="n">
        <x:v>0.38568932484729557</x:v>
      </x:c>
      <x:c r="AC2245" s="77" t="n">
        <x:v>0.07601595884450463</x:v>
      </x:c>
      <x:c r="AD2245" s="77" t="n">
        <x:v>-0.0056590904802434555</x:v>
      </x:c>
    </x:row>
    <x:row r="2246">
      <x:c r="A2246" s="116" t="n">
        <x:v>46112</x:v>
      </x:c>
      <x:c r="B2246" s="110" t="n">
        <x:v>0.6295547653808214</x:v>
      </x:c>
      <x:c r="C2246" s="110" t="n">
        <x:v>0.7446657102620287</x:v>
      </x:c>
      <x:c r="D2246" s="110" t="n">
        <x:v>0.18394556927221403</x:v>
      </x:c>
      <x:c r="E2246" s="110" t="n">
        <x:v>0.5786014732689607</x:v>
      </x:c>
      <x:c r="F2246" s="110" t="n">
        <x:v>0.15796436705991201</x:v>
      </x:c>
      <x:c r="G2246" s="110" t="n">
        <x:v>0.08754894372409457</x:v>
      </x:c>
      <x:c r="H2246" s="110" t="n">
        <x:v>0.3970468048280052</x:v>
      </x:c>
      <x:c r="I2246" s="110" t="n">
        <x:v>0.5066261382165195</x:v>
      </x:c>
      <x:c r="J2246" s="110" t="n">
        <x:v>0.5647716698086882</x:v>
      </x:c>
      <x:c r="K2246" s="110" t="n">
        <x:v>0.12411469092671557</x:v>
      </x:c>
      <x:c r="L2246" s="110" t="n">
        <x:v>0.38449189781987975</x:v>
      </x:c>
      <x:c r="M2246" s="110" t="n">
        <x:v>0.0760020071726015</x:v>
      </x:c>
      <x:c r="N2246" s="110" t="n">
        <x:v>-0.012424559607718152</x:v>
      </x:c>
      <x:c r="O2246" s="110" t="n">
        <x:v>0.27393030738944774</x:v>
      </x:c>
      <x:c r="P2246" s="110" t="n">
        <x:v>0.4003866892118659</x:v>
      </x:c>
      <x:c r="Q2246" s="110" t="n">
        <x:v>0.42327443287100014</x:v>
      </x:c>
      <x:c r="R2246" s="110" t="n">
        <x:v>0.09088475406572313</x:v>
      </x:c>
      <x:c r="S2246" s="110" t="n">
        <x:v>0.48199327857487606</x:v>
      </x:c>
      <x:c r="T2246" s="110" t="n">
        <x:v>-0.08608327977610984</x:v>
      </x:c>
      <x:c r="U2246" s="110" t="n">
        <x:v>-0.250682353095598</x:v>
      </x:c>
      <x:c r="V2246" s="110" t="n">
        <x:v>0.17662892030862629</x:v>
      </x:c>
      <x:c r="X2246" s="77" t="str">
        <x:v>2026-03-31</x:v>
      </x:c>
      <x:c r="Y2246" s="77" t="n">
        <x:v>0.5066261382165195</x:v>
      </x:c>
      <x:c r="Z2246" s="77" t="n">
        <x:v>0.5647716698086882</x:v>
      </x:c>
      <x:c r="AA2246" s="77" t="n">
        <x:v>0.12411469092671557</x:v>
      </x:c>
      <x:c r="AB2246" s="77" t="n">
        <x:v>0.38449189781987975</x:v>
      </x:c>
      <x:c r="AC2246" s="77" t="n">
        <x:v>0.0760020071726015</x:v>
      </x:c>
      <x:c r="AD2246" s="77" t="n">
        <x:v>-0.012424559607718152</x:v>
      </x:c>
    </x:row>
    <x:row r="2247">
      <x:c r="A2247" s="116" t="n">
        <x:v>46113</x:v>
      </x:c>
      <x:c r="B2247" s="110" t="n">
        <x:v>0.6233843384957013</x:v>
      </x:c>
      <x:c r="C2247" s="110" t="n">
        <x:v>0.735970758499427</x:v>
      </x:c>
      <x:c r="D2247" s="110" t="n">
        <x:v>0.13087486738717183</x:v>
      </x:c>
      <x:c r="E2247" s="110" t="n">
        <x:v>0.5823292527389565</x:v>
      </x:c>
      <x:c r="F2247" s="110" t="n">
        <x:v>0.15764819718748752</x:v>
      </x:c>
      <x:c r="G2247" s="110" t="n">
        <x:v>0.07635400899927838</x:v>
      </x:c>
      <x:c r="H2247" s="110" t="n">
        <x:v>0.38442690388467043</x:v>
      </x:c>
      <x:c r="I2247" s="110" t="n">
        <x:v>0.5019610911952866</x:v>
      </x:c>
      <x:c r="J2247" s="110" t="n">
        <x:v>0.5575822175084254</x:v>
      </x:c>
      <x:c r="K2247" s="110" t="n">
        <x:v>0.09765869313979397</x:v>
      </x:c>
      <x:c r="L2247" s="110" t="n">
        <x:v>0.37563931175290294</x:v>
      </x:c>
      <x:c r="M2247" s="110" t="n">
        <x:v>0.06471747869706448</x:v>
      </x:c>
      <x:c r="N2247" s="110" t="n">
        <x:v>-0.01736930486985565</x:v>
      </x:c>
      <x:c r="O2247" s="110" t="n">
        <x:v>0.263364914570603</x:v>
      </x:c>
      <x:c r="P2247" s="110" t="n">
        <x:v>0.3971681063556495</x:v>
      </x:c>
      <x:c r="Q2247" s="110" t="n">
        <x:v>0.42001660271353525</x:v>
      </x:c>
      <x:c r="R2247" s="110" t="n">
        <x:v>0.07962915194901532</x:v>
      </x:c>
      <x:c r="S2247" s="110" t="n">
        <x:v>0.48125796932664017</x:v>
      </x:c>
      <x:c r="T2247" s="110" t="n">
        <x:v>-0.08151287070446844</x:v>
      </x:c>
      <x:c r="U2247" s="110" t="n">
        <x:v>-0.24382329382688225</x:v>
      </x:c>
      <x:c r="V2247" s="110" t="n">
        <x:v>0.17545594430224823</x:v>
      </x:c>
      <x:c r="X2247" s="77" t="str">
        <x:v>2026-04-01</x:v>
      </x:c>
      <x:c r="Y2247" s="77" t="n">
        <x:v>0.5019610911952866</x:v>
      </x:c>
      <x:c r="Z2247" s="77" t="n">
        <x:v>0.5575822175084254</x:v>
      </x:c>
      <x:c r="AA2247" s="77" t="n">
        <x:v>0.09765869313979397</x:v>
      </x:c>
      <x:c r="AB2247" s="77" t="n">
        <x:v>0.37563931175290294</x:v>
      </x:c>
      <x:c r="AC2247" s="77" t="n">
        <x:v>0.06471747869706448</x:v>
      </x:c>
      <x:c r="AD2247" s="77" t="n">
        <x:v>-0.01736930486985565</x:v>
      </x:c>
    </x:row>
    <x:row r="2248">
      <x:c r="A2248" s="116" t="n">
        <x:v>46114</x:v>
      </x:c>
      <x:c r="B2248" s="110" t="n">
        <x:v>0.6177428471135422</x:v>
      </x:c>
      <x:c r="C2248" s="110" t="n">
        <x:v>0.7223670022579918</x:v>
      </x:c>
      <x:c r="D2248" s="110" t="n">
        <x:v>0.12670420001764574</x:v>
      </x:c>
      <x:c r="E2248" s="110" t="n">
        <x:v>0.5819973644045684</x:v>
      </x:c>
      <x:c r="F2248" s="110" t="n">
        <x:v>0.16871151263994735</x:v>
      </x:c>
      <x:c r="G2248" s="110" t="n">
        <x:v>0.05849173891107707</x:v>
      </x:c>
      <x:c r="H2248" s="110" t="n">
        <x:v>0.3793357775574622</x:v>
      </x:c>
      <x:c r="I2248" s="110" t="n">
        <x:v>0.49826390361740275</x:v>
      </x:c>
      <x:c r="J2248" s="110" t="n">
        <x:v>0.5498740455449432</x:v>
      </x:c>
      <x:c r="K2248" s="110" t="n">
        <x:v>0.1040191458046078</x:v>
      </x:c>
      <x:c r="L2248" s="110" t="n">
        <x:v>0.37557060286816407</x:v>
      </x:c>
      <x:c r="M2248" s="110" t="n">
        <x:v>0.06534644259954173</x:v>
      </x:c>
      <x:c r="N2248" s="110" t="n">
        <x:v>-0.019034496539696903</x:v>
      </x:c>
      <x:c r="O2248" s="110" t="n">
        <x:v>0.26233994064916044</x:v>
      </x:c>
      <x:c r="P2248" s="110" t="n">
        <x:v>0.39450831571886585</x:v>
      </x:c>
      <x:c r="Q2248" s="110" t="n">
        <x:v>0.4156258141415001</x:v>
      </x:c>
      <x:c r="R2248" s="110" t="n">
        <x:v>0.07910099333637834</x:v>
      </x:c>
      <x:c r="S2248" s="110" t="n">
        <x:v>0.48137250447879787</x:v>
      </x:c>
      <x:c r="T2248" s="110" t="n">
        <x:v>-0.08252810574244357</x:v>
      </x:c>
      <x:c r="U2248" s="110" t="n">
        <x:v>-0.24912656877440478</x:v>
      </x:c>
      <x:c r="V2248" s="110" t="n">
        <x:v>0.17315882552644893</x:v>
      </x:c>
      <x:c r="X2248" s="77" t="str">
        <x:v>2026-04-02</x:v>
      </x:c>
      <x:c r="Y2248" s="77" t="n">
        <x:v>0.49826390361740275</x:v>
      </x:c>
      <x:c r="Z2248" s="77" t="n">
        <x:v>0.5498740455449432</x:v>
      </x:c>
      <x:c r="AA2248" s="77" t="n">
        <x:v>0.1040191458046078</x:v>
      </x:c>
      <x:c r="AB2248" s="77" t="n">
        <x:v>0.37557060286816407</x:v>
      </x:c>
      <x:c r="AC2248" s="77" t="n">
        <x:v>0.06534644259954173</x:v>
      </x:c>
      <x:c r="AD2248" s="77" t="n">
        <x:v>-0.019034496539696903</x:v>
      </x:c>
    </x:row>
    <x:row r="2249">
      <x:c r="A2249" s="116" t="n">
        <x:v>46115</x:v>
      </x:c>
      <x:c r="B2249" s="110" t="n">
        <x:v>0.6159457089517483</x:v>
      </x:c>
      <x:c r="C2249" s="110" t="n">
        <x:v>0.7291571598859087</x:v>
      </x:c>
      <x:c r="D2249" s="110" t="n">
        <x:v>0.12592113212898406</x:v>
      </x:c>
      <x:c r="E2249" s="110" t="n">
        <x:v>0.5852189429513933</x:v>
      </x:c>
      <x:c r="F2249" s="110" t="n">
        <x:v>0.16549463979580092</x:v>
      </x:c>
      <x:c r="G2249" s="110" t="n">
        <x:v>0.06032891990990505</x:v>
      </x:c>
      <x:c r="H2249" s="110" t="n">
        <x:v>0.3803444172706234</x:v>
      </x:c>
      <x:c r="I2249" s="110" t="n">
        <x:v>0.5047369648049239</x:v>
      </x:c>
      <x:c r="J2249" s="110" t="n">
        <x:v>0.5488695358070887</x:v>
      </x:c>
      <x:c r="K2249" s="110" t="n">
        <x:v>0.09683878012289052</x:v>
      </x:c>
      <x:c r="L2249" s="110" t="n">
        <x:v>0.379196333051163</x:v>
      </x:c>
      <x:c r="M2249" s="110" t="n">
        <x:v>0.0772336675011694</x:v>
      </x:c>
      <x:c r="N2249" s="110" t="n">
        <x:v>-0.024773640803803027</x:v>
      </x:c>
      <x:c r="O2249" s="110" t="n">
        <x:v>0.26368360674723873</x:v>
      </x:c>
      <x:c r="P2249" s="110" t="n">
        <x:v>0.3947228945462922</x:v>
      </x:c>
      <x:c r="Q2249" s="110" t="n">
        <x:v>0.4154819637572209</x:v>
      </x:c>
      <x:c r="R2249" s="110" t="n">
        <x:v>0.08000303948827829</x:v>
      </x:c>
      <x:c r="S2249" s="110" t="n">
        <x:v>0.48108990933626666</x:v>
      </x:c>
      <x:c r="T2249" s="110" t="n">
        <x:v>-0.08402858940635355</x:v>
      </x:c>
      <x:c r="U2249" s="110" t="n">
        <x:v>-0.24997197915947778</x:v>
      </x:c>
      <x:c r="V2249" s="110" t="n">
        <x:v>0.17288287309370443</x:v>
      </x:c>
      <x:c r="X2249" s="77" t="str">
        <x:v>2026-04-03</x:v>
      </x:c>
      <x:c r="Y2249" s="77" t="n">
        <x:v>0.5047369648049239</x:v>
      </x:c>
      <x:c r="Z2249" s="77" t="n">
        <x:v>0.5488695358070887</x:v>
      </x:c>
      <x:c r="AA2249" s="77" t="n">
        <x:v>0.09683878012289052</x:v>
      </x:c>
      <x:c r="AB2249" s="77" t="n">
        <x:v>0.379196333051163</x:v>
      </x:c>
      <x:c r="AC2249" s="77" t="n">
        <x:v>0.0772336675011694</x:v>
      </x:c>
      <x:c r="AD2249" s="77" t="n">
        <x:v>-0.024773640803803027</x:v>
      </x:c>
    </x:row>
    <x:row r="2250">
      <x:c r="A2250" s="116" t="n">
        <x:v>46119</x:v>
      </x:c>
      <x:c r="B2250" s="110" t="n">
        <x:v>0.596148010265241</x:v>
      </x:c>
      <x:c r="C2250" s="110" t="n">
        <x:v>0.7267374920250939</x:v>
      </x:c>
      <x:c r="D2250" s="110" t="n">
        <x:v>0.12178061667434305</x:v>
      </x:c>
      <x:c r="E2250" s="110" t="n">
        <x:v>0.5845217625287731</x:v>
      </x:c>
      <x:c r="F2250" s="110" t="n">
        <x:v>0.15559593398794067</x:v>
      </x:c>
      <x:c r="G2250" s="110" t="n">
        <x:v>0.05325014054676429</x:v>
      </x:c>
      <x:c r="H2250" s="110" t="n">
        <x:v>0.373005659338026</x:v>
      </x:c>
      <x:c r="I2250" s="110" t="n">
        <x:v>0.49189654033268576</x:v>
      </x:c>
      <x:c r="J2250" s="110" t="n">
        <x:v>0.549211576909583</x:v>
      </x:c>
      <x:c r="K2250" s="110" t="n">
        <x:v>0.10436292666166293</x:v>
      </x:c>
      <x:c r="L2250" s="110" t="n">
        <x:v>0.3850959981067894</x:v>
      </x:c>
      <x:c r="M2250" s="110" t="n">
        <x:v>0.0852210127267824</x:v>
      </x:c>
      <x:c r="N2250" s="110" t="n">
        <x:v>-0.02923251493259528</x:v>
      </x:c>
      <x:c r="O2250" s="110" t="n">
        <x:v>0.26442592330081804</x:v>
      </x:c>
      <x:c r="P2250" s="110" t="n">
        <x:v>0.39187396033182714</x:v>
      </x:c>
      <x:c r="Q2250" s="110" t="n">
        <x:v>0.4150674357634529</x:v>
      </x:c>
      <x:c r="R2250" s="110" t="n">
        <x:v>0.08096681063339262</x:v>
      </x:c>
      <x:c r="S2250" s="110" t="n">
        <x:v>0.4841592990885988</x:v>
      </x:c>
      <x:c r="T2250" s="110" t="n">
        <x:v>-0.09039535343945855</x:v>
      </x:c>
      <x:c r="U2250" s="110" t="n">
        <x:v>-0.24978451924689654</x:v>
      </x:c>
      <x:c r="V2250" s="110" t="n">
        <x:v>0.17198127218848605</x:v>
      </x:c>
      <x:c r="X2250" s="77" t="str">
        <x:v>2026-04-07</x:v>
      </x:c>
      <x:c r="Y2250" s="77" t="n">
        <x:v>0.49189654033268576</x:v>
      </x:c>
      <x:c r="Z2250" s="77" t="n">
        <x:v>0.549211576909583</x:v>
      </x:c>
      <x:c r="AA2250" s="77" t="n">
        <x:v>0.10436292666166293</x:v>
      </x:c>
      <x:c r="AB2250" s="77" t="n">
        <x:v>0.3850959981067894</x:v>
      </x:c>
      <x:c r="AC2250" s="77" t="n">
        <x:v>0.0852210127267824</x:v>
      </x:c>
      <x:c r="AD2250" s="77" t="n">
        <x:v>-0.02923251493259528</x:v>
      </x:c>
    </x:row>
    <x:row r="2251">
      <x:c r="A2251" s="116" t="n">
        <x:v>46120</x:v>
      </x:c>
      <x:c r="B2251" s="110" t="n">
        <x:v>0.6014257844575447</x:v>
      </x:c>
      <x:c r="C2251" s="110" t="n">
        <x:v>0.7283855607359468</x:v>
      </x:c>
      <x:c r="D2251" s="110" t="n">
        <x:v>0.12497620834945661</x:v>
      </x:c>
      <x:c r="E2251" s="110" t="n">
        <x:v>0.5814020334842621</x:v>
      </x:c>
      <x:c r="F2251" s="110" t="n">
        <x:v>0.159470263479979</x:v>
      </x:c>
      <x:c r="G2251" s="110" t="n">
        <x:v>0.05418615237516769</x:v>
      </x:c>
      <x:c r="H2251" s="110" t="n">
        <x:v>0.37497433381372614</x:v>
      </x:c>
      <x:c r="I2251" s="110" t="n">
        <x:v>0.4987684892503903</x:v>
      </x:c>
      <x:c r="J2251" s="110" t="n">
        <x:v>0.548536979710178</x:v>
      </x:c>
      <x:c r="K2251" s="110" t="n">
        <x:v>0.10837970579267615</x:v>
      </x:c>
      <x:c r="L2251" s="110" t="n">
        <x:v>0.37960368330924826</x:v>
      </x:c>
      <x:c r="M2251" s="110" t="n">
        <x:v>0.09050227733374903</x:v>
      </x:c>
      <x:c r="N2251" s="110" t="n">
        <x:v>-0.015579347818344021</x:v>
      </x:c>
      <x:c r="O2251" s="110" t="n">
        <x:v>0.26836863126298294</x:v>
      </x:c>
      <x:c r="P2251" s="110" t="n">
        <x:v>0.3981130939997436</x:v>
      </x:c>
      <x:c r="Q2251" s="110" t="n">
        <x:v>0.41324133996768514</x:v>
      </x:c>
      <x:c r="R2251" s="110" t="n">
        <x:v>0.08179158483418433</x:v>
      </x:c>
      <x:c r="S2251" s="110" t="n">
        <x:v>0.4800526497709989</x:v>
      </x:c>
      <x:c r="T2251" s="110" t="n">
        <x:v>-0.08677924746368228</x:v>
      </x:c>
      <x:c r="U2251" s="110" t="n">
        <x:v>-0.24881009415898775</x:v>
      </x:c>
      <x:c r="V2251" s="110" t="n">
        <x:v>0.17293488782499034</x:v>
      </x:c>
      <x:c r="X2251" s="77" t="str">
        <x:v>2026-04-08</x:v>
      </x:c>
      <x:c r="Y2251" s="77" t="n">
        <x:v>0.4987684892503903</x:v>
      </x:c>
      <x:c r="Z2251" s="77" t="n">
        <x:v>0.548536979710178</x:v>
      </x:c>
      <x:c r="AA2251" s="77" t="n">
        <x:v>0.10837970579267615</x:v>
      </x:c>
      <x:c r="AB2251" s="77" t="n">
        <x:v>0.37960368330924826</x:v>
      </x:c>
      <x:c r="AC2251" s="77" t="n">
        <x:v>0.09050227733374903</x:v>
      </x:c>
      <x:c r="AD2251" s="77" t="n">
        <x:v>-0.015579347818344021</x:v>
      </x:c>
    </x:row>
    <x:row r="2252">
      <x:c r="A2252" s="116" t="n">
        <x:v>46121</x:v>
      </x:c>
      <x:c r="B2252" s="110" t="n">
        <x:v>0.6061633587653463</x:v>
      </x:c>
      <x:c r="C2252" s="110" t="n">
        <x:v>0.6431938364046107</x:v>
      </x:c>
      <x:c r="D2252" s="110" t="n">
        <x:v>0.1416531973200055</x:v>
      </x:c>
      <x:c r="E2252" s="110" t="n">
        <x:v>0.47390670617400144</x:v>
      </x:c>
      <x:c r="F2252" s="110" t="n">
        <x:v>0.19967339309273235</x:v>
      </x:c>
      <x:c r="G2252" s="110" t="n">
        <x:v>0.0720230503081818</x:v>
      </x:c>
      <x:c r="H2252" s="110" t="n">
        <x:v>0.356102257010813</x:v>
      </x:c>
      <x:c r="I2252" s="110" t="n">
        <x:v>0.5031652886016073</x:v>
      </x:c>
      <x:c r="J2252" s="110" t="n">
        <x:v>0.5066824876877135</x:v>
      </x:c>
      <x:c r="K2252" s="110" t="n">
        <x:v>0.10923188753445033</x:v>
      </x:c>
      <x:c r="L2252" s="110" t="n">
        <x:v>0.33905295400630114</x:v>
      </x:c>
      <x:c r="M2252" s="110" t="n">
        <x:v>0.08741054307202852</x:v>
      </x:c>
      <x:c r="N2252" s="110" t="n">
        <x:v>-0.020689026876820952</x:v>
      </x:c>
      <x:c r="O2252" s="110" t="n">
        <x:v>0.25414235567087995</x:v>
      </x:c>
      <x:c r="P2252" s="110" t="n">
        <x:v>0.40163403963709304</x:v>
      </x:c>
      <x:c r="Q2252" s="110" t="n">
        <x:v>0.3903745696380864</x:v>
      </x:c>
      <x:c r="R2252" s="110" t="n">
        <x:v>0.08286022736530295</x:v>
      </x:c>
      <x:c r="S2252" s="110" t="n">
        <x:v>0.4541990672344096</x:v>
      </x:c>
      <x:c r="T2252" s="110" t="n">
        <x:v>-0.08518931929803626</x:v>
      </x:c>
      <x:c r="U2252" s="110" t="n">
        <x:v>-0.2481533539315481</x:v>
      </x:c>
      <x:c r="V2252" s="110" t="n">
        <x:v>0.1659542051075513</x:v>
      </x:c>
      <x:c r="X2252" s="77" t="str">
        <x:v>2026-04-09</x:v>
      </x:c>
      <x:c r="Y2252" s="77" t="n">
        <x:v>0.5031652886016073</x:v>
      </x:c>
      <x:c r="Z2252" s="77" t="n">
        <x:v>0.5066824876877135</x:v>
      </x:c>
      <x:c r="AA2252" s="77" t="n">
        <x:v>0.10923188753445033</x:v>
      </x:c>
      <x:c r="AB2252" s="77" t="n">
        <x:v>0.33905295400630114</x:v>
      </x:c>
      <x:c r="AC2252" s="77" t="n">
        <x:v>0.08741054307202852</x:v>
      </x:c>
      <x:c r="AD2252" s="77" t="n">
        <x:v>-0.020689026876820952</x:v>
      </x:c>
    </x:row>
    <x:row r="2253">
      <x:c r="A2253" s="116" t="n">
        <x:v>46122</x:v>
      </x:c>
      <x:c r="B2253" s="110" t="n">
        <x:v>0.6059165395539494</x:v>
      </x:c>
      <x:c r="C2253" s="110" t="n">
        <x:v>0.6381447429461717</x:v>
      </x:c>
      <x:c r="D2253" s="110" t="n">
        <x:v>0.13727693076910763</x:v>
      </x:c>
      <x:c r="E2253" s="110" t="n">
        <x:v>0.4726513921408072</x:v>
      </x:c>
      <x:c r="F2253" s="110" t="n">
        <x:v>0.1926459395315908</x:v>
      </x:c>
      <x:c r="G2253" s="110" t="n">
        <x:v>0.06090806155862417</x:v>
      </x:c>
      <x:c r="H2253" s="110" t="n">
        <x:v>0.3512572677500419</x:v>
      </x:c>
      <x:c r="I2253" s="110" t="n">
        <x:v>0.5034422172738896</x:v>
      </x:c>
      <x:c r="J2253" s="110" t="n">
        <x:v>0.5073750217105691</x:v>
      </x:c>
      <x:c r="K2253" s="110" t="n">
        <x:v>0.10932878063367654</x:v>
      </x:c>
      <x:c r="L2253" s="110" t="n">
        <x:v>0.34245476027075294</x:v>
      </x:c>
      <x:c r="M2253" s="110" t="n">
        <x:v>0.08508161142906388</x:v>
      </x:c>
      <x:c r="N2253" s="110" t="n">
        <x:v>-0.014284874252069483</x:v>
      </x:c>
      <x:c r="O2253" s="110" t="n">
        <x:v>0.2555662528443137</x:v>
      </x:c>
      <x:c r="P2253" s="110" t="n">
        <x:v>0.4035128668531619</x:v>
      </x:c>
      <x:c r="Q2253" s="110" t="n">
        <x:v>0.3932923533938309</x:v>
      </x:c>
      <x:c r="R2253" s="110" t="n">
        <x:v>0.08508187235817356</x:v>
      </x:c>
      <x:c r="S2253" s="110" t="n">
        <x:v>0.45350670569921936</x:v>
      </x:c>
      <x:c r="T2253" s="110" t="n">
        <x:v>-0.08623212832626442</x:v>
      </x:c>
      <x:c r="U2253" s="110" t="n">
        <x:v>-0.250457602190516</x:v>
      </x:c>
      <x:c r="V2253" s="110" t="n">
        <x:v>0.1664506779646009</x:v>
      </x:c>
      <x:c r="X2253" s="77" t="str">
        <x:v>2026-04-10</x:v>
      </x:c>
      <x:c r="Y2253" s="77" t="n">
        <x:v>0.5034422172738896</x:v>
      </x:c>
      <x:c r="Z2253" s="77" t="n">
        <x:v>0.5073750217105691</x:v>
      </x:c>
      <x:c r="AA2253" s="77" t="n">
        <x:v>0.10932878063367654</x:v>
      </x:c>
      <x:c r="AB2253" s="77" t="n">
        <x:v>0.34245476027075294</x:v>
      </x:c>
      <x:c r="AC2253" s="77" t="n">
        <x:v>0.08508161142906388</x:v>
      </x:c>
      <x:c r="AD2253" s="77" t="n">
        <x:v>-0.014284874252069483</x:v>
      </x:c>
    </x:row>
    <x:row r="2254">
      <x:c r="A2254" s="116" t="n">
        <x:v>46125</x:v>
      </x:c>
      <x:c r="B2254" s="110" t="n">
        <x:v>0.6078051919761811</x:v>
      </x:c>
      <x:c r="C2254" s="110" t="n">
        <x:v>0.6378799194070769</x:v>
      </x:c>
      <x:c r="D2254" s="110" t="n">
        <x:v>0.13758402271973497</x:v>
      </x:c>
      <x:c r="E2254" s="110" t="n">
        <x:v>0.468475371288197</x:v>
      </x:c>
      <x:c r="F2254" s="110" t="n">
        <x:v>0.20894218053034483</x:v>
      </x:c>
      <x:c r="G2254" s="110" t="n">
        <x:v>0.07858483924467372</x:v>
      </x:c>
      <x:c r="H2254" s="110" t="n">
        <x:v>0.35654525419436806</x:v>
      </x:c>
      <x:c r="I2254" s="110" t="n">
        <x:v>0.5035058888501275</x:v>
      </x:c>
      <x:c r="J2254" s="110" t="n">
        <x:v>0.5063018063694456</x:v>
      </x:c>
      <x:c r="K2254" s="110" t="n">
        <x:v>0.10743108321477997</x:v>
      </x:c>
      <x:c r="L2254" s="110" t="n">
        <x:v>0.34118176943961165</x:v>
      </x:c>
      <x:c r="M2254" s="110" t="n">
        <x:v>0.0806724038305407</x:v>
      </x:c>
      <x:c r="N2254" s="110" t="n">
        <x:v>-0.011850257704560739</x:v>
      </x:c>
      <x:c r="O2254" s="110" t="n">
        <x:v>0.2545404489999908</x:v>
      </x:c>
      <x:c r="P2254" s="110" t="n">
        <x:v>0.403878376115146</x:v>
      </x:c>
      <x:c r="Q2254" s="110" t="n">
        <x:v>0.3953188586902913</x:v>
      </x:c>
      <x:c r="R2254" s="110" t="n">
        <x:v>0.0845451208395762</x:v>
      </x:c>
      <x:c r="S2254" s="110" t="n">
        <x:v>0.45408897056977693</x:v>
      </x:c>
      <x:c r="T2254" s="110" t="n">
        <x:v>-0.08771992623849677</x:v>
      </x:c>
      <x:c r="U2254" s="110" t="n">
        <x:v>-0.2513714114352273</x:v>
      </x:c>
      <x:c r="V2254" s="110" t="n">
        <x:v>0.1664566647568444</x:v>
      </x:c>
      <x:c r="X2254" s="77" t="str">
        <x:v>2026-04-13</x:v>
      </x:c>
      <x:c r="Y2254" s="77" t="n">
        <x:v>0.5035058888501275</x:v>
      </x:c>
      <x:c r="Z2254" s="77" t="n">
        <x:v>0.5063018063694456</x:v>
      </x:c>
      <x:c r="AA2254" s="77" t="n">
        <x:v>0.10743108321477997</x:v>
      </x:c>
      <x:c r="AB2254" s="77" t="n">
        <x:v>0.34118176943961165</x:v>
      </x:c>
      <x:c r="AC2254" s="77" t="n">
        <x:v>0.0806724038305407</x:v>
      </x:c>
      <x:c r="AD2254" s="77" t="n">
        <x:v>-0.011850257704560739</x:v>
      </x:c>
    </x:row>
    <x:row r="2255">
      <x:c r="A2255" s="116" t="n">
        <x:v>46126</x:v>
      </x:c>
      <x:c r="B2255" s="110" t="n">
        <x:v>0.6070005995530202</x:v>
      </x:c>
      <x:c r="C2255" s="110" t="n">
        <x:v>0.6315340358319175</x:v>
      </x:c>
      <x:c r="D2255" s="110" t="n">
        <x:v>0.1351672590370498</x:v>
      </x:c>
      <x:c r="E2255" s="110" t="n">
        <x:v>0.468670850003516</x:v>
      </x:c>
      <x:c r="F2255" s="110" t="n">
        <x:v>0.21258566786478966</x:v>
      </x:c>
      <x:c r="G2255" s="110" t="n">
        <x:v>0.10695431733608768</x:v>
      </x:c>
      <x:c r="H2255" s="110" t="n">
        <x:v>0.36031878827106345</x:v>
      </x:c>
      <x:c r="I2255" s="110" t="n">
        <x:v>0.5067222243897869</x:v>
      </x:c>
      <x:c r="J2255" s="110" t="n">
        <x:v>0.5026778673724343</x:v>
      </x:c>
      <x:c r="K2255" s="110" t="n">
        <x:v>0.10248436809282675</x:v>
      </x:c>
      <x:c r="L2255" s="110" t="n">
        <x:v>0.34735527807705235</x:v>
      </x:c>
      <x:c r="M2255" s="110" t="n">
        <x:v>0.09851769605534784</x:v>
      </x:c>
      <x:c r="N2255" s="110" t="n">
        <x:v>-0.012113880969637197</x:v>
      </x:c>
      <x:c r="O2255" s="110" t="n">
        <x:v>0.2576072588363018</x:v>
      </x:c>
      <x:c r="P2255" s="110" t="n">
        <x:v>0.4034525599666706</x:v>
      </x:c>
      <x:c r="Q2255" s="110" t="n">
        <x:v>0.39416490460306214</x:v>
      </x:c>
      <x:c r="R2255" s="110" t="n">
        <x:v>0.0846834174790605</x:v>
      </x:c>
      <x:c r="S2255" s="110" t="n">
        <x:v>0.4546331969035975</x:v>
      </x:c>
      <x:c r="T2255" s="110" t="n">
        <x:v>-0.08498662231483803</x:v>
      </x:c>
      <x:c r="U2255" s="110" t="n">
        <x:v>-0.2463315751571696</x:v>
      </x:c>
      <x:c r="V2255" s="110" t="n">
        <x:v>0.16760264691339719</x:v>
      </x:c>
      <x:c r="X2255" s="77" t="str">
        <x:v>2026-04-14</x:v>
      </x:c>
      <x:c r="Y2255" s="77" t="n">
        <x:v>0.5067222243897869</x:v>
      </x:c>
      <x:c r="Z2255" s="77" t="n">
        <x:v>0.5026778673724343</x:v>
      </x:c>
      <x:c r="AA2255" s="77" t="n">
        <x:v>0.10248436809282675</x:v>
      </x:c>
      <x:c r="AB2255" s="77" t="n">
        <x:v>0.34735527807705235</x:v>
      </x:c>
      <x:c r="AC2255" s="77" t="n">
        <x:v>0.09851769605534784</x:v>
      </x:c>
      <x:c r="AD2255" s="77" t="n">
        <x:v>-0.012113880969637197</x:v>
      </x:c>
    </x:row>
    <x:row r="2256">
      <x:c r="A2256" s="116" t="n">
        <x:v>46127</x:v>
      </x:c>
      <x:c r="B2256" s="110" t="n">
        <x:v>0.6033330045444771</x:v>
      </x:c>
      <x:c r="C2256" s="110" t="n">
        <x:v>0.6287579036595904</x:v>
      </x:c>
      <x:c r="D2256" s="110" t="n">
        <x:v>0.13381099299510069</x:v>
      </x:c>
      <x:c r="E2256" s="110" t="n">
        <x:v>0.4662716906175223</x:v>
      </x:c>
      <x:c r="F2256" s="110" t="n">
        <x:v>0.2214951092106954</x:v>
      </x:c>
      <x:c r="G2256" s="110" t="n">
        <x:v>0.1065299765859184</x:v>
      </x:c>
      <x:c r="H2256" s="110" t="n">
        <x:v>0.36003311293555074</x:v>
      </x:c>
      <x:c r="I2256" s="110" t="n">
        <x:v>0.5007232926008479</x:v>
      </x:c>
      <x:c r="J2256" s="110" t="n">
        <x:v>0.49262374247097135</x:v>
      </x:c>
      <x:c r="K2256" s="110" t="n">
        <x:v>0.08039843211478302</x:v>
      </x:c>
      <x:c r="L2256" s="110" t="n">
        <x:v>0.3404044020799875</x:v>
      </x:c>
      <x:c r="M2256" s="110" t="n">
        <x:v>0.09437979666103817</x:v>
      </x:c>
      <x:c r="N2256" s="110" t="n">
        <x:v>-0.030213609080569394</x:v>
      </x:c>
      <x:c r="O2256" s="110" t="n">
        <x:v>0.24638600947450975</x:v>
      </x:c>
      <x:c r="P2256" s="110" t="n">
        <x:v>0.40337643833345727</x:v>
      </x:c>
      <x:c r="Q2256" s="110" t="n">
        <x:v>0.3940387762454319</x:v>
      </x:c>
      <x:c r="R2256" s="110" t="n">
        <x:v>0.08722843207568075</x:v>
      </x:c>
      <x:c r="S2256" s="110" t="n">
        <x:v>0.45427096169102893</x:v>
      </x:c>
      <x:c r="T2256" s="110" t="n">
        <x:v>-0.08703098008157796</x:v>
      </x:c>
      <x:c r="U2256" s="110" t="n">
        <x:v>-0.2465573178176666</x:v>
      </x:c>
      <x:c r="V2256" s="110" t="n">
        <x:v>0.16755438507439235</x:v>
      </x:c>
      <x:c r="X2256" s="77" t="str">
        <x:v>2026-04-15</x:v>
      </x:c>
      <x:c r="Y2256" s="77" t="n">
        <x:v>0.5007232926008479</x:v>
      </x:c>
      <x:c r="Z2256" s="77" t="n">
        <x:v>0.49262374247097135</x:v>
      </x:c>
      <x:c r="AA2256" s="77" t="n">
        <x:v>0.08039843211478302</x:v>
      </x:c>
      <x:c r="AB2256" s="77" t="n">
        <x:v>0.3404044020799875</x:v>
      </x:c>
      <x:c r="AC2256" s="77" t="n">
        <x:v>0.09437979666103817</x:v>
      </x:c>
      <x:c r="AD2256" s="77" t="n">
        <x:v>-0.030213609080569394</x:v>
      </x:c>
    </x:row>
    <x:row r="2257">
      <x:c r="A2257" s="116" t="n">
        <x:v>46128</x:v>
      </x:c>
      <x:c r="B2257" s="110" t="n">
        <x:v>0.6033208361283593</x:v>
      </x:c>
      <x:c r="C2257" s="110" t="n">
        <x:v>0.628567670575798</x:v>
      </x:c>
      <x:c r="D2257" s="110" t="n">
        <x:v>0.1338516731280615</x:v>
      </x:c>
      <x:c r="E2257" s="110" t="n">
        <x:v>0.4670306248562667</x:v>
      </x:c>
      <x:c r="F2257" s="110" t="n">
        <x:v>0.22104038562199085</x:v>
      </x:c>
      <x:c r="G2257" s="110" t="n">
        <x:v>0.10795704290715587</x:v>
      </x:c>
      <x:c r="H2257" s="110" t="n">
        <x:v>0.360294705536272</x:v>
      </x:c>
      <x:c r="I2257" s="110" t="n">
        <x:v>0.5119695221617155</x:v>
      </x:c>
      <x:c r="J2257" s="110" t="n">
        <x:v>0.48964834226531057</x:v>
      </x:c>
      <x:c r="K2257" s="110" t="n">
        <x:v>0.07584955244644802</x:v>
      </x:c>
      <x:c r="L2257" s="110" t="n">
        <x:v>0.3702604637478553</x:v>
      </x:c>
      <x:c r="M2257" s="110" t="n">
        <x:v>0.10529188276092942</x:v>
      </x:c>
      <x:c r="N2257" s="110" t="n">
        <x:v>-0.048461133740025295</x:v>
      </x:c>
      <x:c r="O2257" s="110" t="n">
        <x:v>0.25075977160703894</x:v>
      </x:c>
      <x:c r="P2257" s="110" t="n">
        <x:v>0.402881402198971</x:v>
      </x:c>
      <x:c r="Q2257" s="110" t="n">
        <x:v>0.3955055687947527</x:v>
      </x:c>
      <x:c r="R2257" s="110" t="n">
        <x:v>0.08344260715195298</x:v>
      </x:c>
      <x:c r="S2257" s="110" t="n">
        <x:v>0.4564404767742502</x:v>
      </x:c>
      <x:c r="T2257" s="110" t="n">
        <x:v>-0.10013151173849305</x:v>
      </x:c>
      <x:c r="U2257" s="110" t="n">
        <x:v>-0.2420742936946351</x:v>
      </x:c>
      <x:c r="V2257" s="110" t="n">
        <x:v>0.1660107082477998</x:v>
      </x:c>
      <x:c r="X2257" s="77" t="str">
        <x:v>2026-04-16</x:v>
      </x:c>
      <x:c r="Y2257" s="77" t="n">
        <x:v>0.5119695221617155</x:v>
      </x:c>
      <x:c r="Z2257" s="77" t="n">
        <x:v>0.48964834226531057</x:v>
      </x:c>
      <x:c r="AA2257" s="77" t="n">
        <x:v>0.07584955244644802</x:v>
      </x:c>
      <x:c r="AB2257" s="77" t="n">
        <x:v>0.3702604637478553</x:v>
      </x:c>
      <x:c r="AC2257" s="77" t="n">
        <x:v>0.10529188276092942</x:v>
      </x:c>
      <x:c r="AD2257" s="77" t="n">
        <x:v>-0.048461133740025295</x:v>
      </x:c>
    </x:row>
    <x:row r="2258">
      <x:c r="A2258" s="116" t="n">
        <x:v>46129</x:v>
      </x:c>
      <x:c r="B2258" s="110" t="n">
        <x:v>0.6172042236091108</x:v>
      </x:c>
      <x:c r="C2258" s="110" t="n">
        <x:v>0.6294962389187442</x:v>
      </x:c>
      <x:c r="D2258" s="110" t="n">
        <x:v>0.12436764644382957</x:v>
      </x:c>
      <x:c r="E2258" s="110" t="n">
        <x:v>0.4710035855406423</x:v>
      </x:c>
      <x:c r="F2258" s="110" t="n">
        <x:v>0.2155943072384646</x:v>
      </x:c>
      <x:c r="G2258" s="110" t="n">
        <x:v>0.10468832192106052</x:v>
      </x:c>
      <x:c r="H2258" s="110" t="n">
        <x:v>0.3603923872786419</x:v>
      </x:c>
      <x:c r="I2258" s="110" t="n">
        <x:v>0.511838143064976</x:v>
      </x:c>
      <x:c r="J2258" s="110" t="n">
        <x:v>0.49774527124766527</x:v>
      </x:c>
      <x:c r="K2258" s="110" t="n">
        <x:v>0.0669738701440113</x:v>
      </x:c>
      <x:c r="L2258" s="110" t="n">
        <x:v>0.3716226482488275</x:v>
      </x:c>
      <x:c r="M2258" s="110" t="n">
        <x:v>0.09452812863278223</x:v>
      </x:c>
      <x:c r="N2258" s="110" t="n">
        <x:v>-0.045530979030786387</x:v>
      </x:c>
      <x:c r="O2258" s="110" t="n">
        <x:v>0.24952951371791265</x:v>
      </x:c>
      <x:c r="P2258" s="110" t="n">
        <x:v>0.40114085286406254</x:v>
      </x:c>
      <x:c r="Q2258" s="110" t="n">
        <x:v>0.3917364240585941</x:v>
      </x:c>
      <x:c r="R2258" s="110" t="n">
        <x:v>0.11541257622703217</x:v>
      </x:c>
      <x:c r="S2258" s="110" t="n">
        <x:v>0.308698751083689</x:v>
      </x:c>
      <x:c r="T2258" s="110" t="n">
        <x:v>0.022641711557328942</x:v>
      </x:c>
      <x:c r="U2258" s="110" t="n">
        <x:v>-0.14228886541598884</x:v>
      </x:c>
      <x:c r="V2258" s="110" t="n">
        <x:v>0.18289024172911963</x:v>
      </x:c>
      <x:c r="X2258" s="77" t="str">
        <x:v>2026-04-17</x:v>
      </x:c>
      <x:c r="Y2258" s="77" t="n">
        <x:v>0.511838143064976</x:v>
      </x:c>
      <x:c r="Z2258" s="77" t="n">
        <x:v>0.49774527124766527</x:v>
      </x:c>
      <x:c r="AA2258" s="77" t="n">
        <x:v>0.0669738701440113</x:v>
      </x:c>
      <x:c r="AB2258" s="77" t="n">
        <x:v>0.3716226482488275</x:v>
      </x:c>
      <x:c r="AC2258" s="77" t="n">
        <x:v>0.09452812863278223</x:v>
      </x:c>
      <x:c r="AD2258" s="77" t="n">
        <x:v>-0.045530979030786387</x:v>
      </x:c>
    </x:row>
    <x:row r="2259">
      <x:c r="A2259" s="116" t="n">
        <x:v>46132</x:v>
      </x:c>
      <x:c r="B2259" s="110" t="n">
        <x:v>0.6174378389897027</x:v>
      </x:c>
      <x:c r="C2259" s="110" t="n">
        <x:v>0.6314077937831691</x:v>
      </x:c>
      <x:c r="D2259" s="110" t="n">
        <x:v>0.12899786701477692</x:v>
      </x:c>
      <x:c r="E2259" s="110" t="n">
        <x:v>0.4739619835332581</x:v>
      </x:c>
      <x:c r="F2259" s="110" t="n">
        <x:v>0.22798296526833176</x:v>
      </x:c>
      <x:c r="G2259" s="110" t="n">
        <x:v>0.09787672645299805</x:v>
      </x:c>
      <x:c r="H2259" s="110" t="n">
        <x:v>0.36294419584037274</x:v>
      </x:c>
      <x:c r="I2259" s="110" t="n">
        <x:v>0.5122081898830985</x:v>
      </x:c>
      <x:c r="J2259" s="110" t="n">
        <x:v>0.5119089652014555</x:v>
      </x:c>
      <x:c r="K2259" s="110" t="n">
        <x:v>0.061184282003408086</x:v>
      </x:c>
      <x:c r="L2259" s="110" t="n">
        <x:v>0.4063041649299315</x:v>
      </x:c>
      <x:c r="M2259" s="110" t="n">
        <x:v>0.07649647998402188</x:v>
      </x:c>
      <x:c r="N2259" s="110" t="n">
        <x:v>-0.029312822613473153</x:v>
      </x:c>
      <x:c r="O2259" s="110" t="n">
        <x:v>0.25646487656474043</x:v>
      </x:c>
      <x:c r="P2259" s="110" t="n">
        <x:v>0.4092079479752769</x:v>
      </x:c>
      <x:c r="Q2259" s="110" t="n">
        <x:v>0.3923605051799288</x:v>
      </x:c>
      <x:c r="R2259" s="110" t="n">
        <x:v>0.11661324418894889</x:v>
      </x:c>
      <x:c r="S2259" s="110" t="n">
        <x:v>0.29894788232521985</x:v>
      </x:c>
      <x:c r="T2259" s="110" t="n">
        <x:v>0.0408911195247307</x:v>
      </x:c>
      <x:c r="U2259" s="110" t="n">
        <x:v>-0.13742881878790814</x:v>
      </x:c>
      <x:c r="V2259" s="110" t="n">
        <x:v>0.18676531340103283</x:v>
      </x:c>
      <x:c r="X2259" s="77" t="str">
        <x:v>2026-04-20</x:v>
      </x:c>
      <x:c r="Y2259" s="77" t="n">
        <x:v>0.5122081898830985</x:v>
      </x:c>
      <x:c r="Z2259" s="77" t="n">
        <x:v>0.5119089652014555</x:v>
      </x:c>
      <x:c r="AA2259" s="77" t="n">
        <x:v>0.061184282003408086</x:v>
      </x:c>
      <x:c r="AB2259" s="77" t="n">
        <x:v>0.4063041649299315</x:v>
      </x:c>
      <x:c r="AC2259" s="77" t="n">
        <x:v>0.07649647998402188</x:v>
      </x:c>
      <x:c r="AD2259" s="77" t="n">
        <x:v>-0.029312822613473153</x:v>
      </x:c>
    </x:row>
    <x:row r="2260">
      <x:c r="A2260" s="116" t="n">
        <x:v>46133</x:v>
      </x:c>
      <x:c r="B2260" s="110" t="n">
        <x:v>0.6183778388920621</x:v>
      </x:c>
      <x:c r="C2260" s="110" t="n">
        <x:v>0.631693470403546</x:v>
      </x:c>
      <x:c r="D2260" s="110" t="n">
        <x:v>0.1287616081542089</x:v>
      </x:c>
      <x:c r="E2260" s="110" t="n">
        <x:v>0.4715142591304371</x:v>
      </x:c>
      <x:c r="F2260" s="110" t="n">
        <x:v>0.23266155284016407</x:v>
      </x:c>
      <x:c r="G2260" s="110" t="n">
        <x:v>0.09848483182562527</x:v>
      </x:c>
      <x:c r="H2260" s="110" t="n">
        <x:v>0.36358226020767387</x:v>
      </x:c>
      <x:c r="I2260" s="110" t="n">
        <x:v>0.5096857239392892</x:v>
      </x:c>
      <x:c r="J2260" s="110" t="n">
        <x:v>0.5072162136402565</x:v>
      </x:c>
      <x:c r="K2260" s="110" t="n">
        <x:v>0.06871174403838795</x:v>
      </x:c>
      <x:c r="L2260" s="110" t="n">
        <x:v>0.4040151693382096</x:v>
      </x:c>
      <x:c r="M2260" s="110" t="n">
        <x:v>0.08196558491269773</x:v>
      </x:c>
      <x:c r="N2260" s="110" t="n">
        <x:v>-0.019242944888144632</x:v>
      </x:c>
      <x:c r="O2260" s="110" t="n">
        <x:v>0.25872524849678274</x:v>
      </x:c>
      <x:c r="P2260" s="110" t="n">
        <x:v>0.40767154442297515</x:v>
      </x:c>
      <x:c r="Q2260" s="110" t="n">
        <x:v>0.3910217040880848</x:v>
      </x:c>
      <x:c r="R2260" s="110" t="n">
        <x:v>0.11480846329539904</x:v>
      </x:c>
      <x:c r="S2260" s="110" t="n">
        <x:v>0.2968988788136485</x:v>
      </x:c>
      <x:c r="T2260" s="110" t="n">
        <x:v>0.040287584232529844</x:v>
      </x:c>
      <x:c r="U2260" s="110" t="n">
        <x:v>-0.14164516096322965</x:v>
      </x:c>
      <x:c r="V2260" s="110" t="n">
        <x:v>0.18484050231490126</x:v>
      </x:c>
      <x:c r="X2260" s="77" t="str">
        <x:v>2026-04-21</x:v>
      </x:c>
      <x:c r="Y2260" s="77" t="n">
        <x:v>0.5096857239392892</x:v>
      </x:c>
      <x:c r="Z2260" s="77" t="n">
        <x:v>0.5072162136402565</x:v>
      </x:c>
      <x:c r="AA2260" s="77" t="n">
        <x:v>0.06871174403838795</x:v>
      </x:c>
      <x:c r="AB2260" s="77" t="n">
        <x:v>0.4040151693382096</x:v>
      </x:c>
      <x:c r="AC2260" s="77" t="n">
        <x:v>0.08196558491269773</x:v>
      </x:c>
      <x:c r="AD2260" s="77" t="n">
        <x:v>-0.019242944888144632</x:v>
      </x:c>
    </x:row>
    <x:row r="2261">
      <x:c r="A2261" s="116" t="n">
        <x:v>46134</x:v>
      </x:c>
      <x:c r="B2261" s="110" t="n">
        <x:v>0.6176550300886114</x:v>
      </x:c>
      <x:c r="C2261" s="110" t="n">
        <x:v>0.6286097767831421</x:v>
      </x:c>
      <x:c r="D2261" s="110" t="n">
        <x:v>0.1315936530135982</x:v>
      </x:c>
      <x:c r="E2261" s="110" t="n">
        <x:v>0.4686373137177934</x:v>
      </x:c>
      <x:c r="F2261" s="110" t="n">
        <x:v>0.23336365797433226</x:v>
      </x:c>
      <x:c r="G2261" s="110" t="n">
        <x:v>0.10970990699474958</x:v>
      </x:c>
      <x:c r="H2261" s="110" t="n">
        <x:v>0.36492822309537115</x:v>
      </x:c>
      <x:c r="I2261" s="110" t="n">
        <x:v>0.5097345295647755</x:v>
      </x:c>
      <x:c r="J2261" s="110" t="n">
        <x:v>0.50620627261827</x:v>
      </x:c>
      <x:c r="K2261" s="110" t="n">
        <x:v>0.0674414006854181</x:v>
      </x:c>
      <x:c r="L2261" s="110" t="n">
        <x:v>0.40501194989159284</x:v>
      </x:c>
      <x:c r="M2261" s="110" t="n">
        <x:v>0.07853913993225288</x:v>
      </x:c>
      <x:c r="N2261" s="110" t="n">
        <x:v>-0.014293509782054828</x:v>
      </x:c>
      <x:c r="O2261" s="110" t="n">
        <x:v>0.258773297151709</x:v>
      </x:c>
      <x:c r="P2261" s="110" t="n">
        <x:v>0.40684923173426923</x:v>
      </x:c>
      <x:c r="Q2261" s="110" t="n">
        <x:v>0.38679779568610345</x:v>
      </x:c>
      <x:c r="R2261" s="110" t="n">
        <x:v>0.11238497432235223</x:v>
      </x:c>
      <x:c r="S2261" s="110" t="n">
        <x:v>0.29523640909397525</x:v>
      </x:c>
      <x:c r="T2261" s="110" t="n">
        <x:v>0.03917236908279885</x:v>
      </x:c>
      <x:c r="U2261" s="110" t="n">
        <x:v>-0.14296845882238965</x:v>
      </x:c>
      <x:c r="V2261" s="110" t="n">
        <x:v>0.18291205351618486</x:v>
      </x:c>
      <x:c r="X2261" s="77" t="str">
        <x:v>2026-04-22</x:v>
      </x:c>
      <x:c r="Y2261" s="77" t="n">
        <x:v>0.5097345295647755</x:v>
      </x:c>
      <x:c r="Z2261" s="77" t="n">
        <x:v>0.50620627261827</x:v>
      </x:c>
      <x:c r="AA2261" s="77" t="n">
        <x:v>0.0674414006854181</x:v>
      </x:c>
      <x:c r="AB2261" s="77" t="n">
        <x:v>0.40501194989159284</x:v>
      </x:c>
      <x:c r="AC2261" s="77" t="n">
        <x:v>0.07853913993225288</x:v>
      </x:c>
      <x:c r="AD2261" s="77" t="n">
        <x:v>-0.014293509782054828</x:v>
      </x:c>
    </x:row>
    <x:row r="2262">
      <x:c r="A2262" s="116" t="n">
        <x:v>46135</x:v>
      </x:c>
      <x:c r="B2262" s="110" t="n">
        <x:v>0.6209654269088469</x:v>
      </x:c>
      <x:c r="C2262" s="110" t="n">
        <x:v>0.6302510155322298</x:v>
      </x:c>
      <x:c r="D2262" s="110" t="n">
        <x:v>0.127028100499653</x:v>
      </x:c>
      <x:c r="E2262" s="110" t="n">
        <x:v>0.47983840071987693</x:v>
      </x:c>
      <x:c r="F2262" s="110" t="n">
        <x:v>0.18758375444017547</x:v>
      </x:c>
      <x:c r="G2262" s="110" t="n">
        <x:v>0.13061680358247496</x:v>
      </x:c>
      <x:c r="H2262" s="110" t="n">
        <x:v>0.3627139169472095</x:v>
      </x:c>
      <x:c r="I2262" s="110" t="n">
        <x:v>0.5193060662932009</x:v>
      </x:c>
      <x:c r="J2262" s="110" t="n">
        <x:v>0.550580464673083</x:v>
      </x:c>
      <x:c r="K2262" s="110" t="n">
        <x:v>0.05677593835472462</x:v>
      </x:c>
      <x:c r="L2262" s="110" t="n">
        <x:v>0.3979138702297592</x:v>
      </x:c>
      <x:c r="M2262" s="110" t="n">
        <x:v>0.07598058501422991</x:v>
      </x:c>
      <x:c r="N2262" s="110" t="n">
        <x:v>0.00924704946304021</x:v>
      </x:c>
      <x:c r="O2262" s="110" t="n">
        <x:v>0.26830066233800626</x:v>
      </x:c>
      <x:c r="P2262" s="110" t="n">
        <x:v>0.4085127840576179</x:v>
      </x:c>
      <x:c r="Q2262" s="110" t="n">
        <x:v>0.3859222757834056</x:v>
      </x:c>
      <x:c r="R2262" s="110" t="n">
        <x:v>0.11580300936813122</x:v>
      </x:c>
      <x:c r="S2262" s="110" t="n">
        <x:v>0.29316835179962797</x:v>
      </x:c>
      <x:c r="T2262" s="110" t="n">
        <x:v>0.03360966397612965</x:v>
      </x:c>
      <x:c r="U2262" s="110" t="n">
        <x:v>-0.1390923982224753</x:v>
      </x:c>
      <x:c r="V2262" s="110" t="n">
        <x:v>0.18298728112707285</x:v>
      </x:c>
      <x:c r="X2262" s="77" t="str">
        <x:v>2026-04-23</x:v>
      </x:c>
      <x:c r="Y2262" s="77" t="n">
        <x:v>0.5193060662932009</x:v>
      </x:c>
      <x:c r="Z2262" s="77" t="n">
        <x:v>0.550580464673083</x:v>
      </x:c>
      <x:c r="AA2262" s="77" t="n">
        <x:v>0.05677593835472462</x:v>
      </x:c>
      <x:c r="AB2262" s="77" t="n">
        <x:v>0.3979138702297592</x:v>
      </x:c>
      <x:c r="AC2262" s="77" t="n">
        <x:v>0.07598058501422991</x:v>
      </x:c>
      <x:c r="AD2262" s="77" t="n">
        <x:v>0.00924704946304021</x:v>
      </x:c>
    </x:row>
    <x:row r="2263">
      <x:c r="A2263" s="116" t="n">
        <x:v>46136</x:v>
      </x:c>
      <x:c r="B2263" s="110" t="n">
        <x:v>0.6431361179628424</x:v>
      </x:c>
      <x:c r="C2263" s="110" t="n">
        <x:v>0.6295483134887456</x:v>
      </x:c>
      <x:c r="D2263" s="110" t="n">
        <x:v>0.12180204312199958</x:v>
      </x:c>
      <x:c r="E2263" s="110" t="n">
        <x:v>0.49068249971454486</x:v>
      </x:c>
      <x:c r="F2263" s="110" t="n">
        <x:v>0.19916261419001813</x:v>
      </x:c>
      <x:c r="G2263" s="110" t="n">
        <x:v>0.1308652853571861</x:v>
      </x:c>
      <x:c r="H2263" s="110" t="n">
        <x:v>0.36919947897255617</x:v>
      </x:c>
      <x:c r="I2263" s="110" t="n">
        <x:v>0.5256098161915314</x:v>
      </x:c>
      <x:c r="J2263" s="110" t="n">
        <x:v>0.5609108090662381</x:v>
      </x:c>
      <x:c r="K2263" s="110" t="n">
        <x:v>0.03794845244011949</x:v>
      </x:c>
      <x:c r="L2263" s="110" t="n">
        <x:v>0.3985845181473932</x:v>
      </x:c>
      <x:c r="M2263" s="110" t="n">
        <x:v>0.0828176724097853</x:v>
      </x:c>
      <x:c r="N2263" s="110" t="n">
        <x:v>0.018178398286974748</x:v>
      </x:c>
      <x:c r="O2263" s="110" t="n">
        <x:v>0.27067494442367374</x:v>
      </x:c>
      <x:c r="P2263" s="110" t="n">
        <x:v>0.4078004982941952</x:v>
      </x:c>
      <x:c r="Q2263" s="110" t="n">
        <x:v>0.38568278564153347</x:v>
      </x:c>
      <x:c r="R2263" s="110" t="n">
        <x:v>0.11587972876432504</x:v>
      </x:c>
      <x:c r="S2263" s="110" t="n">
        <x:v>0.2938566717495356</x:v>
      </x:c>
      <x:c r="T2263" s="110" t="n">
        <x:v>0.03440239414699307</x:v>
      </x:c>
      <x:c r="U2263" s="110" t="n">
        <x:v>-0.13853466898647726</x:v>
      </x:c>
      <x:c r="V2263" s="110" t="n">
        <x:v>0.1831812349350175</x:v>
      </x:c>
      <x:c r="X2263" s="77" t="str">
        <x:v>2026-04-24</x:v>
      </x:c>
      <x:c r="Y2263" s="77" t="n">
        <x:v>0.5256098161915314</x:v>
      </x:c>
      <x:c r="Z2263" s="77" t="n">
        <x:v>0.5609108090662381</x:v>
      </x:c>
      <x:c r="AA2263" s="77" t="n">
        <x:v>0.03794845244011949</x:v>
      </x:c>
      <x:c r="AB2263" s="77" t="n">
        <x:v>0.3985845181473932</x:v>
      </x:c>
      <x:c r="AC2263" s="77" t="n">
        <x:v>0.0828176724097853</x:v>
      </x:c>
      <x:c r="AD2263" s="77" t="n">
        <x:v>0.018178398286974748</x:v>
      </x:c>
    </x:row>
    <x:row r="2264">
      <x:c r="A2264" s="116" t="n">
        <x:v>46139</x:v>
      </x:c>
      <x:c r="B2264" s="110" t="n">
        <x:v>0.6462222224673932</x:v>
      </x:c>
      <x:c r="C2264" s="110" t="n">
        <x:v>0.6273976295587279</x:v>
      </x:c>
      <x:c r="D2264" s="110" t="n">
        <x:v>0.13320015032431265</x:v>
      </x:c>
      <x:c r="E2264" s="110" t="n">
        <x:v>0.48578122958410414</x:v>
      </x:c>
      <x:c r="F2264" s="110" t="n">
        <x:v>0.22695707279536753</x:v>
      </x:c>
      <x:c r="G2264" s="110" t="n">
        <x:v>0.11695436838504038</x:v>
      </x:c>
      <x:c r="H2264" s="110" t="n">
        <x:v>0.3727521121858243</x:v>
      </x:c>
      <x:c r="I2264" s="110" t="n">
        <x:v>0.5253074098297682</x:v>
      </x:c>
      <x:c r="J2264" s="110" t="n">
        <x:v>0.5545880704287398</x:v>
      </x:c>
      <x:c r="K2264" s="110" t="n">
        <x:v>0.046481061110605223</x:v>
      </x:c>
      <x:c r="L2264" s="110" t="n">
        <x:v>0.3921843273416603</x:v>
      </x:c>
      <x:c r="M2264" s="110" t="n">
        <x:v>0.09676209903285432</x:v>
      </x:c>
      <x:c r="N2264" s="110" t="n">
        <x:v>0.012676024511353511</x:v>
      </x:c>
      <x:c r="O2264" s="110" t="n">
        <x:v>0.27133316537583024</x:v>
      </x:c>
      <x:c r="P2264" s="110" t="n">
        <x:v>0.4107071569945337</x:v>
      </x:c>
      <x:c r="Q2264" s="110" t="n">
        <x:v>0.38485578736541315</x:v>
      </x:c>
      <x:c r="R2264" s="110" t="n">
        <x:v>0.120917226761195</x:v>
      </x:c>
      <x:c r="S2264" s="110" t="n">
        <x:v>0.29401382146755384</x:v>
      </x:c>
      <x:c r="T2264" s="110" t="n">
        <x:v>0.04261044321971187</x:v>
      </x:c>
      <x:c r="U2264" s="110" t="n">
        <x:v>-0.13830964179533947</x:v>
      </x:c>
      <x:c r="V2264" s="110" t="n">
        <x:v>0.18579913233551135</x:v>
      </x:c>
      <x:c r="X2264" s="77" t="str">
        <x:v>2026-04-27</x:v>
      </x:c>
      <x:c r="Y2264" s="77" t="n">
        <x:v>0.5253074098297682</x:v>
      </x:c>
      <x:c r="Z2264" s="77" t="n">
        <x:v>0.5545880704287398</x:v>
      </x:c>
      <x:c r="AA2264" s="77" t="n">
        <x:v>0.046481061110605223</x:v>
      </x:c>
      <x:c r="AB2264" s="77" t="n">
        <x:v>0.3921843273416603</x:v>
      </x:c>
      <x:c r="AC2264" s="77" t="n">
        <x:v>0.09676209903285432</x:v>
      </x:c>
      <x:c r="AD2264" s="77" t="n">
        <x:v>0.012676024511353511</x:v>
      </x:c>
    </x:row>
    <x:row r="2265">
      <x:c r="A2265" s="116" t="n">
        <x:v>46140</x:v>
      </x:c>
      <x:c r="B2265" s="110" t="n">
        <x:v>0.65292100798466</x:v>
      </x:c>
      <x:c r="C2265" s="110" t="n">
        <x:v>0.625569239634353</x:v>
      </x:c>
      <x:c r="D2265" s="110" t="n">
        <x:v>0.12750880873548465</x:v>
      </x:c>
      <x:c r="E2265" s="110" t="n">
        <x:v>0.4792380873731349</x:v>
      </x:c>
      <x:c r="F2265" s="110" t="n">
        <x:v>0.2379579461131679</x:v>
      </x:c>
      <x:c r="G2265" s="110" t="n">
        <x:v>0.10526475676362815</x:v>
      </x:c>
      <x:c r="H2265" s="110" t="n">
        <x:v>0.3714099744340715</x:v>
      </x:c>
      <x:c r="I2265" s="110" t="n">
        <x:v>0.5415058535953556</x:v>
      </x:c>
      <x:c r="J2265" s="110" t="n">
        <x:v>0.5551451629666351</x:v>
      </x:c>
      <x:c r="K2265" s="110" t="n">
        <x:v>0.05186657431193797</x:v>
      </x:c>
      <x:c r="L2265" s="110" t="n">
        <x:v>0.38932282507646176</x:v>
      </x:c>
      <x:c r="M2265" s="110" t="n">
        <x:v>0.10041287832706812</x:v>
      </x:c>
      <x:c r="N2265" s="110" t="n">
        <x:v>0.009583058404281319</x:v>
      </x:c>
      <x:c r="O2265" s="110" t="n">
        <x:v>0.2746393921136233</x:v>
      </x:c>
      <x:c r="P2265" s="110" t="n">
        <x:v>0.4062206541270777</x:v>
      </x:c>
      <x:c r="Q2265" s="110" t="n">
        <x:v>0.3860494967566275</x:v>
      </x:c>
      <x:c r="R2265" s="110" t="n">
        <x:v>0.11411594638752678</x:v>
      </x:c>
      <x:c r="S2265" s="110" t="n">
        <x:v>0.2914593376666804</x:v>
      </x:c>
      <x:c r="T2265" s="110" t="n">
        <x:v>0.03849940088098427</x:v>
      </x:c>
      <x:c r="U2265" s="110" t="n">
        <x:v>-0.14062982571559668</x:v>
      </x:c>
      <x:c r="V2265" s="110" t="n">
        <x:v>0.18261916835055</x:v>
      </x:c>
      <x:c r="X2265" s="77" t="str">
        <x:v>2026-04-28</x:v>
      </x:c>
      <x:c r="Y2265" s="77" t="n">
        <x:v>0.5415058535953556</x:v>
      </x:c>
      <x:c r="Z2265" s="77" t="n">
        <x:v>0.5551451629666351</x:v>
      </x:c>
      <x:c r="AA2265" s="77" t="n">
        <x:v>0.05186657431193797</x:v>
      </x:c>
      <x:c r="AB2265" s="77" t="n">
        <x:v>0.38932282507646176</x:v>
      </x:c>
      <x:c r="AC2265" s="77" t="n">
        <x:v>0.10041287832706812</x:v>
      </x:c>
      <x:c r="AD2265" s="77" t="n">
        <x:v>0.009583058404281319</x:v>
      </x:c>
    </x:row>
    <x:row r="2266">
      <x:c r="A2266" s="116" t="n">
        <x:v>46141</x:v>
      </x:c>
      <x:c r="B2266" s="110" t="n">
        <x:v>0.6495006438185476</x:v>
      </x:c>
      <x:c r="C2266" s="110" t="n">
        <x:v>0.6063969558762152</x:v>
      </x:c>
      <x:c r="D2266" s="110" t="n">
        <x:v>0.11984410068892579</x:v>
      </x:c>
      <x:c r="E2266" s="110" t="n">
        <x:v>0.4746890941586264</x:v>
      </x:c>
      <x:c r="F2266" s="110" t="n">
        <x:v>0.2383106845379705</x:v>
      </x:c>
      <x:c r="G2266" s="110" t="n">
        <x:v>0.12027421322615678</x:v>
      </x:c>
      <x:c r="H2266" s="110" t="n">
        <x:v>0.36816928205107374</x:v>
      </x:c>
      <x:c r="I2266" s="110" t="n">
        <x:v>0.5465201179586635</x:v>
      </x:c>
      <x:c r="J2266" s="110" t="n">
        <x:v>0.538041388688853</x:v>
      </x:c>
      <x:c r="K2266" s="110" t="n">
        <x:v>0.04018568523074522</x:v>
      </x:c>
      <x:c r="L2266" s="110" t="n">
        <x:v>0.3869714909979106</x:v>
      </x:c>
      <x:c r="M2266" s="110" t="n">
        <x:v>0.10930023688156325</x:v>
      </x:c>
      <x:c r="N2266" s="110" t="n">
        <x:v>0.01904196216920082</x:v>
      </x:c>
      <x:c r="O2266" s="110" t="n">
        <x:v>0.273343480321156</x:v>
      </x:c>
      <x:c r="P2266" s="110" t="n">
        <x:v>0.40527480716888487</x:v>
      </x:c>
      <x:c r="Q2266" s="110" t="n">
        <x:v>0.3758242278906104</x:v>
      </x:c>
      <x:c r="R2266" s="110" t="n">
        <x:v>0.11138752532507433</x:v>
      </x:c>
      <x:c r="S2266" s="110" t="n">
        <x:v>0.2900667517113867</x:v>
      </x:c>
      <x:c r="T2266" s="110" t="n">
        <x:v>0.037252812602888215</x:v>
      </x:c>
      <x:c r="U2266" s="110" t="n">
        <x:v>-0.13754920963941378</x:v>
      </x:c>
      <x:c r="V2266" s="110" t="n">
        <x:v>0.18037615250990513</x:v>
      </x:c>
      <x:c r="X2266" s="77" t="str">
        <x:v>2026-04-29</x:v>
      </x:c>
      <x:c r="Y2266" s="77" t="n">
        <x:v>0.5465201179586635</x:v>
      </x:c>
      <x:c r="Z2266" s="77" t="n">
        <x:v>0.538041388688853</x:v>
      </x:c>
      <x:c r="AA2266" s="77" t="n">
        <x:v>0.04018568523074522</x:v>
      </x:c>
      <x:c r="AB2266" s="77" t="n">
        <x:v>0.3869714909979106</x:v>
      </x:c>
      <x:c r="AC2266" s="77" t="n">
        <x:v>0.10930023688156325</x:v>
      </x:c>
      <x:c r="AD2266" s="77" t="n">
        <x:v>0.01904196216920082</x:v>
      </x:c>
    </x:row>
    <x:row r="2267">
      <x:c r="A2267" s="116" t="n">
        <x:v>46142</x:v>
      </x:c>
      <x:c r="B2267" s="110" t="n">
        <x:v>0.651998048635403</x:v>
      </x:c>
      <x:c r="C2267" s="110" t="n">
        <x:v>0.6063399938506603</x:v>
      </x:c>
      <x:c r="D2267" s="110" t="n">
        <x:v>0.11923583558846049</x:v>
      </x:c>
      <x:c r="E2267" s="110" t="n">
        <x:v>0.4763589927258879</x:v>
      </x:c>
      <x:c r="F2267" s="110" t="n">
        <x:v>0.2355207964755485</x:v>
      </x:c>
      <x:c r="G2267" s="110" t="n">
        <x:v>0.1204152049730722</x:v>
      </x:c>
      <x:c r="H2267" s="110" t="n">
        <x:v>0.36831147870817205</x:v>
      </x:c>
      <x:c r="I2267" s="110" t="n">
        <x:v>0.5466398743962586</x:v>
      </x:c>
      <x:c r="J2267" s="110" t="n">
        <x:v>0.5445306601871468</x:v>
      </x:c>
      <x:c r="K2267" s="110" t="n">
        <x:v>0.039170760522823034</x:v>
      </x:c>
      <x:c r="L2267" s="110" t="n">
        <x:v>0.40048433941085587</x:v>
      </x:c>
      <x:c r="M2267" s="110" t="n">
        <x:v>0.10526186540069396</x:v>
      </x:c>
      <x:c r="N2267" s="110" t="n">
        <x:v>0.02585587590132076</x:v>
      </x:c>
      <x:c r="O2267" s="110" t="n">
        <x:v>0.27699056263651656</x:v>
      </x:c>
      <x:c r="P2267" s="110" t="n">
        <x:v>0.40527251919144275</x:v>
      </x:c>
      <x:c r="Q2267" s="110" t="n">
        <x:v>0.375878140514887</x:v>
      </x:c>
      <x:c r="R2267" s="110" t="n">
        <x:v>0.11146107899567217</x:v>
      </x:c>
      <x:c r="S2267" s="110" t="n">
        <x:v>0.2902354136469425</x:v>
      </x:c>
      <x:c r="T2267" s="110" t="n">
        <x:v>0.03736023289256331</x:v>
      </x:c>
      <x:c r="U2267" s="110" t="n">
        <x:v>-0.13724237021061</x:v>
      </x:c>
      <x:c r="V2267" s="110" t="n">
        <x:v>0.18049416917181627</x:v>
      </x:c>
      <x:c r="X2267" s="77" t="str">
        <x:v>2026-04-30</x:v>
      </x:c>
      <x:c r="Y2267" s="77" t="n">
        <x:v>0.5466398743962586</x:v>
      </x:c>
      <x:c r="Z2267" s="77" t="n">
        <x:v>0.5445306601871468</x:v>
      </x:c>
      <x:c r="AA2267" s="77" t="n">
        <x:v>0.039170760522823034</x:v>
      </x:c>
      <x:c r="AB2267" s="77" t="n">
        <x:v>0.40048433941085587</x:v>
      </x:c>
      <x:c r="AC2267" s="77" t="n">
        <x:v>0.10526186540069396</x:v>
      </x:c>
      <x:c r="AD2267" s="77" t="n">
        <x:v>0.02585587590132076</x:v>
      </x:c>
    </x:row>
    <x:row r="2268">
      <x:c r="A2268" s="116" t="n">
        <x:v>46143</x:v>
      </x:c>
      <x:c r="B2268" s="110" t="n">
        <x:v>0.6486081930895278</x:v>
      </x:c>
      <x:c r="C2268" s="110" t="n">
        <x:v>0.607878188768488</x:v>
      </x:c>
      <x:c r="D2268" s="110" t="n">
        <x:v>0.11551854255593613</x:v>
      </x:c>
      <x:c r="E2268" s="110" t="n">
        <x:v>0.4746699766398321</x:v>
      </x:c>
      <x:c r="F2268" s="110" t="n">
        <x:v>0.23404976721512716</x:v>
      </x:c>
      <x:c r="G2268" s="110" t="n">
        <x:v>0.11939665425401894</x:v>
      </x:c>
      <x:c r="H2268" s="110" t="n">
        <x:v>0.3666868870871551</x:v>
      </x:c>
      <x:c r="I2268" s="110" t="n">
        <x:v>0.5476298040003829</x:v>
      </x:c>
      <x:c r="J2268" s="110" t="n">
        <x:v>0.5497869903540087</x:v>
      </x:c>
      <x:c r="K2268" s="110" t="n">
        <x:v>0.04153949450836669</x:v>
      </x:c>
      <x:c r="L2268" s="110" t="n">
        <x:v>0.3981834392201239</x:v>
      </x:c>
      <x:c r="M2268" s="110" t="n">
        <x:v>0.10120346990316573</x:v>
      </x:c>
      <x:c r="N2268" s="110" t="n">
        <x:v>0.014354811273400398</x:v>
      </x:c>
      <x:c r="O2268" s="110" t="n">
        <x:v>0.27544966820990807</x:v>
      </x:c>
      <x:c r="P2268" s="110" t="n">
        <x:v>0.4102316391235076</x:v>
      </x:c>
      <x:c r="Q2268" s="110" t="n">
        <x:v>0.37462135161368354</x:v>
      </x:c>
      <x:c r="R2268" s="110" t="n">
        <x:v>0.11900191936606701</x:v>
      </x:c>
      <x:c r="S2268" s="110" t="n">
        <x:v>0.2934094691971143</x:v>
      </x:c>
      <x:c r="T2268" s="110" t="n">
        <x:v>0.030601639586806235</x:v>
      </x:c>
      <x:c r="U2268" s="110" t="n">
        <x:v>-0.1340318477701194</x:v>
      </x:c>
      <x:c r="V2268" s="110" t="n">
        <x:v>0.18230569518617654</x:v>
      </x:c>
      <x:c r="X2268" s="77" t="str">
        <x:v>2026-05-01</x:v>
      </x:c>
      <x:c r="Y2268" s="77" t="n">
        <x:v>0.5476298040003829</x:v>
      </x:c>
      <x:c r="Z2268" s="77" t="n">
        <x:v>0.5497869903540087</x:v>
      </x:c>
      <x:c r="AA2268" s="77" t="n">
        <x:v>0.04153949450836669</x:v>
      </x:c>
      <x:c r="AB2268" s="77" t="n">
        <x:v>0.3981834392201239</x:v>
      </x:c>
      <x:c r="AC2268" s="77" t="n">
        <x:v>0.10120346990316573</x:v>
      </x:c>
      <x:c r="AD2268" s="77" t="n">
        <x:v>0.014354811273400398</x:v>
      </x:c>
    </x:row>
    <x:row r="2269">
      <x:c r="A2269" s="116" t="n">
        <x:v>46146</x:v>
      </x:c>
      <x:c r="B2269" s="110" t="n">
        <x:v>0.6287276560707349</x:v>
      </x:c>
      <x:c r="C2269" s="110" t="n">
        <x:v>0.6085696738583884</x:v>
      </x:c>
      <x:c r="D2269" s="110" t="n">
        <x:v>0.09896318360304864</x:v>
      </x:c>
      <x:c r="E2269" s="110" t="n">
        <x:v>0.46907345557822777</x:v>
      </x:c>
      <x:c r="F2269" s="110" t="n">
        <x:v>0.22260195535182126</x:v>
      </x:c>
      <x:c r="G2269" s="110" t="n">
        <x:v>0.11285196674177561</x:v>
      </x:c>
      <x:c r="H2269" s="110" t="n">
        <x:v>0.3567979818673328</x:v>
      </x:c>
      <x:c r="I2269" s="110" t="n">
        <x:v>0.5507120572743273</x:v>
      </x:c>
      <x:c r="J2269" s="110" t="n">
        <x:v>0.5401605200387862</x:v>
      </x:c>
      <x:c r="K2269" s="110" t="n">
        <x:v>0.07962682756864814</x:v>
      </x:c>
      <x:c r="L2269" s="110" t="n">
        <x:v>0.3922919541083795</x:v>
      </x:c>
      <x:c r="M2269" s="110" t="n">
        <x:v>0.10902701445361353</x:v>
      </x:c>
      <x:c r="N2269" s="110" t="n">
        <x:v>0.027007615941567285</x:v>
      </x:c>
      <x:c r="O2269" s="110" t="n">
        <x:v>0.28313766489755365</x:v>
      </x:c>
      <x:c r="P2269" s="110" t="n">
        <x:v>0.4062570608884451</x:v>
      </x:c>
      <x:c r="Q2269" s="110" t="n">
        <x:v>0.37549437182907197</x:v>
      </x:c>
      <x:c r="R2269" s="110" t="n">
        <x:v>0.11059924245838632</x:v>
      </x:c>
      <x:c r="S2269" s="110" t="n">
        <x:v>0.2926630586553178</x:v>
      </x:c>
      <x:c r="T2269" s="110" t="n">
        <x:v>0.024936415849960286</x:v>
      </x:c>
      <x:c r="U2269" s="110" t="n">
        <x:v>-0.13201961618047747</x:v>
      </x:c>
      <x:c r="V2269" s="110" t="n">
        <x:v>0.17965508891678403</x:v>
      </x:c>
      <x:c r="X2269" s="77" t="str">
        <x:v>2026-05-04</x:v>
      </x:c>
      <x:c r="Y2269" s="77" t="n">
        <x:v>0.5507120572743273</x:v>
      </x:c>
      <x:c r="Z2269" s="77" t="n">
        <x:v>0.5401605200387862</x:v>
      </x:c>
      <x:c r="AA2269" s="77" t="n">
        <x:v>0.07962682756864814</x:v>
      </x:c>
      <x:c r="AB2269" s="77" t="n">
        <x:v>0.3922919541083795</x:v>
      </x:c>
      <x:c r="AC2269" s="77" t="n">
        <x:v>0.10902701445361353</x:v>
      </x:c>
      <x:c r="AD2269" s="77" t="n">
        <x:v>0.027007615941567285</x:v>
      </x:c>
    </x:row>
    <x:row r="2270">
      <x:c r="A2270" s="116" t="n">
        <x:v>46148</x:v>
      </x:c>
      <x:c r="B2270" s="110" t="n">
        <x:v>0.6407026102383906</x:v>
      </x:c>
      <x:c r="C2270" s="110" t="n">
        <x:v>0.6002031647891999</x:v>
      </x:c>
      <x:c r="D2270" s="110" t="n">
        <x:v>0.10997063522376077</x:v>
      </x:c>
      <x:c r="E2270" s="110" t="n">
        <x:v>0.4654575777926755</x:v>
      </x:c>
      <x:c r="F2270" s="110" t="n">
        <x:v>0.22501547176609382</x:v>
      </x:c>
      <x:c r="G2270" s="110" t="n">
        <x:v>0.12006854814808014</x:v>
      </x:c>
      <x:c r="H2270" s="110" t="n">
        <x:v>0.3602363346597001</x:v>
      </x:c>
      <x:c r="I2270" s="110" t="n">
        <x:v>0.5533903859413659</x:v>
      </x:c>
      <x:c r="J2270" s="110" t="n">
        <x:v>0.5382665704856456</x:v>
      </x:c>
      <x:c r="K2270" s="110" t="n">
        <x:v>0.07117756621861493</x:v>
      </x:c>
      <x:c r="L2270" s="110" t="n">
        <x:v>0.4015939655842194</x:v>
      </x:c>
      <x:c r="M2270" s="110" t="n">
        <x:v>0.11820730159001386</x:v>
      </x:c>
      <x:c r="N2270" s="110" t="n">
        <x:v>0.012394787471509213</x:v>
      </x:c>
      <x:c r="O2270" s="110" t="n">
        <x:v>0.2825050962152281</x:v>
      </x:c>
      <x:c r="P2270" s="110" t="n">
        <x:v>0.40457772970187267</x:v>
      </x:c>
      <x:c r="Q2270" s="110" t="n">
        <x:v>0.3835629161035453</x:v>
      </x:c>
      <x:c r="R2270" s="110" t="n">
        <x:v>0.09143621430940367</x:v>
      </x:c>
      <x:c r="S2270" s="110" t="n">
        <x:v>0.2931908378587904</x:v>
      </x:c>
      <x:c r="T2270" s="110" t="n">
        <x:v>0.02043833320172472</x:v>
      </x:c>
      <x:c r="U2270" s="110" t="n">
        <x:v>-0.1319141393325337</x:v>
      </x:c>
      <x:c r="V2270" s="110" t="n">
        <x:v>0.17688198197380048</x:v>
      </x:c>
      <x:c r="X2270" s="77" t="str">
        <x:v>2026-05-06</x:v>
      </x:c>
      <x:c r="Y2270" s="77" t="n">
        <x:v>0.5533903859413659</x:v>
      </x:c>
      <x:c r="Z2270" s="77" t="n">
        <x:v>0.5382665704856456</x:v>
      </x:c>
      <x:c r="AA2270" s="77" t="n">
        <x:v>0.07117756621861493</x:v>
      </x:c>
      <x:c r="AB2270" s="77" t="n">
        <x:v>0.4015939655842194</x:v>
      </x:c>
      <x:c r="AC2270" s="77" t="n">
        <x:v>0.11820730159001386</x:v>
      </x:c>
      <x:c r="AD2270" s="77" t="n">
        <x:v>0.012394787471509213</x:v>
      </x:c>
    </x:row>
    <x:row r="2271">
      <x:c r="A2271" s="116" t="n">
        <x:v>46149</x:v>
      </x:c>
      <x:c r="B2271" s="110" t="n">
        <x:v>0.6287613072914522</x:v>
      </x:c>
      <x:c r="C2271" s="110" t="n">
        <x:v>0.5500050291270386</x:v>
      </x:c>
      <x:c r="D2271" s="110" t="n">
        <x:v>0.08231715598440047</x:v>
      </x:c>
      <x:c r="E2271" s="110" t="n">
        <x:v>0.43115758022198986</x:v>
      </x:c>
      <x:c r="F2271" s="110" t="n">
        <x:v>0.21352329570429732</x:v>
      </x:c>
      <x:c r="G2271" s="110" t="n">
        <x:v>0.10124967954185199</x:v>
      </x:c>
      <x:c r="H2271" s="110" t="n">
        <x:v>0.3345023413118384</x:v>
      </x:c>
      <x:c r="I2271" s="110" t="n">
        <x:v>0.5514189973675127</x:v>
      </x:c>
      <x:c r="J2271" s="110" t="n">
        <x:v>0.5411781571871129</x:v>
      </x:c>
      <x:c r="K2271" s="110" t="n">
        <x:v>0.07153307353403254</x:v>
      </x:c>
      <x:c r="L2271" s="110" t="n">
        <x:v>0.3993865727870567</x:v>
      </x:c>
      <x:c r="M2271" s="110" t="n">
        <x:v>0.11859763636417776</x:v>
      </x:c>
      <x:c r="N2271" s="110" t="n">
        <x:v>0.016995270448254454</x:v>
      </x:c>
      <x:c r="O2271" s="110" t="n">
        <x:v>0.28318495128135784</x:v>
      </x:c>
      <x:c r="P2271" s="110" t="n">
        <x:v>0.4021914012760616</x:v>
      </x:c>
      <x:c r="Q2271" s="110" t="n">
        <x:v>0.3855932709652629</x:v>
      </x:c>
      <x:c r="R2271" s="110" t="n">
        <x:v>0.09287111889937431</x:v>
      </x:c>
      <x:c r="S2271" s="110" t="n">
        <x:v>0.2934809356345432</x:v>
      </x:c>
      <x:c r="T2271" s="110" t="n">
        <x:v>0.022146397518962947</x:v>
      </x:c>
      <x:c r="U2271" s="110" t="n">
        <x:v>-0.13251402262542084</x:v>
      </x:c>
      <x:c r="V2271" s="110" t="n">
        <x:v>0.17729485027813066</x:v>
      </x:c>
      <x:c r="X2271" s="77" t="str">
        <x:v>2026-05-07</x:v>
      </x:c>
      <x:c r="Y2271" s="77" t="n">
        <x:v>0.5514189973675127</x:v>
      </x:c>
      <x:c r="Z2271" s="77" t="n">
        <x:v>0.5411781571871129</x:v>
      </x:c>
      <x:c r="AA2271" s="77" t="n">
        <x:v>0.07153307353403254</x:v>
      </x:c>
      <x:c r="AB2271" s="77" t="n">
        <x:v>0.3993865727870567</x:v>
      </x:c>
      <x:c r="AC2271" s="77" t="n">
        <x:v>0.11859763636417776</x:v>
      </x:c>
      <x:c r="AD2271" s="77" t="n">
        <x:v>0.016995270448254454</x:v>
      </x:c>
    </x:row>
    <x:row r="2272">
      <x:c r="A2272" s="116" t="n">
        <x:v>46150</x:v>
      </x:c>
      <x:c r="B2272" s="110" t="n">
        <x:v>0.652144637220995</x:v>
      </x:c>
      <x:c r="C2272" s="110" t="n">
        <x:v>0.5243527965366644</x:v>
      </x:c>
      <x:c r="D2272" s="110" t="n">
        <x:v>0.079275907125376</x:v>
      </x:c>
      <x:c r="E2272" s="110" t="n">
        <x:v>0.4388172717830392</x:v>
      </x:c>
      <x:c r="F2272" s="110" t="n">
        <x:v>0.2132276653530558</x:v>
      </x:c>
      <x:c r="G2272" s="110" t="n">
        <x:v>0.09664366622979005</x:v>
      </x:c>
      <x:c r="H2272" s="110" t="n">
        <x:v>0.3340769907081534</x:v>
      </x:c>
      <x:c r="I2272" s="110" t="n">
        <x:v>0.5540457964749036</x:v>
      </x:c>
      <x:c r="J2272" s="110" t="n">
        <x:v>0.5487132898508914</x:v>
      </x:c>
      <x:c r="K2272" s="110" t="n">
        <x:v>0.07051267669333487</x:v>
      </x:c>
      <x:c r="L2272" s="110" t="n">
        <x:v>0.39673541842497834</x:v>
      </x:c>
      <x:c r="M2272" s="110" t="n">
        <x:v>0.11995761457424392</x:v>
      </x:c>
      <x:c r="N2272" s="110" t="n">
        <x:v>0.019110970235548787</x:v>
      </x:c>
      <x:c r="O2272" s="110" t="n">
        <x:v>0.2848459610423168</x:v>
      </x:c>
      <x:c r="P2272" s="110" t="n">
        <x:v>0.4025621424231688</x:v>
      </x:c>
      <x:c r="Q2272" s="110" t="n">
        <x:v>0.38570074714963287</x:v>
      </x:c>
      <x:c r="R2272" s="110" t="n">
        <x:v>0.0944260408597104</x:v>
      </x:c>
      <x:c r="S2272" s="110" t="n">
        <x:v>0.29341382188111004</x:v>
      </x:c>
      <x:c r="T2272" s="110" t="n">
        <x:v>0.0217587694471072</x:v>
      </x:c>
      <x:c r="U2272" s="110" t="n">
        <x:v>-0.133277239708205</x:v>
      </x:c>
      <x:c r="V2272" s="110" t="n">
        <x:v>0.17743071367542074</x:v>
      </x:c>
      <x:c r="X2272" s="77" t="str">
        <x:v>2026-05-08</x:v>
      </x:c>
      <x:c r="Y2272" s="77" t="n">
        <x:v>0.5540457964749036</x:v>
      </x:c>
      <x:c r="Z2272" s="77" t="n">
        <x:v>0.5487132898508914</x:v>
      </x:c>
      <x:c r="AA2272" s="77" t="n">
        <x:v>0.07051267669333487</x:v>
      </x:c>
      <x:c r="AB2272" s="77" t="n">
        <x:v>0.39673541842497834</x:v>
      </x:c>
      <x:c r="AC2272" s="77" t="n">
        <x:v>0.11995761457424392</x:v>
      </x:c>
      <x:c r="AD2272" s="77" t="n">
        <x:v>0.019110970235548787</x:v>
      </x:c>
    </x:row>
    <x:row r="2273">
      <x:c r="A2273" s="116" t="n">
        <x:v>46153</x:v>
      </x:c>
      <x:c r="B2273" s="110" t="n">
        <x:v>0.6335320175899779</x:v>
      </x:c>
      <x:c r="C2273" s="110" t="n">
        <x:v>0.5186672753482479</x:v>
      </x:c>
      <x:c r="D2273" s="110" t="n">
        <x:v>0.09282149450560201</x:v>
      </x:c>
      <x:c r="E2273" s="110" t="n">
        <x:v>0.4324502152420089</x:v>
      </x:c>
      <x:c r="F2273" s="110" t="n">
        <x:v>0.22848836141976564</x:v>
      </x:c>
      <x:c r="G2273" s="110" t="n">
        <x:v>0.12260553262436331</x:v>
      </x:c>
      <x:c r="H2273" s="110" t="n">
        <x:v>0.3380941494549943</x:v>
      </x:c>
      <x:c r="I2273" s="110" t="n">
        <x:v>0.5576462712237887</x:v>
      </x:c>
      <x:c r="J2273" s="110" t="n">
        <x:v>0.5424645186369056</x:v>
      </x:c>
      <x:c r="K2273" s="110" t="n">
        <x:v>0.06975736870296075</x:v>
      </x:c>
      <x:c r="L2273" s="110" t="n">
        <x:v>0.395690421005316</x:v>
      </x:c>
      <x:c r="M2273" s="110" t="n">
        <x:v>0.12229644399360527</x:v>
      </x:c>
      <x:c r="N2273" s="110" t="n">
        <x:v>0.03185300248638437</x:v>
      </x:c>
      <x:c r="O2273" s="110" t="n">
        <x:v>0.2866180043414934</x:v>
      </x:c>
      <x:c r="P2273" s="110" t="n">
        <x:v>0.40485517483400607</x:v>
      </x:c>
      <x:c r="Q2273" s="110" t="n">
        <x:v>0.38263720992915184</x:v>
      </x:c>
      <x:c r="R2273" s="110" t="n">
        <x:v>0.09527816173049032</x:v>
      </x:c>
      <x:c r="S2273" s="110" t="n">
        <x:v>0.2940816767093194</x:v>
      </x:c>
      <x:c r="T2273" s="110" t="n">
        <x:v>0.020517749404880818</x:v>
      </x:c>
      <x:c r="U2273" s="110" t="n">
        <x:v>-0.12595641454663956</x:v>
      </x:c>
      <x:c r="V2273" s="110" t="n">
        <x:v>0.17856892634353475</x:v>
      </x:c>
      <x:c r="X2273" s="77" t="str">
        <x:v>2026-05-11</x:v>
      </x:c>
      <x:c r="Y2273" s="77" t="n">
        <x:v>0.5576462712237887</x:v>
      </x:c>
      <x:c r="Z2273" s="77" t="n">
        <x:v>0.5424645186369056</x:v>
      </x:c>
      <x:c r="AA2273" s="77" t="n">
        <x:v>0.06975736870296075</x:v>
      </x:c>
      <x:c r="AB2273" s="77" t="n">
        <x:v>0.395690421005316</x:v>
      </x:c>
      <x:c r="AC2273" s="77" t="n">
        <x:v>0.12229644399360527</x:v>
      </x:c>
      <x:c r="AD2273" s="77" t="n">
        <x:v>0.03185300248638437</x:v>
      </x:c>
    </x:row>
    <x:row r="2274">
      <x:c r="A2274" s="116" t="n">
        <x:v>46154</x:v>
      </x:c>
      <x:c r="B2274" s="110" t="n">
        <x:v>0.6620797686214529</x:v>
      </x:c>
      <x:c r="C2274" s="110" t="n">
        <x:v>0.5064767745791102</x:v>
      </x:c>
      <x:c r="D2274" s="110" t="n">
        <x:v>0.1193751105550058</x:v>
      </x:c>
      <x:c r="E2274" s="110" t="n">
        <x:v>0.4526917268278822</x:v>
      </x:c>
      <x:c r="F2274" s="110" t="n">
        <x:v>0.21833631159705627</x:v>
      </x:c>
      <x:c r="G2274" s="110" t="n">
        <x:v>0.14434356504156295</x:v>
      </x:c>
      <x:c r="H2274" s="110" t="n">
        <x:v>0.35055054287034504</x:v>
      </x:c>
      <x:c r="I2274" s="110" t="n">
        <x:v>0.5640868547984392</x:v>
      </x:c>
      <x:c r="J2274" s="110" t="n">
        <x:v>0.5422750628649383</x:v>
      </x:c>
      <x:c r="K2274" s="110" t="n">
        <x:v>0.06889141048303167</x:v>
      </x:c>
      <x:c r="L2274" s="110" t="n">
        <x:v>0.4098680751729904</x:v>
      </x:c>
      <x:c r="M2274" s="110" t="n">
        <x:v>0.12497958981862098</x:v>
      </x:c>
      <x:c r="N2274" s="110" t="n">
        <x:v>0.029616301820721176</x:v>
      </x:c>
      <x:c r="O2274" s="110" t="n">
        <x:v>0.2899528824931236</x:v>
      </x:c>
      <x:c r="P2274" s="110" t="n">
        <x:v>0.40618520041625783</x:v>
      </x:c>
      <x:c r="Q2274" s="110" t="n">
        <x:v>0.3829607117842083</x:v>
      </x:c>
      <x:c r="R2274" s="110" t="n">
        <x:v>0.0935214434733016</x:v>
      </x:c>
      <x:c r="S2274" s="110" t="n">
        <x:v>0.29392223811870827</x:v>
      </x:c>
      <x:c r="T2274" s="110" t="n">
        <x:v>0.02553762380181488</x:v>
      </x:c>
      <x:c r="U2274" s="110" t="n">
        <x:v>-0.1257942701753673</x:v>
      </x:c>
      <x:c r="V2274" s="110" t="n">
        <x:v>0.17938882456982055</x:v>
      </x:c>
      <x:c r="X2274" s="77" t="str">
        <x:v>2026-05-12</x:v>
      </x:c>
      <x:c r="Y2274" s="77" t="n">
        <x:v>0.5640868547984392</x:v>
      </x:c>
      <x:c r="Z2274" s="77" t="n">
        <x:v>0.5422750628649383</x:v>
      </x:c>
      <x:c r="AA2274" s="77" t="n">
        <x:v>0.06889141048303167</x:v>
      </x:c>
      <x:c r="AB2274" s="77" t="n">
        <x:v>0.4098680751729904</x:v>
      </x:c>
      <x:c r="AC2274" s="77" t="n">
        <x:v>0.12497958981862098</x:v>
      </x:c>
      <x:c r="AD2274" s="77" t="n">
        <x:v>0.029616301820721176</x:v>
      </x:c>
    </x:row>
    <x:row r="2275">
      <x:c r="A2275" s="116" t="n">
        <x:v>46155</x:v>
      </x:c>
      <x:c r="B2275" s="110" t="n">
        <x:v>0.6612334437322104</x:v>
      </x:c>
      <x:c r="C2275" s="110" t="n">
        <x:v>0.4962095496769257</x:v>
      </x:c>
      <x:c r="D2275" s="110" t="n">
        <x:v>0.12331453863113116</x:v>
      </x:c>
      <x:c r="E2275" s="110" t="n">
        <x:v>0.45042733930593126</x:v>
      </x:c>
      <x:c r="F2275" s="110" t="n">
        <x:v>0.2221228365364494</x:v>
      </x:c>
      <x:c r="G2275" s="110" t="n">
        <x:v>0.16283257210228996</x:v>
      </x:c>
      <x:c r="H2275" s="110" t="n">
        <x:v>0.3526900466641563</x:v>
      </x:c>
      <x:c r="I2275" s="110" t="n">
        <x:v>0.56341438420979</x:v>
      </x:c>
      <x:c r="J2275" s="110" t="n">
        <x:v>0.5374302418983211</x:v>
      </x:c>
      <x:c r="K2275" s="110" t="n">
        <x:v>0.06477849898477961</x:v>
      </x:c>
      <x:c r="L2275" s="110" t="n">
        <x:v>0.40906089920512084</x:v>
      </x:c>
      <x:c r="M2275" s="110" t="n">
        <x:v>0.12469773863606927</x:v>
      </x:c>
      <x:c r="N2275" s="110" t="n">
        <x:v>0.0351037453427388</x:v>
      </x:c>
      <x:c r="O2275" s="110" t="n">
        <x:v>0.2890809180461366</x:v>
      </x:c>
      <x:c r="P2275" s="110" t="n">
        <x:v>0.4054090549409613</x:v>
      </x:c>
      <x:c r="Q2275" s="110" t="n">
        <x:v>0.3801880446187762</x:v>
      </x:c>
      <x:c r="R2275" s="110" t="n">
        <x:v>0.0910525142608582</x:v>
      </x:c>
      <x:c r="S2275" s="110" t="n">
        <x:v>0.29435728506675723</x:v>
      </x:c>
      <x:c r="T2275" s="110" t="n">
        <x:v>0.02454931367924647</x:v>
      </x:c>
      <x:c r="U2275" s="110" t="n">
        <x:v>-0.12305555020651873</x:v>
      </x:c>
      <x:c r="V2275" s="110" t="n">
        <x:v>0.1787501103933468</x:v>
      </x:c>
      <x:c r="X2275" s="77" t="str">
        <x:v>2026-05-13</x:v>
      </x:c>
      <x:c r="Y2275" s="77" t="n">
        <x:v>0.56341438420979</x:v>
      </x:c>
      <x:c r="Z2275" s="77" t="n">
        <x:v>0.5374302418983211</x:v>
      </x:c>
      <x:c r="AA2275" s="77" t="n">
        <x:v>0.06477849898477961</x:v>
      </x:c>
      <x:c r="AB2275" s="77" t="n">
        <x:v>0.40906089920512084</x:v>
      </x:c>
      <x:c r="AC2275" s="77" t="n">
        <x:v>0.12469773863606927</x:v>
      </x:c>
      <x:c r="AD2275" s="77" t="n">
        <x:v>0.0351037453427388</x:v>
      </x:c>
    </x:row>
    <x:row r="2276">
      <x:c r="A2276" s="116" t="n">
        <x:v>46156</x:v>
      </x:c>
      <x:c r="B2276" s="110" t="n">
        <x:v>0.654785373942484</x:v>
      </x:c>
      <x:c r="C2276" s="110" t="n">
        <x:v>0.4585827504452763</x:v>
      </x:c>
      <x:c r="D2276" s="110" t="n">
        <x:v>0.11195439874803995</x:v>
      </x:c>
      <x:c r="E2276" s="110" t="n">
        <x:v>0.4424712683353883</x:v>
      </x:c>
      <x:c r="F2276" s="110" t="n">
        <x:v>0.2199920148130598</x:v>
      </x:c>
      <x:c r="G2276" s="110" t="n">
        <x:v>0.16320107598714945</x:v>
      </x:c>
      <x:c r="H2276" s="110" t="n">
        <x:v>0.34183114704523304</x:v>
      </x:c>
      <x:c r="I2276" s="110" t="n">
        <x:v>0.5626070890355988</x:v>
      </x:c>
      <x:c r="J2276" s="110" t="n">
        <x:v>0.5306763650992653</x:v>
      </x:c>
      <x:c r="K2276" s="110" t="n">
        <x:v>0.06652082634005047</x:v>
      </x:c>
      <x:c r="L2276" s="110" t="n">
        <x:v>0.41128903361180097</x:v>
      </x:c>
      <x:c r="M2276" s="110" t="n">
        <x:v>0.12919852558252035</x:v>
      </x:c>
      <x:c r="N2276" s="110" t="n">
        <x:v>0.05119832849019292</x:v>
      </x:c>
      <x:c r="O2276" s="110" t="n">
        <x:v>0.29191502802657143</x:v>
      </x:c>
      <x:c r="P2276" s="110" t="n">
        <x:v>0.40648560944011847</x:v>
      </x:c>
      <x:c r="Q2276" s="110" t="n">
        <x:v>0.3739883259776952</x:v>
      </x:c>
      <x:c r="R2276" s="110" t="n">
        <x:v>0.09109518223069203</x:v>
      </x:c>
      <x:c r="S2276" s="110" t="n">
        <x:v>0.2993875633323675</x:v>
      </x:c>
      <x:c r="T2276" s="110" t="n">
        <x:v>0.025444363775586103</x:v>
      </x:c>
      <x:c r="U2276" s="110" t="n">
        <x:v>-0.11960362282886601</x:v>
      </x:c>
      <x:c r="V2276" s="110" t="n">
        <x:v>0.1794662369879322</x:v>
      </x:c>
      <x:c r="X2276" s="77" t="str">
        <x:v>2026-05-14</x:v>
      </x:c>
      <x:c r="Y2276" s="77" t="n">
        <x:v>0.5626070890355988</x:v>
      </x:c>
      <x:c r="Z2276" s="77" t="n">
        <x:v>0.5306763650992653</x:v>
      </x:c>
      <x:c r="AA2276" s="77" t="n">
        <x:v>0.06652082634005047</x:v>
      </x:c>
      <x:c r="AB2276" s="77" t="n">
        <x:v>0.41128903361180097</x:v>
      </x:c>
      <x:c r="AC2276" s="77" t="n">
        <x:v>0.12919852558252035</x:v>
      </x:c>
      <x:c r="AD2276" s="77" t="n">
        <x:v>0.05119832849019292</x:v>
      </x:c>
    </x:row>
    <x:row r="2277">
      <x:c r="A2277" s="116" t="n">
        <x:v>46157</x:v>
      </x:c>
      <x:c r="B2277" s="110" t="n">
        <x:v>0.6491213558138534</x:v>
      </x:c>
      <x:c r="C2277" s="110" t="n">
        <x:v>0.4528018218468653</x:v>
      </x:c>
      <x:c r="D2277" s="110" t="n">
        <x:v>0.1119470060809578</x:v>
      </x:c>
      <x:c r="E2277" s="110" t="n">
        <x:v>0.4538383597557598</x:v>
      </x:c>
      <x:c r="F2277" s="110" t="n">
        <x:v>0.21536404285159078</x:v>
      </x:c>
      <x:c r="G2277" s="110" t="n">
        <x:v>0.1582520942666751</x:v>
      </x:c>
      <x:c r="H2277" s="110" t="n">
        <x:v>0.3402207801026171</x:v>
      </x:c>
      <x:c r="I2277" s="110" t="n">
        <x:v>0.5596124460115625</x:v>
      </x:c>
      <x:c r="J2277" s="110" t="n">
        <x:v>0.528392597561805</x:v>
      </x:c>
      <x:c r="K2277" s="110" t="n">
        <x:v>0.06744470008429286</x:v>
      </x:c>
      <x:c r="L2277" s="110" t="n">
        <x:v>0.41871228072014194</x:v>
      </x:c>
      <x:c r="M2277" s="110" t="n">
        <x:v>0.12707683785411275</x:v>
      </x:c>
      <x:c r="N2277" s="110" t="n">
        <x:v>0.04776324700425855</x:v>
      </x:c>
      <x:c r="O2277" s="110" t="n">
        <x:v>0.29150035153936227</x:v>
      </x:c>
      <x:c r="P2277" s="110" t="n">
        <x:v>0.4048039271905375</x:v>
      </x:c>
      <x:c r="Q2277" s="110" t="n">
        <x:v>0.372584047669049</x:v>
      </x:c>
      <x:c r="R2277" s="110" t="n">
        <x:v>0.09375830703289771</x:v>
      </x:c>
      <x:c r="S2277" s="110" t="n">
        <x:v>0.3041794876853501</x:v>
      </x:c>
      <x:c r="T2277" s="110" t="n">
        <x:v>0.03323226847375773</x:v>
      </x:c>
      <x:c r="U2277" s="110" t="n">
        <x:v>-0.11842010947278729</x:v>
      </x:c>
      <x:c r="V2277" s="110" t="n">
        <x:v>0.18168965476313415</x:v>
      </x:c>
      <x:c r="X2277" s="77" t="str">
        <x:v>2026-05-15</x:v>
      </x:c>
      <x:c r="Y2277" s="77" t="n">
        <x:v>0.5596124460115625</x:v>
      </x:c>
      <x:c r="Z2277" s="77" t="n">
        <x:v>0.528392597561805</x:v>
      </x:c>
      <x:c r="AA2277" s="77" t="n">
        <x:v>0.06744470008429286</x:v>
      </x:c>
      <x:c r="AB2277" s="77" t="n">
        <x:v>0.41871228072014194</x:v>
      </x:c>
      <x:c r="AC2277" s="77" t="n">
        <x:v>0.12707683785411275</x:v>
      </x:c>
      <x:c r="AD2277" s="77" t="n">
        <x:v>0.04776324700425855</x:v>
      </x:c>
    </x:row>
    <x:row r="2278">
      <x:c r="A2278" s="116" t="n">
        <x:v>46160</x:v>
      </x:c>
      <x:c r="B2278" s="110" t="n">
        <x:v>0.645355876354057</x:v>
      </x:c>
      <x:c r="C2278" s="110" t="n">
        <x:v>0.45392754073320307</x:v>
      </x:c>
      <x:c r="D2278" s="110" t="n">
        <x:v>0.1052203933817408</x:v>
      </x:c>
      <x:c r="E2278" s="110" t="n">
        <x:v>0.45721684955790326</x:v>
      </x:c>
      <x:c r="F2278" s="110" t="n">
        <x:v>0.18912429718761595</x:v>
      </x:c>
      <x:c r="G2278" s="110" t="n">
        <x:v>0.14931344897399357</x:v>
      </x:c>
      <x:c r="H2278" s="110" t="n">
        <x:v>0.3333597343647523</x:v>
      </x:c>
      <x:c r="I2278" s="110" t="n">
        <x:v>0.5563868619832527</x:v>
      </x:c>
      <x:c r="J2278" s="110" t="n">
        <x:v>0.5283293118988717</x:v>
      </x:c>
      <x:c r="K2278" s="110" t="n">
        <x:v>0.06617588868487975</x:v>
      </x:c>
      <x:c r="L2278" s="110" t="n">
        <x:v>0.42044535093488344</x:v>
      </x:c>
      <x:c r="M2278" s="110" t="n">
        <x:v>0.11692902649181623</x:v>
      </x:c>
      <x:c r="N2278" s="110" t="n">
        <x:v>0.042771716800455384</x:v>
      </x:c>
      <x:c r="O2278" s="110" t="n">
        <x:v>0.2885063594656932</x:v>
      </x:c>
      <x:c r="P2278" s="110" t="n">
        <x:v>0.4081358503045334</x:v>
      </x:c>
      <x:c r="Q2278" s="110" t="n">
        <x:v>0.3748309395233785</x:v>
      </x:c>
      <x:c r="R2278" s="110" t="n">
        <x:v>0.09980609463277315</x:v>
      </x:c>
      <x:c r="S2278" s="110" t="n">
        <x:v>0.3044207112278289</x:v>
      </x:c>
      <x:c r="T2278" s="110" t="n">
        <x:v>0.023349819369016943</x:v>
      </x:c>
      <x:c r="U2278" s="110" t="n">
        <x:v>-0.12417087258934356</x:v>
      </x:c>
      <x:c r="V2278" s="110" t="n">
        <x:v>0.18106209041136453</x:v>
      </x:c>
      <x:c r="X2278" s="77" t="str">
        <x:v>2026-05-18</x:v>
      </x:c>
      <x:c r="Y2278" s="77" t="n">
        <x:v>0.5563868619832527</x:v>
      </x:c>
      <x:c r="Z2278" s="77" t="n">
        <x:v>0.5283293118988717</x:v>
      </x:c>
      <x:c r="AA2278" s="77" t="n">
        <x:v>0.06617588868487975</x:v>
      </x:c>
      <x:c r="AB2278" s="77" t="n">
        <x:v>0.42044535093488344</x:v>
      </x:c>
      <x:c r="AC2278" s="77" t="n">
        <x:v>0.11692902649181623</x:v>
      </x:c>
      <x:c r="AD2278" s="77" t="n">
        <x:v>0.042771716800455384</x:v>
      </x:c>
    </x:row>
    <x:row r="2279">
      <x:c r="A2279" s="116" t="n">
        <x:v>46161</x:v>
      </x:c>
      <x:c r="B2279" s="110" t="n">
        <x:v>0.6426525484828601</x:v>
      </x:c>
      <x:c r="C2279" s="110" t="n">
        <x:v>0.4546185040838844</x:v>
      </x:c>
      <x:c r="D2279" s="110" t="n">
        <x:v>0.1056563214896251</x:v>
      </x:c>
      <x:c r="E2279" s="110" t="n">
        <x:v>0.47050214413226216</x:v>
      </x:c>
      <x:c r="F2279" s="110" t="n">
        <x:v>0.22577214412126068</x:v>
      </x:c>
      <x:c r="G2279" s="110" t="n">
        <x:v>0.15561209152526664</x:v>
      </x:c>
      <x:c r="H2279" s="110" t="n">
        <x:v>0.3424689589725265</x:v>
      </x:c>
      <x:c r="I2279" s="110" t="n">
        <x:v>0.5507775624110832</x:v>
      </x:c>
      <x:c r="J2279" s="110" t="n">
        <x:v>0.533881946003426</x:v>
      </x:c>
      <x:c r="K2279" s="110" t="n">
        <x:v>0.06501192249254266</x:v>
      </x:c>
      <x:c r="L2279" s="110" t="n">
        <x:v>0.427184394351072</x:v>
      </x:c>
      <x:c r="M2279" s="110" t="n">
        <x:v>0.1309242533934158</x:v>
      </x:c>
      <x:c r="N2279" s="110" t="n">
        <x:v>0.048609275419571586</x:v>
      </x:c>
      <x:c r="O2279" s="110" t="n">
        <x:v>0.2927315590118519</x:v>
      </x:c>
      <x:c r="P2279" s="110" t="n">
        <x:v>0.408692912505333</x:v>
      </x:c>
      <x:c r="Q2279" s="110" t="n">
        <x:v>0.3742559279643808</x:v>
      </x:c>
      <x:c r="R2279" s="110" t="n">
        <x:v>0.0988399794201894</x:v>
      </x:c>
      <x:c r="S2279" s="110" t="n">
        <x:v>0.30942909672070895</x:v>
      </x:c>
      <x:c r="T2279" s="110" t="n">
        <x:v>0.03233276592915195</x:v>
      </x:c>
      <x:c r="U2279" s="110" t="n">
        <x:v>-0.12192422778088233</x:v>
      </x:c>
      <x:c r="V2279" s="110" t="n">
        <x:v>0.18360440912648032</x:v>
      </x:c>
      <x:c r="X2279" s="77" t="str">
        <x:v>2026-05-19</x:v>
      </x:c>
      <x:c r="Y2279" s="77" t="n">
        <x:v>0.5507775624110832</x:v>
      </x:c>
      <x:c r="Z2279" s="77" t="n">
        <x:v>0.533881946003426</x:v>
      </x:c>
      <x:c r="AA2279" s="77" t="n">
        <x:v>0.06501192249254266</x:v>
      </x:c>
      <x:c r="AB2279" s="77" t="n">
        <x:v>0.427184394351072</x:v>
      </x:c>
      <x:c r="AC2279" s="77" t="n">
        <x:v>0.1309242533934158</x:v>
      </x:c>
      <x:c r="AD2279" s="77" t="n">
        <x:v>0.048609275419571586</x:v>
      </x:c>
    </x:row>
    <x:row r="2280">
      <x:c r="A2280" s="116" t="n">
        <x:v>46162</x:v>
      </x:c>
      <x:c r="B2280" s="110" t="n">
        <x:v>0.6358483296934438</x:v>
      </x:c>
      <x:c r="C2280" s="110" t="n">
        <x:v>0.4501004396629648</x:v>
      </x:c>
      <x:c r="D2280" s="110" t="n">
        <x:v>0.09252180071115129</x:v>
      </x:c>
      <x:c r="E2280" s="110" t="n">
        <x:v>0.4530331637026613</x:v>
      </x:c>
      <x:c r="F2280" s="110" t="n">
        <x:v>0.20042650049835153</x:v>
      </x:c>
      <x:c r="G2280" s="110" t="n">
        <x:v>0.12521721870548616</x:v>
      </x:c>
      <x:c r="H2280" s="110" t="n">
        <x:v>0.32619124216234313</x:v>
      </x:c>
      <x:c r="I2280" s="110" t="n">
        <x:v>0.5514175251575903</x:v>
      </x:c>
      <x:c r="J2280" s="110" t="n">
        <x:v>0.5336333162014668</x:v>
      </x:c>
      <x:c r="K2280" s="110" t="n">
        <x:v>0.06535672577021133</x:v>
      </x:c>
      <x:c r="L2280" s="110" t="n">
        <x:v>0.4277706051466703</x:v>
      </x:c>
      <x:c r="M2280" s="110" t="n">
        <x:v>0.1300365528728389</x:v>
      </x:c>
      <x:c r="N2280" s="110" t="n">
        <x:v>0.049062909933903484</x:v>
      </x:c>
      <x:c r="O2280" s="110" t="n">
        <x:v>0.29287960584711353</x:v>
      </x:c>
      <x:c r="P2280" s="110" t="n">
        <x:v>0.41043902837016816</x:v>
      </x:c>
      <x:c r="Q2280" s="110" t="n">
        <x:v>0.3817457273695484</x:v>
      </x:c>
      <x:c r="R2280" s="110" t="n">
        <x:v>0.08591068011404711</x:v>
      </x:c>
      <x:c r="S2280" s="110" t="n">
        <x:v>0.307923792298875</x:v>
      </x:c>
      <x:c r="T2280" s="110" t="n">
        <x:v>0.036456826911410355</x:v>
      </x:c>
      <x:c r="U2280" s="110" t="n">
        <x:v>-0.11037461786457571</x:v>
      </x:c>
      <x:c r="V2280" s="110" t="n">
        <x:v>0.18535023953324556</x:v>
      </x:c>
      <x:c r="X2280" s="77" t="str">
        <x:v>2026-05-20</x:v>
      </x:c>
      <x:c r="Y2280" s="77" t="n">
        <x:v>0.5514175251575903</x:v>
      </x:c>
      <x:c r="Z2280" s="77" t="n">
        <x:v>0.5336333162014668</x:v>
      </x:c>
      <x:c r="AA2280" s="77" t="n">
        <x:v>0.06535672577021133</x:v>
      </x:c>
      <x:c r="AB2280" s="77" t="n">
        <x:v>0.4277706051466703</x:v>
      </x:c>
      <x:c r="AC2280" s="77" t="n">
        <x:v>0.1300365528728389</x:v>
      </x:c>
      <x:c r="AD2280" s="77" t="n">
        <x:v>0.049062909933903484</x:v>
      </x:c>
    </x:row>
    <x:row r="2281">
      <x:c r="A2281" s="116" t="n">
        <x:v>46163</x:v>
      </x:c>
      <x:c r="B2281" s="110" t="n">
        <x:v>0.6320989916368198</x:v>
      </x:c>
      <x:c r="C2281" s="110" t="n">
        <x:v>0.4255875705814489</x:v>
      </x:c>
      <x:c r="D2281" s="110" t="n">
        <x:v>0.08006286182766366</x:v>
      </x:c>
      <x:c r="E2281" s="110" t="n">
        <x:v>0.452452698701215</x:v>
      </x:c>
      <x:c r="F2281" s="110" t="n">
        <x:v>0.20746278478513594</x:v>
      </x:c>
      <x:c r="G2281" s="110" t="n">
        <x:v>0.1545703817536724</x:v>
      </x:c>
      <x:c r="H2281" s="110" t="n">
        <x:v>0.325372548214326</x:v>
      </x:c>
      <x:c r="I2281" s="110" t="n">
        <x:v>0.5529012037439986</x:v>
      </x:c>
      <x:c r="J2281" s="110" t="n">
        <x:v>0.5251142158555879</x:v>
      </x:c>
      <x:c r="K2281" s="110" t="n">
        <x:v>0.07177541160539935</x:v>
      </x:c>
      <x:c r="L2281" s="110" t="n">
        <x:v>0.43632982835566647</x:v>
      </x:c>
      <x:c r="M2281" s="110" t="n">
        <x:v>0.13472132006593204</x:v>
      </x:c>
      <x:c r="N2281" s="110" t="n">
        <x:v>0.07848529540424784</x:v>
      </x:c>
      <x:c r="O2281" s="110" t="n">
        <x:v>0.2998878791718054</x:v>
      </x:c>
      <x:c r="P2281" s="110" t="n">
        <x:v>0.4127021545524382</x:v>
      </x:c>
      <x:c r="Q2281" s="110" t="n">
        <x:v>0.37945844385278965</x:v>
      </x:c>
      <x:c r="R2281" s="110" t="n">
        <x:v>0.08588280382995428</x:v>
      </x:c>
      <x:c r="S2281" s="110" t="n">
        <x:v>0.31262092239144434</x:v>
      </x:c>
      <x:c r="T2281" s="110" t="n">
        <x:v>0.04054279743356983</x:v>
      </x:c>
      <x:c r="U2281" s="110" t="n">
        <x:v>-0.10074161078901295</x:v>
      </x:c>
      <x:c r="V2281" s="110" t="n">
        <x:v>0.18841091854519723</x:v>
      </x:c>
      <x:c r="X2281" s="77" t="str">
        <x:v>2026-05-21</x:v>
      </x:c>
      <x:c r="Y2281" s="77" t="n">
        <x:v>0.5529012037439986</x:v>
      </x:c>
      <x:c r="Z2281" s="77" t="n">
        <x:v>0.5251142158555879</x:v>
      </x:c>
      <x:c r="AA2281" s="77" t="n">
        <x:v>0.07177541160539935</x:v>
      </x:c>
      <x:c r="AB2281" s="77" t="n">
        <x:v>0.43632982835566647</x:v>
      </x:c>
      <x:c r="AC2281" s="77" t="n">
        <x:v>0.13472132006593204</x:v>
      </x:c>
      <x:c r="AD2281" s="77" t="n">
        <x:v>0.07848529540424784</x:v>
      </x:c>
    </x:row>
    <x:row r="2282">
      <x:c r="A2282" s="116" t="n">
        <x:v>46164</x:v>
      </x:c>
      <x:c r="B2282" s="110" t="n">
        <x:v>0.6317119051416872</x:v>
      </x:c>
      <x:c r="C2282" s="110" t="n">
        <x:v>0.421751118044939</x:v>
      </x:c>
      <x:c r="D2282" s="110" t="n">
        <x:v>0.08439296745760419</x:v>
      </x:c>
      <x:c r="E2282" s="110" t="n">
        <x:v>0.4438591181435763</x:v>
      </x:c>
      <x:c r="F2282" s="110" t="n">
        <x:v>0.21476534022935978</x:v>
      </x:c>
      <x:c r="G2282" s="110" t="n">
        <x:v>0.16407261725136962</x:v>
      </x:c>
      <x:c r="H2282" s="110" t="n">
        <x:v>0.32675884437808933</x:v>
      </x:c>
      <x:c r="I2282" s="110" t="n">
        <x:v>0.5525376471410237</x:v>
      </x:c>
      <x:c r="J2282" s="110" t="n">
        <x:v>0.5207076656683047</x:v>
      </x:c>
      <x:c r="K2282" s="110" t="n">
        <x:v>0.07089603951113685</x:v>
      </x:c>
      <x:c r="L2282" s="110" t="n">
        <x:v>0.4314522922643971</x:v>
      </x:c>
      <x:c r="M2282" s="110" t="n">
        <x:v>0.13499067015864516</x:v>
      </x:c>
      <x:c r="N2282" s="110" t="n">
        <x:v>0.0676752751501879</x:v>
      </x:c>
      <x:c r="O2282" s="110" t="n">
        <x:v>0.2963765983156159</x:v>
      </x:c>
      <x:c r="P2282" s="110" t="n">
        <x:v>0.4157438597633965</x:v>
      </x:c>
      <x:c r="Q2282" s="110" t="n">
        <x:v>0.37955930129539656</x:v>
      </x:c>
      <x:c r="R2282" s="110" t="n">
        <x:v>0.08384704832036387</x:v>
      </x:c>
      <x:c r="S2282" s="110" t="n">
        <x:v>0.3072188402290029</x:v>
      </x:c>
      <x:c r="T2282" s="110" t="n">
        <x:v>0.04646399367072525</x:v>
      </x:c>
      <x:c r="U2282" s="110" t="n">
        <x:v>-0.09970625050022525</x:v>
      </x:c>
      <x:c r="V2282" s="110" t="n">
        <x:v>0.18885446546310994</x:v>
      </x:c>
      <x:c r="X2282" s="77" t="str">
        <x:v>2026-05-22</x:v>
      </x:c>
      <x:c r="Y2282" s="77" t="n">
        <x:v>0.5525376471410237</x:v>
      </x:c>
      <x:c r="Z2282" s="77" t="n">
        <x:v>0.5207076656683047</x:v>
      </x:c>
      <x:c r="AA2282" s="77" t="n">
        <x:v>0.07089603951113685</x:v>
      </x:c>
      <x:c r="AB2282" s="77" t="n">
        <x:v>0.4314522922643971</x:v>
      </x:c>
      <x:c r="AC2282" s="77" t="n">
        <x:v>0.13499067015864516</x:v>
      </x:c>
      <x:c r="AD2282" s="77" t="n">
        <x:v>0.0676752751501879</x:v>
      </x:c>
    </x:row>
    <x:row r="2283">
      <x:c r="A2283" s="116" t="n">
        <x:v>46167</x:v>
      </x:c>
      <x:c r="B2283" s="110" t="n">
        <x:v>0.6314968051492044</x:v>
      </x:c>
      <x:c r="C2283" s="110" t="n">
        <x:v>0.41750572768871363</x:v>
      </x:c>
      <x:c r="D2283" s="110" t="n">
        <x:v>0.08081675817497447</x:v>
      </x:c>
      <x:c r="E2283" s="110" t="n">
        <x:v>0.4433257355793678</x:v>
      </x:c>
      <x:c r="F2283" s="110" t="n">
        <x:v>0.20725958502150446</x:v>
      </x:c>
      <x:c r="G2283" s="110" t="n">
        <x:v>0.13727246219026376</x:v>
      </x:c>
      <x:c r="H2283" s="110" t="n">
        <x:v>0.3196128456340047</x:v>
      </x:c>
      <x:c r="I2283" s="110" t="n">
        <x:v>0.5474264392365323</x:v>
      </x:c>
      <x:c r="J2283" s="110" t="n">
        <x:v>0.5150203050243463</x:v>
      </x:c>
      <x:c r="K2283" s="110" t="n">
        <x:v>0.07756729349128903</x:v>
      </x:c>
      <x:c r="L2283" s="110" t="n">
        <x:v>0.42975290817032424</x:v>
      </x:c>
      <x:c r="M2283" s="110" t="n">
        <x:v>0.1403481174821324</x:v>
      </x:c>
      <x:c r="N2283" s="110" t="n">
        <x:v>0.059923501670996755</x:v>
      </x:c>
      <x:c r="O2283" s="110" t="n">
        <x:v>0.2950064275126035</x:v>
      </x:c>
      <x:c r="P2283" s="110" t="n">
        <x:v>0.41612153767768145</x:v>
      </x:c>
      <x:c r="Q2283" s="110" t="n">
        <x:v>0.3729541775012629</x:v>
      </x:c>
      <x:c r="R2283" s="110" t="n">
        <x:v>0.08438020839326725</x:v>
      </x:c>
      <x:c r="S2283" s="110" t="n">
        <x:v>0.30706753941291004</x:v>
      </x:c>
      <x:c r="T2283" s="110" t="n">
        <x:v>0.045526756333473306</x:v>
      </x:c>
      <x:c r="U2283" s="110" t="n">
        <x:v>-0.10388069812234428</x:v>
      </x:c>
      <x:c r="V2283" s="110" t="n">
        <x:v>0.18702825353270844</x:v>
      </x:c>
      <x:c r="X2283" s="77" t="str">
        <x:v>2026-05-25</x:v>
      </x:c>
      <x:c r="Y2283" s="77" t="n">
        <x:v>0.5474264392365323</x:v>
      </x:c>
      <x:c r="Z2283" s="77" t="n">
        <x:v>0.5150203050243463</x:v>
      </x:c>
      <x:c r="AA2283" s="77" t="n">
        <x:v>0.07756729349128903</x:v>
      </x:c>
      <x:c r="AB2283" s="77" t="n">
        <x:v>0.42975290817032424</x:v>
      </x:c>
      <x:c r="AC2283" s="77" t="n">
        <x:v>0.1403481174821324</x:v>
      </x:c>
      <x:c r="AD2283" s="77" t="n">
        <x:v>0.059923501670996755</x:v>
      </x:c>
    </x:row>
    <x:row r="2284">
      <x:c r="A2284" s="116" t="n">
        <x:v>46168</x:v>
      </x:c>
      <x:c r="B2284" s="110" t="n">
        <x:v>0.6317794158485639</x:v>
      </x:c>
      <x:c r="C2284" s="110" t="n">
        <x:v>0.4177131628052816</x:v>
      </x:c>
      <x:c r="D2284" s="110" t="n">
        <x:v>0.07987141145978952</x:v>
      </x:c>
      <x:c r="E2284" s="110" t="n">
        <x:v>0.44483073065134243</x:v>
      </x:c>
      <x:c r="F2284" s="110" t="n">
        <x:v>0.2042768742530199</x:v>
      </x:c>
      <x:c r="G2284" s="110" t="n">
        <x:v>0.1375501097709017</x:v>
      </x:c>
      <x:c r="H2284" s="110" t="n">
        <x:v>0.3193369507981499</x:v>
      </x:c>
      <x:c r="I2284" s="110" t="n">
        <x:v>0.5457213744685737</x:v>
      </x:c>
      <x:c r="J2284" s="110" t="n">
        <x:v>0.513176919914239</x:v>
      </x:c>
      <x:c r="K2284" s="110" t="n">
        <x:v>0.07885712738170395</x:v>
      </x:c>
      <x:c r="L2284" s="110" t="n">
        <x:v>0.4268881955480476</x:v>
      </x:c>
      <x:c r="M2284" s="110" t="n">
        <x:v>0.14247693074363335</x:v>
      </x:c>
      <x:c r="N2284" s="110" t="n">
        <x:v>0.06189113304344677</x:v>
      </x:c>
      <x:c r="O2284" s="110" t="n">
        <x:v>0.2948352801832741</x:v>
      </x:c>
      <x:c r="P2284" s="110" t="n">
        <x:v>0.42191449170982664</x:v>
      </x:c>
      <x:c r="Q2284" s="110" t="n">
        <x:v>0.3750557990783486</x:v>
      </x:c>
      <x:c r="R2284" s="110" t="n">
        <x:v>0.08663504683519317</x:v>
      </x:c>
      <x:c r="S2284" s="110" t="n">
        <x:v>0.3059356736910386</x:v>
      </x:c>
      <x:c r="T2284" s="110" t="n">
        <x:v>0.0426218571286567</x:v>
      </x:c>
      <x:c r="U2284" s="110" t="n">
        <x:v>-0.10512108282658443</x:v>
      </x:c>
      <x:c r="V2284" s="110" t="n">
        <x:v>0.18784029760274654</x:v>
      </x:c>
      <x:c r="X2284" s="77" t="str">
        <x:v>2026-05-26</x:v>
      </x:c>
      <x:c r="Y2284" s="77" t="n">
        <x:v>0.5457213744685737</x:v>
      </x:c>
      <x:c r="Z2284" s="77" t="n">
        <x:v>0.513176919914239</x:v>
      </x:c>
      <x:c r="AA2284" s="77" t="n">
        <x:v>0.07885712738170395</x:v>
      </x:c>
      <x:c r="AB2284" s="77" t="n">
        <x:v>0.4268881955480476</x:v>
      </x:c>
      <x:c r="AC2284" s="77" t="n">
        <x:v>0.14247693074363335</x:v>
      </x:c>
      <x:c r="AD2284" s="77" t="n">
        <x:v>0.06189113304344677</x:v>
      </x:c>
    </x:row>
    <x:row r="2285">
      <x:c r="A2285" s="116" t="n">
        <x:v>46169</x:v>
      </x:c>
      <x:c r="B2285" s="110" t="n">
        <x:v>0.626651416962732</x:v>
      </x:c>
      <x:c r="C2285" s="110" t="n">
        <x:v>0.4220037185133546</x:v>
      </x:c>
      <x:c r="D2285" s="110" t="n">
        <x:v>0.03556479078110119</x:v>
      </x:c>
      <x:c r="E2285" s="110" t="n">
        <x:v>0.45050798042415974</x:v>
      </x:c>
      <x:c r="F2285" s="110" t="n">
        <x:v>0.16603289524033787</x:v>
      </x:c>
      <x:c r="G2285" s="110" t="n">
        <x:v>0.10500613843441917</x:v>
      </x:c>
      <x:c r="H2285" s="110" t="n">
        <x:v>0.3009611567260174</x:v>
      </x:c>
      <x:c r="I2285" s="110" t="n">
        <x:v>0.5437040869948767</x:v>
      </x:c>
      <x:c r="J2285" s="110" t="n">
        <x:v>0.5114419153626792</x:v>
      </x:c>
      <x:c r="K2285" s="110" t="n">
        <x:v>0.08351433958960205</x:v>
      </x:c>
      <x:c r="L2285" s="110" t="n">
        <x:v>0.4307759910228442</x:v>
      </x:c>
      <x:c r="M2285" s="110" t="n">
        <x:v>0.13425606166011061</x:v>
      </x:c>
      <x:c r="N2285" s="110" t="n">
        <x:v>0.049548508288447875</x:v>
      </x:c>
      <x:c r="O2285" s="110" t="n">
        <x:v>0.29220681715309343</x:v>
      </x:c>
      <x:c r="P2285" s="110" t="n">
        <x:v>0.421127420861311</x:v>
      </x:c>
      <x:c r="Q2285" s="110" t="n">
        <x:v>0.37487347385029374</x:v>
      </x:c>
      <x:c r="R2285" s="110" t="n">
        <x:v>0.08499848346734619</x:v>
      </x:c>
      <x:c r="S2285" s="110" t="n">
        <x:v>0.31087553004454177</x:v>
      </x:c>
      <x:c r="T2285" s="110" t="n">
        <x:v>0.0339797504485899</x:v>
      </x:c>
      <x:c r="U2285" s="110" t="n">
        <x:v>-0.10952802006684285</x:v>
      </x:c>
      <x:c r="V2285" s="110" t="n">
        <x:v>0.18605443976753996</x:v>
      </x:c>
      <x:c r="X2285" s="77" t="str">
        <x:v>2026-05-27</x:v>
      </x:c>
      <x:c r="Y2285" s="77" t="n">
        <x:v>0.5437040869948767</x:v>
      </x:c>
      <x:c r="Z2285" s="77" t="n">
        <x:v>0.5114419153626792</x:v>
      </x:c>
      <x:c r="AA2285" s="77" t="n">
        <x:v>0.08351433958960205</x:v>
      </x:c>
      <x:c r="AB2285" s="77" t="n">
        <x:v>0.4307759910228442</x:v>
      </x:c>
      <x:c r="AC2285" s="77" t="n">
        <x:v>0.13425606166011061</x:v>
      </x:c>
      <x:c r="AD2285" s="77" t="n">
        <x:v>0.049548508288447875</x:v>
      </x:c>
    </x:row>
    <x:row r="2286">
      <x:c r="A2286" s="116" t="n">
        <x:v>46170</x:v>
      </x:c>
      <x:c r="B2286" s="110" t="n">
        <x:v>0.6287746938473332</x:v>
      </x:c>
      <x:c r="C2286" s="110" t="n">
        <x:v>0.4190914847541841</x:v>
      </x:c>
      <x:c r="D2286" s="110" t="n">
        <x:v>0.03471178257104358</x:v>
      </x:c>
      <x:c r="E2286" s="110" t="n">
        <x:v>0.47732479750344925</x:v>
      </x:c>
      <x:c r="F2286" s="110" t="n">
        <x:v>0.15777499631916067</x:v>
      </x:c>
      <x:c r="G2286" s="110" t="n">
        <x:v>0.10127280173447527</x:v>
      </x:c>
      <x:c r="H2286" s="110" t="n">
        <x:v>0.30315842612160765</x:v>
      </x:c>
      <x:c r="I2286" s="110" t="n">
        <x:v>0.5452526131584613</x:v>
      </x:c>
      <x:c r="J2286" s="110" t="n">
        <x:v>0.510917783882833</x:v>
      </x:c>
      <x:c r="K2286" s="110" t="n">
        <x:v>0.08434840212781</x:v>
      </x:c>
      <x:c r="L2286" s="110" t="n">
        <x:v>0.434441440064508</x:v>
      </x:c>
      <x:c r="M2286" s="110" t="n">
        <x:v>0.12695445237220493</x:v>
      </x:c>
      <x:c r="N2286" s="110" t="n">
        <x:v>0.05283547267912135</x:v>
      </x:c>
      <x:c r="O2286" s="110" t="n">
        <x:v>0.2924583607141565</x:v>
      </x:c>
      <x:c r="P2286" s="110" t="n">
        <x:v>0.42104392207738445</x:v>
      </x:c>
      <x:c r="Q2286" s="110" t="n">
        <x:v>0.3753725725807723</x:v>
      </x:c>
      <x:c r="R2286" s="110" t="n">
        <x:v>0.0848958401661181</x:v>
      </x:c>
      <x:c r="S2286" s="110" t="n">
        <x:v>0.30973406036501455</x:v>
      </x:c>
      <x:c r="T2286" s="110" t="n">
        <x:v>0.031021096839975445</x:v>
      </x:c>
      <x:c r="U2286" s="110" t="n">
        <x:v>-0.10981335796916453</x:v>
      </x:c>
      <x:c r="V2286" s="110" t="n">
        <x:v>0.1853756890100167</x:v>
      </x:c>
      <x:c r="X2286" s="77" t="str">
        <x:v>2026-05-28</x:v>
      </x:c>
      <x:c r="Y2286" s="77" t="n">
        <x:v>0.5452526131584613</x:v>
      </x:c>
      <x:c r="Z2286" s="77" t="n">
        <x:v>0.510917783882833</x:v>
      </x:c>
      <x:c r="AA2286" s="77" t="n">
        <x:v>0.08434840212781</x:v>
      </x:c>
      <x:c r="AB2286" s="77" t="n">
        <x:v>0.434441440064508</x:v>
      </x:c>
      <x:c r="AC2286" s="77" t="n">
        <x:v>0.12695445237220493</x:v>
      </x:c>
      <x:c r="AD2286" s="77" t="n">
        <x:v>0.05283547267912135</x:v>
      </x:c>
    </x:row>
    <x:row r="2287">
      <x:c r="A2287" s="116" t="n">
        <x:v>46171</x:v>
      </x:c>
      <x:c r="B2287" s="110" t="n">
        <x:v>0.6193619664294842</x:v>
      </x:c>
      <x:c r="C2287" s="110" t="n">
        <x:v>0.40408707632402596</x:v>
      </x:c>
      <x:c r="D2287" s="110" t="n">
        <x:v>0.045538567428173575</x:v>
      </x:c>
      <x:c r="E2287" s="110" t="n">
        <x:v>0.4610659000870605</x:v>
      </x:c>
      <x:c r="F2287" s="110" t="n">
        <x:v>0.17340661198844803</x:v>
      </x:c>
      <x:c r="G2287" s="110" t="n">
        <x:v>0.09276623550846406</x:v>
      </x:c>
      <x:c r="H2287" s="110" t="n">
        <x:v>0.2993710596276094</x:v>
      </x:c>
      <x:c r="I2287" s="110" t="n">
        <x:v>0.5486520526667685</x:v>
      </x:c>
      <x:c r="J2287" s="110" t="n">
        <x:v>0.514701575360672</x:v>
      </x:c>
      <x:c r="K2287" s="110" t="n">
        <x:v>0.08252210780114526</x:v>
      </x:c>
      <x:c r="L2287" s="110" t="n">
        <x:v>0.40500785248781174</x:v>
      </x:c>
      <x:c r="M2287" s="110" t="n">
        <x:v>0.12218762669088447</x:v>
      </x:c>
      <x:c r="N2287" s="110" t="n">
        <x:v>0.03733384912652416</x:v>
      </x:c>
      <x:c r="O2287" s="110" t="n">
        <x:v>0.28506751068896774</x:v>
      </x:c>
      <x:c r="P2287" s="110" t="n">
        <x:v>0.41843044424976006</x:v>
      </x:c>
      <x:c r="Q2287" s="110" t="n">
        <x:v>0.37457639563352124</x:v>
      </x:c>
      <x:c r="R2287" s="110" t="n">
        <x:v>0.08702561289963544</x:v>
      </x:c>
      <x:c r="S2287" s="110" t="n">
        <x:v>0.3081921318015865</x:v>
      </x:c>
      <x:c r="T2287" s="110" t="n">
        <x:v>0.03197341132656502</x:v>
      </x:c>
      <x:c r="U2287" s="110" t="n">
        <x:v>-0.11276947154406174</x:v>
      </x:c>
      <x:c r="V2287" s="110" t="n">
        <x:v>0.18457142072783442</x:v>
      </x:c>
      <x:c r="X2287" s="77" t="str">
        <x:v>2026-05-29</x:v>
      </x:c>
      <x:c r="Y2287" s="77" t="n">
        <x:v>0.5486520526667685</x:v>
      </x:c>
      <x:c r="Z2287" s="77" t="n">
        <x:v>0.514701575360672</x:v>
      </x:c>
      <x:c r="AA2287" s="77" t="n">
        <x:v>0.08252210780114526</x:v>
      </x:c>
      <x:c r="AB2287" s="77" t="n">
        <x:v>0.40500785248781174</x:v>
      </x:c>
      <x:c r="AC2287" s="77" t="n">
        <x:v>0.12218762669088447</x:v>
      </x:c>
      <x:c r="AD2287" s="77" t="n">
        <x:v>0.03733384912652416</x:v>
      </x:c>
    </x:row>
    <x:row r="2288">
      <x:c r="A2288" s="116" t="n">
        <x:v>46174</x:v>
      </x:c>
      <x:c r="B2288" s="110" t="n">
        <x:v>0.6204148210449126</x:v>
      </x:c>
      <x:c r="C2288" s="110" t="n">
        <x:v>0.40106330382733074</x:v>
      </x:c>
      <x:c r="D2288" s="110" t="n">
        <x:v>0.04585971663336941</x:v>
      </x:c>
      <x:c r="E2288" s="110" t="n">
        <x:v>0.45271069524603874</x:v>
      </x:c>
      <x:c r="F2288" s="110" t="n">
        <x:v>0.17591678080991915</x:v>
      </x:c>
      <x:c r="G2288" s="110" t="n">
        <x:v>0.09224073789436928</x:v>
      </x:c>
      <x:c r="H2288" s="110" t="n">
        <x:v>0.29803434257599</x:v>
      </x:c>
      <x:c r="I2288" s="110" t="n">
        <x:v>0.550527605745808</x:v>
      </x:c>
      <x:c r="J2288" s="110" t="n">
        <x:v>0.5122565476458574</x:v>
      </x:c>
      <x:c r="K2288" s="110" t="n">
        <x:v>0.08225801240661704</x:v>
      </x:c>
      <x:c r="L2288" s="110" t="n">
        <x:v>0.40354403976155867</x:v>
      </x:c>
      <x:c r="M2288" s="110" t="n">
        <x:v>0.12394447492692787</x:v>
      </x:c>
      <x:c r="N2288" s="110" t="n">
        <x:v>0.03490391549685364</x:v>
      </x:c>
      <x:c r="O2288" s="110" t="n">
        <x:v>0.28457243266393706</x:v>
      </x:c>
      <x:c r="P2288" s="110" t="n">
        <x:v>0.41868501129215574</x:v>
      </x:c>
      <x:c r="Q2288" s="110" t="n">
        <x:v>0.3739143137885584</x:v>
      </x:c>
      <x:c r="R2288" s="110" t="n">
        <x:v>0.08694590655105373</x:v>
      </x:c>
      <x:c r="S2288" s="110" t="n">
        <x:v>0.3084938556002364</x:v>
      </x:c>
      <x:c r="T2288" s="110" t="n">
        <x:v>0.03194626880656117</x:v>
      </x:c>
      <x:c r="U2288" s="110" t="n">
        <x:v>-0.11360398212792586</x:v>
      </x:c>
      <x:c r="V2288" s="110" t="n">
        <x:v>0.1843968956517733</x:v>
      </x:c>
      <x:c r="X2288" s="77" t="str">
        <x:v>2026-06-01</x:v>
      </x:c>
      <x:c r="Y2288" s="77" t="n">
        <x:v>0.550527605745808</x:v>
      </x:c>
      <x:c r="Z2288" s="77" t="n">
        <x:v>0.5122565476458574</x:v>
      </x:c>
      <x:c r="AA2288" s="77" t="n">
        <x:v>0.08225801240661704</x:v>
      </x:c>
      <x:c r="AB2288" s="77" t="n">
        <x:v>0.40354403976155867</x:v>
      </x:c>
      <x:c r="AC2288" s="77" t="n">
        <x:v>0.12394447492692787</x:v>
      </x:c>
      <x:c r="AD2288" s="77" t="n">
        <x:v>0.03490391549685364</x:v>
      </x:c>
    </x:row>
    <x:row r="2289">
      <x:c r="A2289" s="116" t="n">
        <x:v>46175</x:v>
      </x:c>
      <x:c r="B2289" s="110" t="n">
        <x:v>0.473220277717487</x:v>
      </x:c>
      <x:c r="C2289" s="110" t="n">
        <x:v>0.35520610209017495</x:v>
      </x:c>
      <x:c r="D2289" s="110" t="n">
        <x:v>0.01855576109659079</x:v>
      </x:c>
      <x:c r="E2289" s="110" t="n">
        <x:v>0.4678349846192613</x:v>
      </x:c>
      <x:c r="F2289" s="110" t="n">
        <x:v>0.20802861932995914</x:v>
      </x:c>
      <x:c r="G2289" s="110" t="n">
        <x:v>0.10616699454594723</x:v>
      </x:c>
      <x:c r="H2289" s="110" t="n">
        <x:v>0.2715021232332367</x:v>
      </x:c>
      <x:c r="I2289" s="110" t="n">
        <x:v>0.4603523840525617</x:v>
      </x:c>
      <x:c r="J2289" s="110" t="n">
        <x:v>0.48338028340933353</x:v>
      </x:c>
      <x:c r="K2289" s="110" t="n">
        <x:v>0.07416180210355697</x:v>
      </x:c>
      <x:c r="L2289" s="110" t="n">
        <x:v>0.4087084793055385</x:v>
      </x:c>
      <x:c r="M2289" s="110" t="n">
        <x:v>0.14577693025412736</x:v>
      </x:c>
      <x:c r="N2289" s="110" t="n">
        <x:v>0.04699959450269917</x:v>
      </x:c>
      <x:c r="O2289" s="110" t="n">
        <x:v>0.26989657893796953</x:v>
      </x:c>
      <x:c r="P2289" s="110" t="n">
        <x:v>0.36673470940656167</x:v>
      </x:c>
      <x:c r="Q2289" s="110" t="n">
        <x:v>0.35850323056246175</x:v>
      </x:c>
      <x:c r="R2289" s="110" t="n">
        <x:v>0.07940977574723503</x:v>
      </x:c>
      <x:c r="S2289" s="110" t="n">
        <x:v>0.3131867327483014</x:v>
      </x:c>
      <x:c r="T2289" s="110" t="n">
        <x:v>0.04476323021963995</x:v>
      </x:c>
      <x:c r="U2289" s="110" t="n">
        <x:v>-0.10862854146808246</x:v>
      </x:c>
      <x:c r="V2289" s="110" t="n">
        <x:v>0.17566152286935288</x:v>
      </x:c>
      <x:c r="X2289" s="77" t="str">
        <x:v>2026-06-02</x:v>
      </x:c>
      <x:c r="Y2289" s="77" t="n">
        <x:v>0.4603523840525617</x:v>
      </x:c>
      <x:c r="Z2289" s="77" t="n">
        <x:v>0.48338028340933353</x:v>
      </x:c>
      <x:c r="AA2289" s="77" t="n">
        <x:v>0.07416180210355697</x:v>
      </x:c>
      <x:c r="AB2289" s="77" t="n">
        <x:v>0.4087084793055385</x:v>
      </x:c>
      <x:c r="AC2289" s="77" t="n">
        <x:v>0.14577693025412736</x:v>
      </x:c>
      <x:c r="AD2289" s="77" t="n">
        <x:v>0.04699959450269917</x:v>
      </x:c>
    </x:row>
    <x:row r="2290">
      <x:c r="A2290" s="116" t="n">
        <x:v>46176</x:v>
      </x:c>
      <x:c r="B2290" s="110" t="n">
        <x:v>0.4790218446891566</x:v>
      </x:c>
      <x:c r="C2290" s="110" t="n">
        <x:v>0.353987529294939</x:v>
      </x:c>
      <x:c r="D2290" s="110" t="n">
        <x:v>0.034236088227772334</x:v>
      </x:c>
      <x:c r="E2290" s="110" t="n">
        <x:v>0.45449189354792174</x:v>
      </x:c>
      <x:c r="F2290" s="110" t="n">
        <x:v>0.2090942533402867</x:v>
      </x:c>
      <x:c r="G2290" s="110" t="n">
        <x:v>0.0633043216370436</x:v>
      </x:c>
      <x:c r="H2290" s="110" t="n">
        <x:v>0.26568932178952004</x:v>
      </x:c>
      <x:c r="I2290" s="110" t="n">
        <x:v>0.46329018089951296</x:v>
      </x:c>
      <x:c r="J2290" s="110" t="n">
        <x:v>0.48058672734735397</x:v>
      </x:c>
      <x:c r="K2290" s="110" t="n">
        <x:v>0.08079673351733598</x:v>
      </x:c>
      <x:c r="L2290" s="110" t="n">
        <x:v>0.4053232564284399</x:v>
      </x:c>
      <x:c r="M2290" s="110" t="n">
        <x:v>0.14596273343249563</x:v>
      </x:c>
      <x:c r="N2290" s="110" t="n">
        <x:v>0.0553908419617016</x:v>
      </x:c>
      <x:c r="O2290" s="110" t="n">
        <x:v>0.27189174559780666</x:v>
      </x:c>
      <x:c r="P2290" s="110" t="n">
        <x:v>0.3688137516189925</x:v>
      </x:c>
      <x:c r="Q2290" s="110" t="n">
        <x:v>0.35624420060739154</x:v>
      </x:c>
      <x:c r="R2290" s="110" t="n">
        <x:v>0.08170898896753336</x:v>
      </x:c>
      <x:c r="S2290" s="110" t="n">
        <x:v>0.30901314857725737</x:v>
      </x:c>
      <x:c r="T2290" s="110" t="n">
        <x:v>0.0483641337051135</x:v>
      </x:c>
      <x:c r="U2290" s="110" t="n">
        <x:v>-0.10983020076175057</x:v>
      </x:c>
      <x:c r="V2290" s="110" t="n">
        <x:v>0.17571900378575625</x:v>
      </x:c>
      <x:c r="X2290" s="77" t="str">
        <x:v>2026-06-03</x:v>
      </x:c>
      <x:c r="Y2290" s="77" t="n">
        <x:v>0.46329018089951296</x:v>
      </x:c>
      <x:c r="Z2290" s="77" t="n">
        <x:v>0.48058672734735397</x:v>
      </x:c>
      <x:c r="AA2290" s="77" t="n">
        <x:v>0.08079673351733598</x:v>
      </x:c>
      <x:c r="AB2290" s="77" t="n">
        <x:v>0.4053232564284399</x:v>
      </x:c>
      <x:c r="AC2290" s="77" t="n">
        <x:v>0.14596273343249563</x:v>
      </x:c>
      <x:c r="AD2290" s="77" t="n">
        <x:v>0.0553908419617016</x:v>
      </x:c>
    </x:row>
    <x:row r="2291">
      <x:c r="A2291" s="116" t="n">
        <x:v>46177</x:v>
      </x:c>
      <x:c r="B2291" s="110" t="n">
        <x:v>0.47048877659932853</x:v>
      </x:c>
      <x:c r="C2291" s="110" t="n">
        <x:v>0.3467969216912848</x:v>
      </x:c>
      <x:c r="D2291" s="110" t="n">
        <x:v>0.038987488540035906</x:v>
      </x:c>
      <x:c r="E2291" s="110" t="n">
        <x:v>0.45812269505666664</x:v>
      </x:c>
      <x:c r="F2291" s="110" t="n">
        <x:v>0.19361749554339028</x:v>
      </x:c>
      <x:c r="G2291" s="110" t="n">
        <x:v>0.0632056057218791</x:v>
      </x:c>
      <x:c r="H2291" s="110" t="n">
        <x:v>0.26186983052543084</x:v>
      </x:c>
      <x:c r="I2291" s="110" t="n">
        <x:v>0.46035540538096065</x:v>
      </x:c>
      <x:c r="J2291" s="110" t="n">
        <x:v>0.4799017370812256</x:v>
      </x:c>
      <x:c r="K2291" s="110" t="n">
        <x:v>0.08072509676808329</x:v>
      </x:c>
      <x:c r="L2291" s="110" t="n">
        <x:v>0.4091179584677324</x:v>
      </x:c>
      <x:c r="M2291" s="110" t="n">
        <x:v>0.13914831231821978</x:v>
      </x:c>
      <x:c r="N2291" s="110" t="n">
        <x:v>0.050701617878942486</x:v>
      </x:c>
      <x:c r="O2291" s="110" t="n">
        <x:v>0.2699916879825274</x:v>
      </x:c>
      <x:c r="P2291" s="110" t="n">
        <x:v>0.3677499442919965</x:v>
      </x:c>
      <x:c r="Q2291" s="110" t="n">
        <x:v>0.3550986860390967</x:v>
      </x:c>
      <x:c r="R2291" s="110" t="n">
        <x:v>0.07960504444952286</x:v>
      </x:c>
      <x:c r="S2291" s="110" t="n">
        <x:v>0.31196157417612586</x:v>
      </x:c>
      <x:c r="T2291" s="110" t="n">
        <x:v>0.044702639557017754</x:v>
      </x:c>
      <x:c r="U2291" s="110" t="n">
        <x:v>-0.11503373473866765</x:v>
      </x:c>
      <x:c r="V2291" s="110" t="n">
        <x:v>0.17401402562918203</x:v>
      </x:c>
      <x:c r="X2291" s="77" t="str">
        <x:v>2026-06-04</x:v>
      </x:c>
      <x:c r="Y2291" s="77" t="n">
        <x:v>0.46035540538096065</x:v>
      </x:c>
      <x:c r="Z2291" s="77" t="n">
        <x:v>0.4799017370812256</x:v>
      </x:c>
      <x:c r="AA2291" s="77" t="n">
        <x:v>0.08072509676808329</x:v>
      </x:c>
      <x:c r="AB2291" s="77" t="n">
        <x:v>0.4091179584677324</x:v>
      </x:c>
      <x:c r="AC2291" s="77" t="n">
        <x:v>0.13914831231821978</x:v>
      </x:c>
      <x:c r="AD2291" s="77" t="n">
        <x:v>0.050701617878942486</x:v>
      </x:c>
    </x:row>
    <x:row r="2292">
      <x:c r="A2292" s="116" t="n">
        <x:v>46178</x:v>
      </x:c>
      <x:c r="B2292" s="110" t="n">
        <x:v>0.47252214579341434</x:v>
      </x:c>
      <x:c r="C2292" s="110" t="n">
        <x:v>0.3416221643733999</x:v>
      </x:c>
      <x:c r="D2292" s="110" t="n">
        <x:v>0.042509834823596875</x:v>
      </x:c>
      <x:c r="E2292" s="110" t="n">
        <x:v>0.44119760804943947</x:v>
      </x:c>
      <x:c r="F2292" s="110" t="n">
        <x:v>0.20762760112723233</x:v>
      </x:c>
      <x:c r="G2292" s="110" t="n">
        <x:v>0.09041399380300456</x:v>
      </x:c>
      <x:c r="H2292" s="110" t="n">
        <x:v>0.26598222466168125</x:v>
      </x:c>
      <x:c r="I2292" s="110" t="n">
        <x:v>0.4603748882595204</x:v>
      </x:c>
      <x:c r="J2292" s="110" t="n">
        <x:v>0.47685083312033744</x:v>
      </x:c>
      <x:c r="K2292" s="110" t="n">
        <x:v>0.08178885599009453</x:v>
      </x:c>
      <x:c r="L2292" s="110" t="n">
        <x:v>0.40158511650124756</x:v>
      </x:c>
      <x:c r="M2292" s="110" t="n">
        <x:v>0.13700727206100055</x:v>
      </x:c>
      <x:c r="N2292" s="110" t="n">
        <x:v>0.06024532771812714</x:v>
      </x:c>
      <x:c r="O2292" s="110" t="n">
        <x:v>0.2696420489417213</x:v>
      </x:c>
      <x:c r="P2292" s="110" t="n">
        <x:v>0.3674535007449357</x:v>
      </x:c>
      <x:c r="Q2292" s="110" t="n">
        <x:v>0.3549103388112227</x:v>
      </x:c>
      <x:c r="R2292" s="110" t="n">
        <x:v>0.08021975336163087</x:v>
      </x:c>
      <x:c r="S2292" s="110" t="n">
        <x:v>0.3086968301252248</x:v>
      </x:c>
      <x:c r="T2292" s="110" t="n">
        <x:v>0.04366933866637746</x:v>
      </x:c>
      <x:c r="U2292" s="110" t="n">
        <x:v>-0.10983503065929938</x:v>
      </x:c>
      <x:c r="V2292" s="110" t="n">
        <x:v>0.17418578850834873</x:v>
      </x:c>
      <x:c r="X2292" s="77" t="str">
        <x:v>2026-06-05</x:v>
      </x:c>
      <x:c r="Y2292" s="77" t="n">
        <x:v>0.4603748882595204</x:v>
      </x:c>
      <x:c r="Z2292" s="77" t="n">
        <x:v>0.47685083312033744</x:v>
      </x:c>
      <x:c r="AA2292" s="77" t="n">
        <x:v>0.08178885599009453</x:v>
      </x:c>
      <x:c r="AB2292" s="77" t="n">
        <x:v>0.40158511650124756</x:v>
      </x:c>
      <x:c r="AC2292" s="77" t="n">
        <x:v>0.13700727206100055</x:v>
      </x:c>
      <x:c r="AD2292" s="77" t="n">
        <x:v>0.06024532771812714</x:v>
      </x:c>
    </x:row>
    <x:row r="2293">
      <x:c r="A2293" s="116" t="n">
        <x:v>46181</x:v>
      </x:c>
      <x:c r="B2293" s="110" t="n">
        <x:v>0.4797648406865965</x:v>
      </x:c>
      <x:c r="C2293" s="110" t="n">
        <x:v>0.3719747796605897</x:v>
      </x:c>
      <x:c r="D2293" s="110" t="n">
        <x:v>0.07475297214705834</x:v>
      </x:c>
      <x:c r="E2293" s="110" t="n">
        <x:v>0.4528546322197176</x:v>
      </x:c>
      <x:c r="F2293" s="110" t="n">
        <x:v>0.21400558916610482</x:v>
      </x:c>
      <x:c r="G2293" s="110" t="n">
        <x:v>0.13997918521803804</x:v>
      </x:c>
      <x:c r="H2293" s="110" t="n">
        <x:v>0.28888866651635087</x:v>
      </x:c>
      <x:c r="I2293" s="110" t="n">
        <x:v>0.4630635334526056</x:v>
      </x:c>
      <x:c r="J2293" s="110" t="n">
        <x:v>0.4880556304571776</x:v>
      </x:c>
      <x:c r="K2293" s="110" t="n">
        <x:v>0.0903793986835912</x:v>
      </x:c>
      <x:c r="L2293" s="110" t="n">
        <x:v>0.4024688261467529</x:v>
      </x:c>
      <x:c r="M2293" s="110" t="n">
        <x:v>0.13638201948906947</x:v>
      </x:c>
      <x:c r="N2293" s="110" t="n">
        <x:v>0.07164548879019138</x:v>
      </x:c>
      <x:c r="O2293" s="110" t="n">
        <x:v>0.2753324828365647</x:v>
      </x:c>
      <x:c r="P2293" s="110" t="n">
        <x:v>0.371283032293989</x:v>
      </x:c>
      <x:c r="Q2293" s="110" t="n">
        <x:v>0.36881279223328983</x:v>
      </x:c>
      <x:c r="R2293" s="110" t="n">
        <x:v>0.08211848297416897</x:v>
      </x:c>
      <x:c r="S2293" s="110" t="n">
        <x:v>0.3137582739371982</x:v>
      </x:c>
      <x:c r="T2293" s="110" t="n">
        <x:v>0.0474473211518423</x:v>
      </x:c>
      <x:c r="U2293" s="110" t="n">
        <x:v>-0.09320564872302935</x:v>
      </x:c>
      <x:c r="V2293" s="110" t="n">
        <x:v>0.1817023756445765</x:v>
      </x:c>
      <x:c r="X2293" s="77" t="str">
        <x:v>2026-06-08</x:v>
      </x:c>
      <x:c r="Y2293" s="77" t="n">
        <x:v>0.4630635334526056</x:v>
      </x:c>
      <x:c r="Z2293" s="77" t="n">
        <x:v>0.4880556304571776</x:v>
      </x:c>
      <x:c r="AA2293" s="77" t="n">
        <x:v>0.0903793986835912</x:v>
      </x:c>
      <x:c r="AB2293" s="77" t="n">
        <x:v>0.4024688261467529</x:v>
      </x:c>
      <x:c r="AC2293" s="77" t="n">
        <x:v>0.13638201948906947</x:v>
      </x:c>
      <x:c r="AD2293" s="77" t="n">
        <x:v>0.07164548879019138</x:v>
      </x:c>
    </x:row>
    <x:row r="2294">
      <x:c r="A2294" s="116" t="n">
        <x:v>46182</x:v>
      </x:c>
      <x:c r="B2294" s="110" t="n">
        <x:v>0.4820637639914604</x:v>
      </x:c>
      <x:c r="C2294" s="110" t="n">
        <x:v>0.37121974222348597</x:v>
      </x:c>
      <x:c r="D2294" s="110" t="n">
        <x:v>0.05517690846400022</x:v>
      </x:c>
      <x:c r="E2294" s="110" t="n">
        <x:v>0.45443768191864414</x:v>
      </x:c>
      <x:c r="F2294" s="110" t="n">
        <x:v>0.20221318397072355</x:v>
      </x:c>
      <x:c r="G2294" s="110" t="n">
        <x:v>0.08132748349320575</x:v>
      </x:c>
      <x:c r="H2294" s="110" t="n">
        <x:v>0.27440646067692004</x:v>
      </x:c>
      <x:c r="I2294" s="110" t="n">
        <x:v>0.4649515123460666</x:v>
      </x:c>
      <x:c r="J2294" s="110" t="n">
        <x:v>0.4843641429174326</x:v>
      </x:c>
      <x:c r="K2294" s="110" t="n">
        <x:v>0.08588592267638749</x:v>
      </x:c>
      <x:c r="L2294" s="110" t="n">
        <x:v>0.4060474229140373</x:v>
      </x:c>
      <x:c r="M2294" s="110" t="n">
        <x:v>0.1355246019399544</x:v>
      </x:c>
      <x:c r="N2294" s="110" t="n">
        <x:v>0.04706099342366887</x:v>
      </x:c>
      <x:c r="O2294" s="110" t="n">
        <x:v>0.27063909936959124</x:v>
      </x:c>
      <x:c r="P2294" s="110" t="n">
        <x:v>0.37068007027031796</x:v>
      </x:c>
      <x:c r="Q2294" s="110" t="n">
        <x:v>0.36985934322357433</x:v>
      </x:c>
      <x:c r="R2294" s="110" t="n">
        <x:v>0.07789867147353796</x:v>
      </x:c>
      <x:c r="S2294" s="110" t="n">
        <x:v>0.31736324697104473</x:v>
      </x:c>
      <x:c r="T2294" s="110" t="n">
        <x:v>0.03994506071858129</x:v>
      </x:c>
      <x:c r="U2294" s="110" t="n">
        <x:v>-0.09588684591522265</x:v>
      </x:c>
      <x:c r="V2294" s="110" t="n">
        <x:v>0.17997659112363895</x:v>
      </x:c>
      <x:c r="X2294" s="77" t="str">
        <x:v>2026-06-09</x:v>
      </x:c>
      <x:c r="Y2294" s="77" t="n">
        <x:v>0.4649515123460666</x:v>
      </x:c>
      <x:c r="Z2294" s="77" t="n">
        <x:v>0.4843641429174326</x:v>
      </x:c>
      <x:c r="AA2294" s="77" t="n">
        <x:v>0.08588592267638749</x:v>
      </x:c>
      <x:c r="AB2294" s="77" t="n">
        <x:v>0.4060474229140373</x:v>
      </x:c>
      <x:c r="AC2294" s="77" t="n">
        <x:v>0.1355246019399544</x:v>
      </x:c>
      <x:c r="AD2294" s="77" t="n">
        <x:v>0.04706099342366887</x:v>
      </x:c>
    </x:row>
    <x:row r="2295">
      <x:c r="A2295" s="116" t="n">
        <x:v>46183</x:v>
      </x:c>
      <x:c r="B2295" s="110" t="n">
        <x:v>0.4555340336362222</x:v>
      </x:c>
      <x:c r="C2295" s="110" t="n">
        <x:v>0.3836468388570602</x:v>
      </x:c>
      <x:c r="D2295" s="110" t="n">
        <x:v>0.08551955946707782</x:v>
      </x:c>
      <x:c r="E2295" s="110" t="n">
        <x:v>0.43292324424681766</x:v>
      </x:c>
      <x:c r="F2295" s="110" t="n">
        <x:v>0.16750230915488365</x:v>
      </x:c>
      <x:c r="G2295" s="110" t="n">
        <x:v>0.10961975093663802</x:v>
      </x:c>
      <x:c r="H2295" s="110" t="n">
        <x:v>0.27245762271644997</x:v>
      </x:c>
      <x:c r="I2295" s="110" t="n">
        <x:v>0.44993481499208693</x:v>
      </x:c>
      <x:c r="J2295" s="110" t="n">
        <x:v>0.4909662151137692</x:v>
      </x:c>
      <x:c r="K2295" s="110" t="n">
        <x:v>0.10283573399223996</x:v>
      </x:c>
      <x:c r="L2295" s="110" t="n">
        <x:v>0.3932354828235831</x:v>
      </x:c>
      <x:c r="M2295" s="110" t="n">
        <x:v>0.12052045757604207</x:v>
      </x:c>
      <x:c r="N2295" s="110" t="n">
        <x:v>0.06573160566920626</x:v>
      </x:c>
      <x:c r="O2295" s="110" t="n">
        <x:v>0.27053738502782126</x:v>
      </x:c>
      <x:c r="P2295" s="110" t="n">
        <x:v>0.35857475668157845</x:v>
      </x:c>
      <x:c r="Q2295" s="110" t="n">
        <x:v>0.37548744174876114</x:v>
      </x:c>
      <x:c r="R2295" s="110" t="n">
        <x:v>0.08849063189836516</x:v>
      </x:c>
      <x:c r="S2295" s="110" t="n">
        <x:v>0.31082869850278144</x:v>
      </x:c>
      <x:c r="T2295" s="110" t="n">
        <x:v>0.03566258282593674</x:v>
      </x:c>
      <x:c r="U2295" s="110" t="n">
        <x:v>-0.08737853570355678</x:v>
      </x:c>
      <x:c r="V2295" s="110" t="n">
        <x:v>0.180277595992311</x:v>
      </x:c>
      <x:c r="X2295" s="77" t="str">
        <x:v>2026-06-10</x:v>
      </x:c>
      <x:c r="Y2295" s="77" t="n">
        <x:v>0.44993481499208693</x:v>
      </x:c>
      <x:c r="Z2295" s="77" t="n">
        <x:v>0.4909662151137692</x:v>
      </x:c>
      <x:c r="AA2295" s="77" t="n">
        <x:v>0.10283573399223996</x:v>
      </x:c>
      <x:c r="AB2295" s="77" t="n">
        <x:v>0.3932354828235831</x:v>
      </x:c>
      <x:c r="AC2295" s="77" t="n">
        <x:v>0.12052045757604207</x:v>
      </x:c>
      <x:c r="AD2295" s="77" t="n">
        <x:v>0.06573160566920626</x:v>
      </x:c>
    </x:row>
    <x:row r="2296">
      <x:c r="A2296" s="116" t="n">
        <x:v>46184</x:v>
      </x:c>
      <x:c r="B2296" s="110" t="n">
        <x:v>0.46402310558327087</x:v>
      </x:c>
      <x:c r="C2296" s="110" t="n">
        <x:v>0.3904249150654347</x:v>
      </x:c>
      <x:c r="D2296" s="110" t="n">
        <x:v>0.10035995320740046</x:v>
      </x:c>
      <x:c r="E2296" s="110" t="n">
        <x:v>0.4416699249495925</x:v>
      </x:c>
      <x:c r="F2296" s="110" t="n">
        <x:v>0.17892060671904345</x:v>
      </x:c>
      <x:c r="G2296" s="110" t="n">
        <x:v>0.11748963164716708</x:v>
      </x:c>
      <x:c r="H2296" s="110" t="n">
        <x:v>0.2821480228619848</x:v>
      </x:c>
      <x:c r="I2296" s="110" t="n">
        <x:v>0.45544833897373893</x:v>
      </x:c>
      <x:c r="J2296" s="110" t="n">
        <x:v>0.49311609832167197</x:v>
      </x:c>
      <x:c r="K2296" s="110" t="n">
        <x:v>0.11086471006376036</x:v>
      </x:c>
      <x:c r="L2296" s="110" t="n">
        <x:v>0.39686324282919583</x:v>
      </x:c>
      <x:c r="M2296" s="110" t="n">
        <x:v>0.1207614309054708</x:v>
      </x:c>
      <x:c r="N2296" s="110" t="n">
        <x:v>0.08135180668215881</x:v>
      </x:c>
      <x:c r="O2296" s="110" t="n">
        <x:v>0.2764009379626661</x:v>
      </x:c>
      <x:c r="P2296" s="110" t="n">
        <x:v>0.3636167626215873</x:v>
      </x:c>
      <x:c r="Q2296" s="110" t="n">
        <x:v>0.3772622045917338</x:v>
      </x:c>
      <x:c r="R2296" s="110" t="n">
        <x:v>0.09197859608293636</x:v>
      </x:c>
      <x:c r="S2296" s="110" t="n">
        <x:v>0.31248192264778</x:v>
      </x:c>
      <x:c r="T2296" s="110" t="n">
        <x:v>0.03850085912090443</x:v>
      </x:c>
      <x:c r="U2296" s="110" t="n">
        <x:v>-0.08654018775945017</x:v>
      </x:c>
      <x:c r="V2296" s="110" t="n">
        <x:v>0.18288335955091528</x:v>
      </x:c>
      <x:c r="X2296" s="77" t="str">
        <x:v>2026-06-11</x:v>
      </x:c>
      <x:c r="Y2296" s="77" t="n">
        <x:v>0.45544833897373893</x:v>
      </x:c>
      <x:c r="Z2296" s="77" t="n">
        <x:v>0.49311609832167197</x:v>
      </x:c>
      <x:c r="AA2296" s="77" t="n">
        <x:v>0.11086471006376036</x:v>
      </x:c>
      <x:c r="AB2296" s="77" t="n">
        <x:v>0.39686324282919583</x:v>
      </x:c>
      <x:c r="AC2296" s="77" t="n">
        <x:v>0.1207614309054708</x:v>
      </x:c>
      <x:c r="AD2296" s="77" t="n">
        <x:v>0.08135180668215881</x:v>
      </x:c>
    </x:row>
    <x:row r="2297">
      <x:c r="A2297" s="116" t="n">
        <x:v>46185</x:v>
      </x:c>
      <x:c r="B2297" s="110" t="n">
        <x:v>0.47634912117830164</x:v>
      </x:c>
      <x:c r="C2297" s="110" t="n">
        <x:v>0.39866845316880734</x:v>
      </x:c>
      <x:c r="D2297" s="110" t="n">
        <x:v>0.1084422874806166</x:v>
      </x:c>
      <x:c r="E2297" s="110" t="n">
        <x:v>0.45449448219975713</x:v>
      </x:c>
      <x:c r="F2297" s="110" t="n">
        <x:v>0.1974190088248721</x:v>
      </x:c>
      <x:c r="G2297" s="110" t="n">
        <x:v>0.11553715596158068</x:v>
      </x:c>
      <x:c r="H2297" s="110" t="n">
        <x:v>0.29181841813565595</x:v>
      </x:c>
      <x:c r="I2297" s="110" t="n">
        <x:v>0.46025818959595516</x:v>
      </x:c>
      <x:c r="J2297" s="110" t="n">
        <x:v>0.49518091330246566</x:v>
      </x:c>
      <x:c r="K2297" s="110" t="n">
        <x:v>0.10982708420831899</x:v>
      </x:c>
      <x:c r="L2297" s="110" t="n">
        <x:v>0.4048996352227969</x:v>
      </x:c>
      <x:c r="M2297" s="110" t="n">
        <x:v>0.13007425395177993</x:v>
      </x:c>
      <x:c r="N2297" s="110" t="n">
        <x:v>0.07320879528788664</x:v>
      </x:c>
      <x:c r="O2297" s="110" t="n">
        <x:v>0.27890814526153385</x:v>
      </x:c>
      <x:c r="P2297" s="110" t="n">
        <x:v>0.36821190052826297</x:v>
      </x:c>
      <x:c r="Q2297" s="110" t="n">
        <x:v>0.37937048133287515</x:v>
      </x:c>
      <x:c r="R2297" s="110" t="n">
        <x:v>0.0935619506028764</x:v>
      </x:c>
      <x:c r="S2297" s="110" t="n">
        <x:v>0.31795591687012364</x:v>
      </x:c>
      <x:c r="T2297" s="110" t="n">
        <x:v>0.04204882919355579</x:v>
      </x:c>
      <x:c r="U2297" s="110" t="n">
        <x:v>-0.08469435495719962</x:v>
      </x:c>
      <x:c r="V2297" s="110" t="n">
        <x:v>0.1860757872617491</x:v>
      </x:c>
      <x:c r="X2297" s="77" t="str">
        <x:v>2026-06-12</x:v>
      </x:c>
      <x:c r="Y2297" s="77" t="n">
        <x:v>0.46025818959595516</x:v>
      </x:c>
      <x:c r="Z2297" s="77" t="n">
        <x:v>0.49518091330246566</x:v>
      </x:c>
      <x:c r="AA2297" s="77" t="n">
        <x:v>0.10982708420831899</x:v>
      </x:c>
      <x:c r="AB2297" s="77" t="n">
        <x:v>0.4048996352227969</x:v>
      </x:c>
      <x:c r="AC2297" s="77" t="n">
        <x:v>0.13007425395177993</x:v>
      </x:c>
      <x:c r="AD2297" s="77" t="n">
        <x:v>0.07320879528788664</x:v>
      </x:c>
    </x:row>
    <x:row r="2298">
      <x:c r="A2298" s="116" t="n">
        <x:v>46188</x:v>
      </x:c>
      <x:c r="B2298" s="110" t="n">
        <x:v>0.44544973568304846</x:v>
      </x:c>
      <x:c r="C2298" s="110" t="n">
        <x:v>0.399085744048743</x:v>
      </x:c>
      <x:c r="D2298" s="110" t="n">
        <x:v>0.13216584765661155</x:v>
      </x:c>
      <x:c r="E2298" s="110" t="n">
        <x:v>0.4079386259260967</x:v>
      </x:c>
      <x:c r="F2298" s="110" t="n">
        <x:v>0.20447796606990035</x:v>
      </x:c>
      <x:c r="G2298" s="110" t="n">
        <x:v>0.13288004273355195</x:v>
      </x:c>
      <x:c r="H2298" s="110" t="n">
        <x:v>0.286999660352992</x:v>
      </x:c>
      <x:c r="I2298" s="110" t="n">
        <x:v>0.4475003654765976</x:v>
      </x:c>
      <x:c r="J2298" s="110" t="n">
        <x:v>0.5074187810361599</x:v>
      </x:c>
      <x:c r="K2298" s="110" t="n">
        <x:v>0.10955783998646362</x:v>
      </x:c>
      <x:c r="L2298" s="110" t="n">
        <x:v>0.381148702098561</x:v>
      </x:c>
      <x:c r="M2298" s="110" t="n">
        <x:v>0.12864183977328905</x:v>
      </x:c>
      <x:c r="N2298" s="110" t="n">
        <x:v>0.0758003148362208</x:v>
      </x:c>
      <x:c r="O2298" s="110" t="n">
        <x:v>0.2750113072012153</x:v>
      </x:c>
      <x:c r="P2298" s="110" t="n">
        <x:v>0.35981882144242466</x:v>
      </x:c>
      <x:c r="Q2298" s="110" t="n">
        <x:v>0.3890500568348964</x:v>
      </x:c>
      <x:c r="R2298" s="110" t="n">
        <x:v>0.09460588432905344</x:v>
      </x:c>
      <x:c r="S2298" s="110" t="n">
        <x:v>0.3042976174798894</x:v>
      </x:c>
      <x:c r="T2298" s="110" t="n">
        <x:v>0.039396088939438904</x:v>
      </x:c>
      <x:c r="U2298" s="110" t="n">
        <x:v>-0.0817953348048222</x:v>
      </x:c>
      <x:c r="V2298" s="110" t="n">
        <x:v>0.18422885570348013</x:v>
      </x:c>
      <x:c r="X2298" s="77" t="str">
        <x:v>2026-06-15</x:v>
      </x:c>
      <x:c r="Y2298" s="77" t="n">
        <x:v>0.4475003654765976</x:v>
      </x:c>
      <x:c r="Z2298" s="77" t="n">
        <x:v>0.5074187810361599</x:v>
      </x:c>
      <x:c r="AA2298" s="77" t="n">
        <x:v>0.10955783998646362</x:v>
      </x:c>
      <x:c r="AB2298" s="77" t="n">
        <x:v>0.381148702098561</x:v>
      </x:c>
      <x:c r="AC2298" s="77" t="n">
        <x:v>0.12864183977328905</x:v>
      </x:c>
      <x:c r="AD2298" s="77" t="n">
        <x:v>0.0758003148362208</x:v>
      </x:c>
    </x:row>
    <x:row r="2299">
      <x:c r="A2299" s="116" t="n">
        <x:v>46189</x:v>
      </x:c>
      <x:c r="B2299" s="110" t="n">
        <x:v>0.4374076387737369</x:v>
      </x:c>
      <x:c r="C2299" s="110" t="n">
        <x:v>0.3992372644293787</x:v>
      </x:c>
      <x:c r="D2299" s="110" t="n">
        <x:v>0.1335132138541202</x:v>
      </x:c>
      <x:c r="E2299" s="110" t="n">
        <x:v>0.4014641939768698</x:v>
      </x:c>
      <x:c r="F2299" s="110" t="n">
        <x:v>0.1679106917513672</x:v>
      </x:c>
      <x:c r="G2299" s="110" t="n">
        <x:v>0.13176648927397652</x:v>
      </x:c>
      <x:c r="H2299" s="110" t="n">
        <x:v>0.2785499153432415</x:v>
      </x:c>
      <x:c r="I2299" s="110" t="n">
        <x:v>0.44127607061237817</x:v>
      </x:c>
      <x:c r="J2299" s="110" t="n">
        <x:v>0.506907114134501</x:v>
      </x:c>
      <x:c r="K2299" s="110" t="n">
        <x:v>0.11324284566618838</x:v>
      </x:c>
      <x:c r="L2299" s="110" t="n">
        <x:v>0.3743831884375795</x:v>
      </x:c>
      <x:c r="M2299" s="110" t="n">
        <x:v>0.11494589991492417</x:v>
      </x:c>
      <x:c r="N2299" s="110" t="n">
        <x:v>0.08228513379798955</x:v>
      </x:c>
      <x:c r="O2299" s="110" t="n">
        <x:v>0.2721733754272601</x:v>
      </x:c>
      <x:c r="P2299" s="110" t="n">
        <x:v>0.3581653490844907</x:v>
      </x:c>
      <x:c r="Q2299" s="110" t="n">
        <x:v>0.39005444574452985</x:v>
      </x:c>
      <x:c r="R2299" s="110" t="n">
        <x:v>0.09665792184468361</x:v>
      </x:c>
      <x:c r="S2299" s="110" t="n">
        <x:v>0.3015364901555665</x:v>
      </x:c>
      <x:c r="T2299" s="110" t="n">
        <x:v>0.029134990606337702</x:v>
      </x:c>
      <x:c r="U2299" s="110" t="n">
        <x:v>-0.08196677192267303</x:v>
      </x:c>
      <x:c r="V2299" s="110" t="n">
        <x:v>0.1822637375854892</x:v>
      </x:c>
      <x:c r="X2299" s="77" t="str">
        <x:v>2026-06-16</x:v>
      </x:c>
      <x:c r="Y2299" s="77" t="n">
        <x:v>0.44127607061237817</x:v>
      </x:c>
      <x:c r="Z2299" s="77" t="n">
        <x:v>0.506907114134501</x:v>
      </x:c>
      <x:c r="AA2299" s="77" t="n">
        <x:v>0.11324284566618838</x:v>
      </x:c>
      <x:c r="AB2299" s="77" t="n">
        <x:v>0.3743831884375795</x:v>
      </x:c>
      <x:c r="AC2299" s="77" t="n">
        <x:v>0.11494589991492417</x:v>
      </x:c>
      <x:c r="AD2299" s="77" t="n">
        <x:v>0.08228513379798955</x:v>
      </x:c>
    </x:row>
    <x:row r="2300">
      <x:c r="A2300" s="116" t="n">
        <x:v>46190</x:v>
      </x:c>
      <x:c r="B2300" s="110" t="n">
        <x:v>0.12453574514635396</x:v>
      </x:c>
      <x:c r="C2300" s="110" t="n">
        <x:v>0.20414553241952185</x:v>
      </x:c>
      <x:c r="D2300" s="110" t="n">
        <x:v>0.030039098496123882</x:v>
      </x:c>
      <x:c r="E2300" s="110" t="n">
        <x:v>0.2097613353918001</x:v>
      </x:c>
      <x:c r="F2300" s="110" t="n">
        <x:v>0.07345076928404726</x:v>
      </x:c>
      <x:c r="G2300" s="110" t="n">
        <x:v>0.07267976017500473</x:v>
      </x:c>
      <x:c r="H2300" s="110" t="n">
        <x:v>0.11910204015214199</x:v>
      </x:c>
      <x:c r="I2300" s="110" t="n">
        <x:v>0.44145214018815787</x:v>
      </x:c>
      <x:c r="J2300" s="110" t="n">
        <x:v>0.5052400086205711</x:v>
      </x:c>
      <x:c r="K2300" s="110" t="n">
        <x:v>0.11284295184143497</x:v>
      </x:c>
      <x:c r="L2300" s="110" t="n">
        <x:v>0.36800544025366705</x:v>
      </x:c>
      <x:c r="M2300" s="110" t="n">
        <x:v>0.11265146409050865</x:v>
      </x:c>
      <x:c r="N2300" s="110" t="n">
        <x:v>0.08691041661419809</x:v>
      </x:c>
      <x:c r="O2300" s="110" t="n">
        <x:v>0.2711837369347563</x:v>
      </x:c>
      <x:c r="P2300" s="110" t="n">
        <x:v>0.35792121076778877</x:v>
      </x:c>
      <x:c r="Q2300" s="110" t="n">
        <x:v>0.3895030586942638</x:v>
      </x:c>
      <x:c r="R2300" s="110" t="n">
        <x:v>0.09659034094050173</x:v>
      </x:c>
      <x:c r="S2300" s="110" t="n">
        <x:v>0.29883349998424596</x:v>
      </x:c>
      <x:c r="T2300" s="110" t="n">
        <x:v>0.02762708223347311</x:v>
      </x:c>
      <x:c r="U2300" s="110" t="n">
        <x:v>-0.07945433863309638</x:v>
      </x:c>
      <x:c r="V2300" s="110" t="n">
        <x:v>0.18183680899786284</x:v>
      </x:c>
      <x:c r="X2300" s="77" t="str">
        <x:v>2026-06-17</x:v>
      </x:c>
      <x:c r="Y2300" s="77" t="n">
        <x:v>0.44145214018815787</x:v>
      </x:c>
      <x:c r="Z2300" s="77" t="n">
        <x:v>0.5052400086205711</x:v>
      </x:c>
      <x:c r="AA2300" s="77" t="n">
        <x:v>0.11284295184143497</x:v>
      </x:c>
      <x:c r="AB2300" s="77" t="n">
        <x:v>0.36800544025366705</x:v>
      </x:c>
      <x:c r="AC2300" s="77" t="n">
        <x:v>0.11265146409050865</x:v>
      </x:c>
      <x:c r="AD2300" s="77" t="n">
        <x:v>0.08691041661419809</x:v>
      </x:c>
    </x:row>
    <x:row r="2301">
      <x:c r="A2301" s="116" t="n">
        <x:v>46191</x:v>
      </x:c>
      <x:c r="B2301" s="110" t="n">
        <x:v>0.14068128973018185</x:v>
      </x:c>
      <x:c r="C2301" s="110" t="n">
        <x:v>0.20419606514073368</x:v>
      </x:c>
      <x:c r="D2301" s="110" t="n">
        <x:v>0.03001917552588016</x:v>
      </x:c>
      <x:c r="E2301" s="110" t="n">
        <x:v>0.1491411808824837</x:v>
      </x:c>
      <x:c r="F2301" s="110" t="n">
        <x:v>0.07045159371442034</x:v>
      </x:c>
      <x:c r="G2301" s="110" t="n">
        <x:v>0.07225690625646056</x:v>
      </x:c>
      <x:c r="H2301" s="110" t="n">
        <x:v>0.11112436854169339</x:v>
      </x:c>
      <x:c r="I2301" s="110" t="n">
        <x:v>0.43361841493069325</x:v>
      </x:c>
      <x:c r="J2301" s="110" t="n">
        <x:v>0.5059557395751204</x:v>
      </x:c>
      <x:c r="K2301" s="110" t="n">
        <x:v>0.11277276581339989</x:v>
      </x:c>
      <x:c r="L2301" s="110" t="n">
        <x:v>0.34490205878279584</x:v>
      </x:c>
      <x:c r="M2301" s="110" t="n">
        <x:v>0.11514920717078282</x:v>
      </x:c>
      <x:c r="N2301" s="110" t="n">
        <x:v>0.09679888068063411</x:v>
      </x:c>
      <x:c r="O2301" s="110" t="n">
        <x:v>0.2681995111589044</x:v>
      </x:c>
      <x:c r="P2301" s="110" t="n">
        <x:v>0.3545813874132261</x:v>
      </x:c>
      <x:c r="Q2301" s="110" t="n">
        <x:v>0.3887873867298528</x:v>
      </x:c>
      <x:c r="R2301" s="110" t="n">
        <x:v>0.09620398498262041</x:v>
      </x:c>
      <x:c r="S2301" s="110" t="n">
        <x:v>0.28712952547476694</x:v>
      </x:c>
      <x:c r="T2301" s="110" t="n">
        <x:v>0.02485411868506392</x:v>
      </x:c>
      <x:c r="U2301" s="110" t="n">
        <x:v>-0.08050720526395794</x:v>
      </x:c>
      <x:c r="V2301" s="110" t="n">
        <x:v>0.17850819967026202</x:v>
      </x:c>
      <x:c r="X2301" s="77" t="str">
        <x:v>2026-06-18</x:v>
      </x:c>
      <x:c r="Y2301" s="77" t="n">
        <x:v>0.43361841493069325</x:v>
      </x:c>
      <x:c r="Z2301" s="77" t="n">
        <x:v>0.5059557395751204</x:v>
      </x:c>
      <x:c r="AA2301" s="77" t="n">
        <x:v>0.11277276581339989</x:v>
      </x:c>
      <x:c r="AB2301" s="77" t="n">
        <x:v>0.34490205878279584</x:v>
      </x:c>
      <x:c r="AC2301" s="77" t="n">
        <x:v>0.11514920717078282</x:v>
      </x:c>
      <x:c r="AD2301" s="77" t="n">
        <x:v>0.09679888068063411</x:v>
      </x:c>
    </x:row>
    <x:row r="2302">
      <x:c r="A2302" s="116" t="n">
        <x:v>46195</x:v>
      </x:c>
      <x:c r="B2302" s="110" t="n">
        <x:v>-0.03342642461784237</x:v>
      </x:c>
      <x:c r="C2302" s="110" t="n">
        <x:v>0.08635559280958392</x:v>
      </x:c>
      <x:c r="D2302" s="110" t="n">
        <x:v>0.06613423462005955</x:v>
      </x:c>
      <x:c r="E2302" s="110" t="n">
        <x:v>0.15688164862453913</x:v>
      </x:c>
      <x:c r="F2302" s="110" t="n">
        <x:v>0.07728739230319226</x:v>
      </x:c>
      <x:c r="G2302" s="110" t="n">
        <x:v>0.07305391395422278</x:v>
      </x:c>
      <x:c r="H2302" s="110" t="n">
        <x:v>0.07104772628229254</x:v>
      </x:c>
      <x:c r="I2302" s="110" t="n">
        <x:v>0.4219532457265517</x:v>
      </x:c>
      <x:c r="J2302" s="110" t="n">
        <x:v>0.4794733255930784</x:v>
      </x:c>
      <x:c r="K2302" s="110" t="n">
        <x:v>0.12079218476350721</x:v>
      </x:c>
      <x:c r="L2302" s="110" t="n">
        <x:v>0.35938579753984456</x:v>
      </x:c>
      <x:c r="M2302" s="110" t="n">
        <x:v>0.11192243248085902</x:v>
      </x:c>
      <x:c r="N2302" s="110" t="n">
        <x:v>0.10328903198007315</x:v>
      </x:c>
      <x:c r="O2302" s="110" t="n">
        <x:v>0.2661360030139857</x:v>
      </x:c>
      <x:c r="P2302" s="110" t="n">
        <x:v>0.34498380699702763</x:v>
      </x:c>
      <x:c r="Q2302" s="110" t="n">
        <x:v>0.3737532291581561</x:v>
      </x:c>
      <x:c r="R2302" s="110" t="n">
        <x:v>0.09649904725779512</x:v>
      </x:c>
      <x:c r="S2302" s="110" t="n">
        <x:v>0.29564058761552114</x:v>
      </x:c>
      <x:c r="T2302" s="110" t="n">
        <x:v>0.025388735279299274</x:v>
      </x:c>
      <x:c r="U2302" s="110" t="n">
        <x:v>-0.07956488863833865</x:v>
      </x:c>
      <x:c r="V2302" s="110" t="n">
        <x:v>0.1761167529449101</x:v>
      </x:c>
      <x:c r="X2302" s="77" t="str">
        <x:v>2026-06-22</x:v>
      </x:c>
      <x:c r="Y2302" s="77" t="n">
        <x:v>0.4219532457265517</x:v>
      </x:c>
      <x:c r="Z2302" s="77" t="n">
        <x:v>0.4794733255930784</x:v>
      </x:c>
      <x:c r="AA2302" s="77" t="n">
        <x:v>0.12079218476350721</x:v>
      </x:c>
      <x:c r="AB2302" s="77" t="n">
        <x:v>0.35938579753984456</x:v>
      </x:c>
      <x:c r="AC2302" s="77" t="n">
        <x:v>0.11192243248085902</x:v>
      </x:c>
      <x:c r="AD2302" s="77" t="n">
        <x:v>0.10328903198007315</x:v>
      </x:c>
    </x:row>
    <x:row r="2303">
      <x:c r="A2303" s="116" t="n">
        <x:v>46196</x:v>
      </x:c>
      <x:c r="B2303" s="110" t="n">
        <x:v>-0.04702510512884007</x:v>
      </x:c>
      <x:c r="C2303" s="110" t="n">
        <x:v>0.11199099645949642</x:v>
      </x:c>
      <x:c r="D2303" s="110" t="n">
        <x:v>0.11412305975673351</x:v>
      </x:c>
      <x:c r="E2303" s="110" t="n">
        <x:v>0.11998175245154234</x:v>
      </x:c>
      <x:c r="F2303" s="110" t="n">
        <x:v>0.05678905619633777</x:v>
      </x:c>
      <x:c r="G2303" s="110" t="n">
        <x:v>0.14606567510876037</x:v>
      </x:c>
      <x:c r="H2303" s="110" t="n">
        <x:v>0.08365423914067173</x:v>
      </x:c>
      <x:c r="I2303" s="110" t="n">
        <x:v>0.41465900554347274</x:v>
      </x:c>
      <x:c r="J2303" s="110" t="n">
        <x:v>0.48759574518731563</x:v>
      </x:c>
      <x:c r="K2303" s="110" t="n">
        <x:v>0.1374780523823624</x:v>
      </x:c>
      <x:c r="L2303" s="110" t="n">
        <x:v>0.33833211632571675</x:v>
      </x:c>
      <x:c r="M2303" s="110" t="n">
        <x:v>0.11095344372047354</x:v>
      </x:c>
      <x:c r="N2303" s="110" t="n">
        <x:v>0.11818724727111789</x:v>
      </x:c>
      <x:c r="O2303" s="110" t="n">
        <x:v>0.2678676017384098</x:v>
      </x:c>
      <x:c r="P2303" s="110" t="n">
        <x:v>0.34274368328300403</x:v>
      </x:c>
      <x:c r="Q2303" s="110" t="n">
        <x:v>0.3823384584684401</x:v>
      </x:c>
      <x:c r="R2303" s="110" t="n">
        <x:v>0.10048817044143664</x:v>
      </x:c>
      <x:c r="S2303" s="110" t="n">
        <x:v>0.28092017448093737</x:v>
      </x:c>
      <x:c r="T2303" s="110" t="n">
        <x:v>0.02267501767915778</x:v>
      </x:c>
      <x:c r="U2303" s="110" t="n">
        <x:v>-0.06737518826472072</x:v>
      </x:c>
      <x:c r="V2303" s="110" t="n">
        <x:v>0.17696505268137586</x:v>
      </x:c>
      <x:c r="X2303" s="77" t="str">
        <x:v>2026-06-23</x:v>
      </x:c>
      <x:c r="Y2303" s="77" t="n">
        <x:v>0.41465900554347274</x:v>
      </x:c>
      <x:c r="Z2303" s="77" t="n">
        <x:v>0.48759574518731563</x:v>
      </x:c>
      <x:c r="AA2303" s="77" t="n">
        <x:v>0.1374780523823624</x:v>
      </x:c>
      <x:c r="AB2303" s="77" t="n">
        <x:v>0.33833211632571675</x:v>
      </x:c>
      <x:c r="AC2303" s="77" t="n">
        <x:v>0.11095344372047354</x:v>
      </x:c>
      <x:c r="AD2303" s="77" t="n">
        <x:v>0.11818724727111789</x:v>
      </x:c>
    </x:row>
    <x:row r="2304">
      <x:c r="A2304" s="116" t="n">
        <x:v>46197</x:v>
      </x:c>
      <x:c r="B2304" s="110" t="n">
        <x:v>-0.03888885737189039</x:v>
      </x:c>
      <x:c r="C2304" s="110" t="n">
        <x:v>0.10731060931876632</x:v>
      </x:c>
      <x:c r="D2304" s="110" t="n">
        <x:v>0.11590769558185446</x:v>
      </x:c>
      <x:c r="E2304" s="110" t="n">
        <x:v>0.08999797691774714</x:v>
      </x:c>
      <x:c r="F2304" s="110" t="n">
        <x:v>0.041728288452877016</x:v>
      </x:c>
      <x:c r="G2304" s="110" t="n">
        <x:v>0.15098667031100058</x:v>
      </x:c>
      <x:c r="H2304" s="110" t="n">
        <x:v>0.07784039720172585</x:v>
      </x:c>
      <x:c r="I2304" s="110" t="n">
        <x:v>0.40544298384057015</x:v>
      </x:c>
      <x:c r="J2304" s="110" t="n">
        <x:v>0.484421211825525</x:v>
      </x:c>
      <x:c r="K2304" s="110" t="n">
        <x:v>0.13901811469145822</x:v>
      </x:c>
      <x:c r="L2304" s="110" t="n">
        <x:v>0.31151564347490474</x:v>
      </x:c>
      <x:c r="M2304" s="110" t="n">
        <x:v>0.10458543213076335</x:v>
      </x:c>
      <x:c r="N2304" s="110" t="n">
        <x:v>0.1245896323028232</x:v>
      </x:c>
      <x:c r="O2304" s="110" t="n">
        <x:v>0.26159550304434076</x:v>
      </x:c>
      <x:c r="P2304" s="110" t="n">
        <x:v>0.33970808594110113</x:v>
      </x:c>
      <x:c r="Q2304" s="110" t="n">
        <x:v>0.38133714260480556</x:v>
      </x:c>
      <x:c r="R2304" s="110" t="n">
        <x:v>0.10033215698270836</x:v>
      </x:c>
      <x:c r="S2304" s="110" t="n">
        <x:v>0.26657390462153013</x:v>
      </x:c>
      <x:c r="T2304" s="110" t="n">
        <x:v>0.01875816716084993</x:v>
      </x:c>
      <x:c r="U2304" s="110" t="n">
        <x:v>-0.06630250071890868</x:v>
      </x:c>
      <x:c r="V2304" s="110" t="n">
        <x:v>0.1734011594320144</x:v>
      </x:c>
      <x:c r="X2304" s="77" t="str">
        <x:v>2026-06-24</x:v>
      </x:c>
      <x:c r="Y2304" s="77" t="n">
        <x:v>0.40544298384057015</x:v>
      </x:c>
      <x:c r="Z2304" s="77" t="n">
        <x:v>0.484421211825525</x:v>
      </x:c>
      <x:c r="AA2304" s="77" t="n">
        <x:v>0.13901811469145822</x:v>
      </x:c>
      <x:c r="AB2304" s="77" t="n">
        <x:v>0.31151564347490474</x:v>
      </x:c>
      <x:c r="AC2304" s="77" t="n">
        <x:v>0.10458543213076335</x:v>
      </x:c>
      <x:c r="AD2304" s="77" t="n">
        <x:v>0.1245896323028232</x:v>
      </x:c>
    </x:row>
    <x:row r="2305">
      <x:c r="A2305" s="116" t="n">
        <x:v>46198</x:v>
      </x:c>
      <x:c r="B2305" s="110" t="n">
        <x:v>-0.039218754660360504</x:v>
      </x:c>
      <x:c r="C2305" s="110" t="n">
        <x:v>0.0802795914678778</x:v>
      </x:c>
      <x:c r="D2305" s="110" t="n">
        <x:v>0.053790478744584834</x:v>
      </x:c>
      <x:c r="E2305" s="110" t="n">
        <x:v>0.08595704892581228</x:v>
      </x:c>
      <x:c r="F2305" s="110" t="n">
        <x:v>0.027465845726424944</x:v>
      </x:c>
      <x:c r="G2305" s="110" t="n">
        <x:v>0.17485396026483446</x:v>
      </x:c>
      <x:c r="H2305" s="110" t="n">
        <x:v>0.06385469507819563</x:v>
      </x:c>
      <x:c r="I2305" s="110" t="n">
        <x:v>0.40607203864885844</x:v>
      </x:c>
      <x:c r="J2305" s="110" t="n">
        <x:v>0.4690359184154551</x:v>
      </x:c>
      <x:c r="K2305" s="110" t="n">
        <x:v>0.12762907146468075</x:v>
      </x:c>
      <x:c r="L2305" s="110" t="n">
        <x:v>0.3062949325007094</x:v>
      </x:c>
      <x:c r="M2305" s="110" t="n">
        <x:v>0.10014853084230703</x:v>
      </x:c>
      <x:c r="N2305" s="110" t="n">
        <x:v>0.12048283229442956</x:v>
      </x:c>
      <x:c r="O2305" s="110" t="n">
        <x:v>0.2549438873610734</x:v>
      </x:c>
      <x:c r="P2305" s="110" t="n">
        <x:v>0.34122939458862045</x:v>
      </x:c>
      <x:c r="Q2305" s="110" t="n">
        <x:v>0.3706536349002979</x:v>
      </x:c>
      <x:c r="R2305" s="110" t="n">
        <x:v>0.0978779210630949</x:v>
      </x:c>
      <x:c r="S2305" s="110" t="n">
        <x:v>0.26344994077115663</x:v>
      </x:c>
      <x:c r="T2305" s="110" t="n">
        <x:v>0.016633653488059376</x:v>
      </x:c>
      <x:c r="U2305" s="110" t="n">
        <x:v>-0.06090667350868483</x:v>
      </x:c>
      <x:c r="V2305" s="110" t="n">
        <x:v>0.17148964521709076</x:v>
      </x:c>
      <x:c r="X2305" s="77" t="str">
        <x:v>2026-06-25</x:v>
      </x:c>
      <x:c r="Y2305" s="77" t="n">
        <x:v>0.40607203864885844</x:v>
      </x:c>
      <x:c r="Z2305" s="77" t="n">
        <x:v>0.4690359184154551</x:v>
      </x:c>
      <x:c r="AA2305" s="77" t="n">
        <x:v>0.12762907146468075</x:v>
      </x:c>
      <x:c r="AB2305" s="77" t="n">
        <x:v>0.3062949325007094</x:v>
      </x:c>
      <x:c r="AC2305" s="77" t="n">
        <x:v>0.10014853084230703</x:v>
      </x:c>
      <x:c r="AD2305" s="77" t="n">
        <x:v>0.12048283229442956</x:v>
      </x:c>
    </x:row>
    <x:row r="2306">
      <x:c r="A2306" s="116" t="n">
        <x:v>46199</x:v>
      </x:c>
      <x:c r="B2306" s="110" t="n">
        <x:v>-0.059253046408853496</x:v>
      </x:c>
      <x:c r="C2306" s="110" t="n">
        <x:v>0.037688640469635014</x:v>
      </x:c>
      <x:c r="D2306" s="110" t="n">
        <x:v>0.07091925229162413</x:v>
      </x:c>
      <x:c r="E2306" s="110" t="n">
        <x:v>0.1328987270734986</x:v>
      </x:c>
      <x:c r="F2306" s="110" t="n">
        <x:v>0.0061016306323814</x:v>
      </x:c>
      <x:c r="G2306" s="110" t="n">
        <x:v>0.12308797042712363</x:v>
      </x:c>
      <x:c r="H2306" s="110" t="n">
        <x:v>0.05190719574756821</x:v>
      </x:c>
      <x:c r="I2306" s="110" t="n">
        <x:v>0.3991899214631899</x:v>
      </x:c>
      <x:c r="J2306" s="110" t="n">
        <x:v>0.44568299687409607</x:v>
      </x:c>
      <x:c r="K2306" s="110" t="n">
        <x:v>0.13146859566845268</x:v>
      </x:c>
      <x:c r="L2306" s="110" t="n">
        <x:v>0.3295444713706158</x:v>
      </x:c>
      <x:c r="M2306" s="110" t="n">
        <x:v>0.08642126033677973</x:v>
      </x:c>
      <x:c r="N2306" s="110" t="n">
        <x:v>0.09678054429239638</x:v>
      </x:c>
      <x:c r="O2306" s="110" t="n">
        <x:v>0.2481812983342551</x:v>
      </x:c>
      <x:c r="P2306" s="110" t="n">
        <x:v>0.3357185665680545</x:v>
      </x:c>
      <x:c r="Q2306" s="110" t="n">
        <x:v>0.35741182022993523</x:v>
      </x:c>
      <x:c r="R2306" s="110" t="n">
        <x:v>0.09997365667992707</x:v>
      </x:c>
      <x:c r="S2306" s="110" t="n">
        <x:v>0.27482145292492943</x:v>
      </x:c>
      <x:c r="T2306" s="110" t="n">
        <x:v>0.011189126514523504</x:v>
      </x:c>
      <x:c r="U2306" s="110" t="n">
        <x:v>-0.07018253815228438</x:v>
      </x:c>
      <x:c r="V2306" s="110" t="n">
        <x:v>0.1681553474608475</x:v>
      </x:c>
      <x:c r="X2306" s="77" t="str">
        <x:v>2026-06-26</x:v>
      </x:c>
      <x:c r="Y2306" s="77" t="n">
        <x:v>0.3991899214631899</x:v>
      </x:c>
      <x:c r="Z2306" s="77" t="n">
        <x:v>0.44568299687409607</x:v>
      </x:c>
      <x:c r="AA2306" s="77" t="n">
        <x:v>0.13146859566845268</x:v>
      </x:c>
      <x:c r="AB2306" s="77" t="n">
        <x:v>0.3295444713706158</x:v>
      </x:c>
      <x:c r="AC2306" s="77" t="n">
        <x:v>0.08642126033677973</x:v>
      </x:c>
      <x:c r="AD2306" s="77" t="n">
        <x:v>0.09678054429239638</x:v>
      </x:c>
    </x:row>
    <x:row r="2307">
      <x:c r="A2307" s="116" t="n">
        <x:v>46202</x:v>
      </x:c>
      <x:c r="B2307" s="110" t="n">
        <x:v>-0.05777914110650189</x:v>
      </x:c>
      <x:c r="C2307" s="110" t="n">
        <x:v>0.05767334340760767</x:v>
      </x:c>
      <x:c r="D2307" s="110" t="n">
        <x:v>0.21821808439612353</x:v>
      </x:c>
      <x:c r="E2307" s="110" t="n">
        <x:v>0.14714956915350313</x:v>
      </x:c>
      <x:c r="F2307" s="110" t="n">
        <x:v>0.04416347049617627</x:v>
      </x:c>
      <x:c r="G2307" s="110" t="n">
        <x:v>0.1406893098951224</x:v>
      </x:c>
      <x:c r="H2307" s="110" t="n">
        <x:v>0.09168577270700518</x:v>
      </x:c>
      <x:c r="I2307" s="110" t="n">
        <x:v>0.39995501236544045</x:v>
      </x:c>
      <x:c r="J2307" s="110" t="n">
        <x:v>0.44660537282735446</x:v>
      </x:c>
      <x:c r="K2307" s="110" t="n">
        <x:v>0.13415688600855957</x:v>
      </x:c>
      <x:c r="L2307" s="110" t="n">
        <x:v>0.33510053828736286</x:v>
      </x:c>
      <x:c r="M2307" s="110" t="n">
        <x:v>0.09800724916483784</x:v>
      </x:c>
      <x:c r="N2307" s="110" t="n">
        <x:v>0.10633963838642793</x:v>
      </x:c>
      <x:c r="O2307" s="110" t="n">
        <x:v>0.2533607828399972</x:v>
      </x:c>
      <x:c r="P2307" s="110" t="n">
        <x:v>0.3359145812179544</x:v>
      </x:c>
      <x:c r="Q2307" s="110" t="n">
        <x:v>0.3575254264935602</x:v>
      </x:c>
      <x:c r="R2307" s="110" t="n">
        <x:v>0.10134819233705582</x:v>
      </x:c>
      <x:c r="S2307" s="110" t="n">
        <x:v>0.2768541209468081</x:v>
      </x:c>
      <x:c r="T2307" s="110" t="n">
        <x:v>0.017082587865262167</x:v>
      </x:c>
      <x:c r="U2307" s="110" t="n">
        <x:v>-0.06477447908740783</x:v>
      </x:c>
      <x:c r="V2307" s="110" t="n">
        <x:v>0.17065840496220544</x:v>
      </x:c>
      <x:c r="X2307" s="77" t="str">
        <x:v>2026-06-29</x:v>
      </x:c>
      <x:c r="Y2307" s="77" t="n">
        <x:v>0.39995501236544045</x:v>
      </x:c>
      <x:c r="Z2307" s="77" t="n">
        <x:v>0.44660537282735446</x:v>
      </x:c>
      <x:c r="AA2307" s="77" t="n">
        <x:v>0.13415688600855957</x:v>
      </x:c>
      <x:c r="AB2307" s="77" t="n">
        <x:v>0.33510053828736286</x:v>
      </x:c>
      <x:c r="AC2307" s="77" t="n">
        <x:v>0.09800724916483784</x:v>
      </x:c>
      <x:c r="AD2307" s="77" t="n">
        <x:v>0.10633963838642793</x:v>
      </x:c>
    </x:row>
    <x:row r="2308">
      <x:c r="A2308" s="116" t="n">
        <x:v>46203</x:v>
      </x:c>
      <x:c r="B2308" s="110" t="n">
        <x:v>-0.03389762782579905</x:v>
      </x:c>
      <x:c r="C2308" s="110" t="n">
        <x:v>0.057110212080427485</x:v>
      </x:c>
      <x:c r="D2308" s="110" t="n">
        <x:v>0.2214082521544321</x:v>
      </x:c>
      <x:c r="E2308" s="110" t="n">
        <x:v>0.10839068847638728</x:v>
      </x:c>
      <x:c r="F2308" s="110" t="n">
        <x:v>0.09420566007524835</x:v>
      </x:c>
      <x:c r="G2308" s="110" t="n">
        <x:v>0.11358746190365133</x:v>
      </x:c>
      <x:c r="H2308" s="110" t="n">
        <x:v>0.09346744114405792</x:v>
      </x:c>
      <x:c r="I2308" s="110" t="n">
        <x:v>0.4045551394835055</x:v>
      </x:c>
      <x:c r="J2308" s="110" t="n">
        <x:v>0.43747534213249767</x:v>
      </x:c>
      <x:c r="K2308" s="110" t="n">
        <x:v>0.1509027368281388</x:v>
      </x:c>
      <x:c r="L2308" s="110" t="n">
        <x:v>0.31387290317145333</x:v>
      </x:c>
      <x:c r="M2308" s="110" t="n">
        <x:v>0.11174510033759022</x:v>
      </x:c>
      <x:c r="N2308" s="110" t="n">
        <x:v>0.10546662536819455</x:v>
      </x:c>
      <x:c r="O2308" s="110" t="n">
        <x:v>0.25400297455356335</x:v>
      </x:c>
      <x:c r="P2308" s="110" t="n">
        <x:v>0.3378302308308797</x:v>
      </x:c>
      <x:c r="Q2308" s="110" t="n">
        <x:v>0.3538484662319843</x:v>
      </x:c>
      <x:c r="R2308" s="110" t="n">
        <x:v>0.10339936745263113</x:v>
      </x:c>
      <x:c r="S2308" s="110" t="n">
        <x:v>0.2617512168528346</x:v>
      </x:c>
      <x:c r="T2308" s="110" t="n">
        <x:v>0.026025830663025478</x:v>
      </x:c>
      <x:c r="U2308" s="110" t="n">
        <x:v>-0.0692050048708019</x:v>
      </x:c>
      <x:c r="V2308" s="110" t="n">
        <x:v>0.16894168452675887</x:v>
      </x:c>
      <x:c r="X2308" s="77" t="str">
        <x:v>2026-06-30</x:v>
      </x:c>
      <x:c r="Y2308" s="77" t="n">
        <x:v>0.4045551394835055</x:v>
      </x:c>
      <x:c r="Z2308" s="77" t="n">
        <x:v>0.43747534213249767</x:v>
      </x:c>
      <x:c r="AA2308" s="77" t="n">
        <x:v>0.1509027368281388</x:v>
      </x:c>
      <x:c r="AB2308" s="77" t="n">
        <x:v>0.31387290317145333</x:v>
      </x:c>
      <x:c r="AC2308" s="77" t="n">
        <x:v>0.11174510033759022</x:v>
      </x:c>
      <x:c r="AD2308" s="77" t="n">
        <x:v>0.10546662536819455</x:v>
      </x:c>
    </x:row>
    <x:row r="2309">
      <x:c r="A2309" s="116" t="n">
        <x:v>46204</x:v>
      </x:c>
      <x:c r="B2309" s="110" t="n">
        <x:v>-0.06036930802093856</x:v>
      </x:c>
      <x:c r="C2309" s="110" t="n">
        <x:v>0.0677042242789016</x:v>
      </x:c>
      <x:c r="D2309" s="110" t="n">
        <x:v>0.234568608506687</x:v>
      </x:c>
      <x:c r="E2309" s="110" t="n">
        <x:v>0.08578573897635722</x:v>
      </x:c>
      <x:c r="F2309" s="110" t="n">
        <x:v>-0.0010932346898433099</x:v>
      </x:c>
      <x:c r="G2309" s="110" t="n">
        <x:v>0.13593120984389367</x:v>
      </x:c>
      <x:c r="H2309" s="110" t="n">
        <x:v>0.07708787314917627</x:v>
      </x:c>
      <x:c r="I2309" s="110" t="n">
        <x:v>0.39143851455696693</x:v>
      </x:c>
      <x:c r="J2309" s="110" t="n">
        <x:v>0.4389997561524119</x:v>
      </x:c>
      <x:c r="K2309" s="110" t="n">
        <x:v>0.1485476311134673</x:v>
      </x:c>
      <x:c r="L2309" s="110" t="n">
        <x:v>0.30091595233133256</x:v>
      </x:c>
      <x:c r="M2309" s="110" t="n">
        <x:v>0.06940793281099832</x:v>
      </x:c>
      <x:c r="N2309" s="110" t="n">
        <x:v>0.11589667700710703</x:v>
      </x:c>
      <x:c r="O2309" s="110" t="n">
        <x:v>0.244201077328714</x:v>
      </x:c>
      <x:c r="P2309" s="110" t="n">
        <x:v>0.32850526289713167</x:v>
      </x:c>
      <x:c r="Q2309" s="110" t="n">
        <x:v>0.35497458602256565</x:v>
      </x:c>
      <x:c r="R2309" s="110" t="n">
        <x:v>0.10849558759800045</x:v>
      </x:c>
      <x:c r="S2309" s="110" t="n">
        <x:v>0.2535758512045625</x:v>
      </x:c>
      <x:c r="T2309" s="110" t="n">
        <x:v>0.008924372233385814</x:v>
      </x:c>
      <x:c r="U2309" s="110" t="n">
        <x:v>-0.06293647806564587</x:v>
      </x:c>
      <x:c r="V2309" s="110" t="n">
        <x:v>0.16525653031500007</x:v>
      </x:c>
      <x:c r="X2309" s="77" t="str">
        <x:v>2026-07-01</x:v>
      </x:c>
      <x:c r="Y2309" s="77" t="n">
        <x:v>0.39143851455696693</x:v>
      </x:c>
      <x:c r="Z2309" s="77" t="n">
        <x:v>0.4389997561524119</x:v>
      </x:c>
      <x:c r="AA2309" s="77" t="n">
        <x:v>0.1485476311134673</x:v>
      </x:c>
      <x:c r="AB2309" s="77" t="n">
        <x:v>0.30091595233133256</x:v>
      </x:c>
      <x:c r="AC2309" s="77" t="n">
        <x:v>0.06940793281099832</x:v>
      </x:c>
      <x:c r="AD2309" s="77" t="n">
        <x:v>0.11589667700710703</x:v>
      </x:c>
    </x:row>
    <x:row r="2310">
      <x:c r="A2310" s="116" t="n">
        <x:v>46205</x:v>
      </x:c>
      <x:c r="B2310" s="110" t="n">
        <x:v>-0.01254596230844309</x:v>
      </x:c>
      <x:c r="C2310" s="110" t="n">
        <x:v>-0.017220860217937905</x:v>
      </x:c>
      <x:c r="D2310" s="110" t="n">
        <x:v>0.25112041783017486</x:v>
      </x:c>
      <x:c r="E2310" s="110" t="n">
        <x:v>0.01506263061561846</x:v>
      </x:c>
      <x:c r="F2310" s="110" t="n">
        <x:v>0.018201975889326455</x:v>
      </x:c>
      <x:c r="G2310" s="110" t="n">
        <x:v>0.09860727113352621</x:v>
      </x:c>
      <x:c r="H2310" s="110" t="n">
        <x:v>0.058870912157044174</x:v>
      </x:c>
      <x:c r="I2310" s="110" t="n">
        <x:v>0.3969280375495337</x:v>
      </x:c>
      <x:c r="J2310" s="110" t="n">
        <x:v>0.40180687695354084</x:v>
      </x:c>
      <x:c r="K2310" s="110" t="n">
        <x:v>0.15481916208812407</x:v>
      </x:c>
      <x:c r="L2310" s="110" t="n">
        <x:v>0.26867226933351784</x:v>
      </x:c>
      <x:c r="M2310" s="110" t="n">
        <x:v>0.07604122824824172</x:v>
      </x:c>
      <x:c r="N2310" s="110" t="n">
        <x:v>0.09408767822083915</x:v>
      </x:c>
      <x:c r="O2310" s="110" t="n">
        <x:v>0.23205920873229954</x:v>
      </x:c>
      <x:c r="P2310" s="110" t="n">
        <x:v>0.3339879991618582</x:v>
      </x:c>
      <x:c r="Q2310" s="110" t="n">
        <x:v>0.336567588745724</x:v>
      </x:c>
      <x:c r="R2310" s="110" t="n">
        <x:v>0.10951893947298463</x:v>
      </x:c>
      <x:c r="S2310" s="110" t="n">
        <x:v>0.23358372848817302</x:v>
      </x:c>
      <x:c r="T2310" s="110" t="n">
        <x:v>0.013742777599998587</x:v>
      </x:c>
      <x:c r="U2310" s="110" t="n">
        <x:v>-0.06677657612471326</x:v>
      </x:c>
      <x:c r="V2310" s="110" t="n">
        <x:v>0.16010407622400422</x:v>
      </x:c>
      <x:c r="X2310" s="77" t="str">
        <x:v>2026-07-02</x:v>
      </x:c>
      <x:c r="Y2310" s="77" t="n">
        <x:v>0.3969280375495337</x:v>
      </x:c>
      <x:c r="Z2310" s="77" t="n">
        <x:v>0.40180687695354084</x:v>
      </x:c>
      <x:c r="AA2310" s="77" t="n">
        <x:v>0.15481916208812407</x:v>
      </x:c>
      <x:c r="AB2310" s="77" t="n">
        <x:v>0.26867226933351784</x:v>
      </x:c>
      <x:c r="AC2310" s="77" t="n">
        <x:v>0.07604122824824172</x:v>
      </x:c>
      <x:c r="AD2310" s="77" t="n">
        <x:v>0.09408767822083915</x:v>
      </x:c>
    </x:row>
    <x:row r="2311">
      <x:c r="A2311" s="116" t="n">
        <x:v>46206</x:v>
      </x:c>
      <x:c r="B2311" s="110" t="n">
        <x:v>-0.06621470832637083</x:v>
      </x:c>
      <x:c r="C2311" s="110" t="n">
        <x:v>-0.0006604068046149237</x:v>
      </x:c>
      <x:c r="D2311" s="110" t="n">
        <x:v>0.23021189042335952</x:v>
      </x:c>
      <x:c r="E2311" s="110" t="n">
        <x:v>0.023124876258361224</x:v>
      </x:c>
      <x:c r="F2311" s="110" t="n">
        <x:v>0.007879253478843136</x:v>
      </x:c>
      <x:c r="G2311" s="110" t="n">
        <x:v>0.09572651845935928</x:v>
      </x:c>
      <x:c r="H2311" s="110" t="n">
        <x:v>0.048344570581489575</x:v>
      </x:c>
      <x:c r="I2311" s="110" t="n">
        <x:v>0.4000019976682322</x:v>
      </x:c>
      <x:c r="J2311" s="110" t="n">
        <x:v>0.40430229119703087</x:v>
      </x:c>
      <x:c r="K2311" s="110" t="n">
        <x:v>0.14979871385083293</x:v>
      </x:c>
      <x:c r="L2311" s="110" t="n">
        <x:v>0.2697910852698</x:v>
      </x:c>
      <x:c r="M2311" s="110" t="n">
        <x:v>0.07502309759814327</x:v>
      </x:c>
      <x:c r="N2311" s="110" t="n">
        <x:v>0.09253015089443473</x:v>
      </x:c>
      <x:c r="O2311" s="110" t="n">
        <x:v>0.23190788941307897</x:v>
      </x:c>
      <x:c r="P2311" s="110" t="n">
        <x:v>0.3357490253760905</x:v>
      </x:c>
      <x:c r="Q2311" s="110" t="n">
        <x:v>0.3382184173272369</x:v>
      </x:c>
      <x:c r="R2311" s="110" t="n">
        <x:v>0.10794551529023223</x:v>
      </x:c>
      <x:c r="S2311" s="110" t="n">
        <x:v>0.23050279668383297</x:v>
      </x:c>
      <x:c r="T2311" s="110" t="n">
        <x:v>0.015510324567440278</x:v>
      </x:c>
      <x:c r="U2311" s="110" t="n">
        <x:v>-0.06514011944671907</x:v>
      </x:c>
      <x:c r="V2311" s="110" t="n">
        <x:v>0.16046432663301896</x:v>
      </x:c>
      <x:c r="X2311" s="77" t="str">
        <x:v>2026-07-03</x:v>
      </x:c>
      <x:c r="Y2311" s="77" t="n">
        <x:v>0.4000019976682322</x:v>
      </x:c>
      <x:c r="Z2311" s="77" t="n">
        <x:v>0.40430229119703087</x:v>
      </x:c>
      <x:c r="AA2311" s="77" t="n">
        <x:v>0.14979871385083293</x:v>
      </x:c>
      <x:c r="AB2311" s="77" t="n">
        <x:v>0.2697910852698</x:v>
      </x:c>
      <x:c r="AC2311" s="77" t="n">
        <x:v>0.07502309759814327</x:v>
      </x:c>
      <x:c r="AD2311" s="77" t="n">
        <x:v>0.09253015089443473</x:v>
      </x:c>
    </x:row>
    <x:row r="2312">
      <x:c r="A2312" s="116" t="n">
        <x:v>46209</x:v>
      </x:c>
      <x:c r="B2312" s="110" t="n">
        <x:v>-0.0944951047063689</x:v>
      </x:c>
      <x:c r="C2312" s="110" t="n">
        <x:v>0.055937050947581834</x:v>
      </x:c>
      <x:c r="D2312" s="110" t="n">
        <x:v>0.2153362200614731</x:v>
      </x:c>
      <x:c r="E2312" s="110" t="n">
        <x:v>0.052532604188542</x:v>
      </x:c>
      <x:c r="F2312" s="110" t="n">
        <x:v>0.04143089247341276</x:v>
      </x:c>
      <x:c r="G2312" s="110" t="n">
        <x:v>0.11218053661221879</x:v>
      </x:c>
      <x:c r="H2312" s="110" t="n">
        <x:v>0.06382036659614326</x:v>
      </x:c>
      <x:c r="I2312" s="110" t="n">
        <x:v>0.3926676064587539</x:v>
      </x:c>
      <x:c r="J2312" s="110" t="n">
        <x:v>0.40382357877305675</x:v>
      </x:c>
      <x:c r="K2312" s="110" t="n">
        <x:v>0.1444889065892066</x:v>
      </x:c>
      <x:c r="L2312" s="110" t="n">
        <x:v>0.26199195229923783</x:v>
      </x:c>
      <x:c r="M2312" s="110" t="n">
        <x:v>0.09553258153805899</x:v>
      </x:c>
      <x:c r="N2312" s="110" t="n">
        <x:v>0.08597624824623494</x:v>
      </x:c>
      <x:c r="O2312" s="110" t="n">
        <x:v>0.2307468123174248</x:v>
      </x:c>
      <x:c r="P2312" s="110" t="n">
        <x:v>0.3300334278043533</x:v>
      </x:c>
      <x:c r="Q2312" s="110" t="n">
        <x:v>0.3386776724008487</x:v>
      </x:c>
      <x:c r="R2312" s="110" t="n">
        <x:v>0.10632013395341197</x:v>
      </x:c>
      <x:c r="S2312" s="110" t="n">
        <x:v>0.22552958735288345</x:v>
      </x:c>
      <x:c r="T2312" s="110" t="n">
        <x:v>0.025712341224890193</x:v>
      </x:c>
      <x:c r="U2312" s="110" t="n">
        <x:v>-0.06712900181828785</x:v>
      </x:c>
      <x:c r="V2312" s="110" t="n">
        <x:v>0.15985736015301663</x:v>
      </x:c>
      <x:c r="X2312" s="77" t="str">
        <x:v>2026-07-06</x:v>
      </x:c>
      <x:c r="Y2312" s="77" t="n">
        <x:v>0.3926676064587539</x:v>
      </x:c>
      <x:c r="Z2312" s="77" t="n">
        <x:v>0.40382357877305675</x:v>
      </x:c>
      <x:c r="AA2312" s="77" t="n">
        <x:v>0.1444889065892066</x:v>
      </x:c>
      <x:c r="AB2312" s="77" t="n">
        <x:v>0.26199195229923783</x:v>
      </x:c>
      <x:c r="AC2312" s="77" t="n">
        <x:v>0.09553258153805899</x:v>
      </x:c>
      <x:c r="AD2312" s="77" t="n">
        <x:v>0.08597624824623494</x:v>
      </x:c>
    </x:row>
    <x:row r="2313">
      <x:c r="A2313" s="116" t="n">
        <x:v>46210</x:v>
      </x:c>
      <x:c r="B2313" s="110" t="n">
        <x:v>-0.09576478659540821</x:v>
      </x:c>
      <x:c r="C2313" s="110" t="n">
        <x:v>0.04678257251662327</x:v>
      </x:c>
      <x:c r="D2313" s="110" t="n">
        <x:v>0.22224026603375696</x:v>
      </x:c>
      <x:c r="E2313" s="110" t="n">
        <x:v>0.0625313566732621</x:v>
      </x:c>
      <x:c r="F2313" s="110" t="n">
        <x:v>0.047189159824028104</x:v>
      </x:c>
      <x:c r="G2313" s="110" t="n">
        <x:v>0.12410413976908952</x:v>
      </x:c>
      <x:c r="H2313" s="110" t="n">
        <x:v>0.06784711803689196</x:v>
      </x:c>
      <x:c r="I2313" s="110" t="n">
        <x:v>0.3922999451771009</x:v>
      </x:c>
      <x:c r="J2313" s="110" t="n">
        <x:v>0.40254179968127457</x:v>
      </x:c>
      <x:c r="K2313" s="110" t="n">
        <x:v>0.14190693252125952</x:v>
      </x:c>
      <x:c r="L2313" s="110" t="n">
        <x:v>0.26793352429838907</x:v>
      </x:c>
      <x:c r="M2313" s="110" t="n">
        <x:v>0.10013608234121577</x:v>
      </x:c>
      <x:c r="N2313" s="110" t="n">
        <x:v>0.07850062476652998</x:v>
      </x:c>
      <x:c r="O2313" s="110" t="n">
        <x:v>0.230553151464295</x:v>
      </x:c>
      <x:c r="P2313" s="110" t="n">
        <x:v>0.3282362481031036</x:v>
      </x:c>
      <x:c r="Q2313" s="110" t="n">
        <x:v>0.33843662066157915</x:v>
      </x:c>
      <x:c r="R2313" s="110" t="n">
        <x:v>0.1092082867437094</x:v>
      </x:c>
      <x:c r="S2313" s="110" t="n">
        <x:v>0.22908271735686284</x:v>
      </x:c>
      <x:c r="T2313" s="110" t="n">
        <x:v>0.033681461979085</x:v>
      </x:c>
      <x:c r="U2313" s="110" t="n">
        <x:v>-0.06551217798004304</x:v>
      </x:c>
      <x:c r="V2313" s="110" t="n">
        <x:v>0.16218885947738285</x:v>
      </x:c>
      <x:c r="X2313" s="77" t="str">
        <x:v>2026-07-07</x:v>
      </x:c>
      <x:c r="Y2313" s="77" t="n">
        <x:v>0.3922999451771009</x:v>
      </x:c>
      <x:c r="Z2313" s="77" t="n">
        <x:v>0.40254179968127457</x:v>
      </x:c>
      <x:c r="AA2313" s="77" t="n">
        <x:v>0.14190693252125952</x:v>
      </x:c>
      <x:c r="AB2313" s="77" t="n">
        <x:v>0.26793352429838907</x:v>
      </x:c>
      <x:c r="AC2313" s="77" t="n">
        <x:v>0.10013608234121577</x:v>
      </x:c>
      <x:c r="AD2313" s="77" t="n">
        <x:v>0.07850062476652998</x:v>
      </x:c>
    </x:row>
    <x:row r="2314">
      <x:c r="A2314" s="116" t="n">
        <x:v>46211</x:v>
      </x:c>
      <x:c r="B2314" s="110" t="n">
        <x:v>-0.09464064247497435</x:v>
      </x:c>
      <x:c r="C2314" s="110" t="n">
        <x:v>0.044970524494855765</x:v>
      </x:c>
      <x:c r="D2314" s="110" t="n">
        <x:v>0.22715394458142893</x:v>
      </x:c>
      <x:c r="E2314" s="110" t="n">
        <x:v>0.047451909817071175</x:v>
      </x:c>
      <x:c r="F2314" s="110" t="n">
        <x:v>0.06702269113981338</x:v>
      </x:c>
      <x:c r="G2314" s="110" t="n">
        <x:v>0.10825986938668282</x:v>
      </x:c>
      <x:c r="H2314" s="110" t="n">
        <x:v>0.06670304949081295</x:v>
      </x:c>
      <x:c r="I2314" s="110" t="n">
        <x:v>0.3900460760498293</x:v>
      </x:c>
      <x:c r="J2314" s="110" t="n">
        <x:v>0.403808044006548</x:v>
      </x:c>
      <x:c r="K2314" s="110" t="n">
        <x:v>0.13889089280063668</x:v>
      </x:c>
      <x:c r="L2314" s="110" t="n">
        <x:v>0.25995885438238575</x:v>
      </x:c>
      <x:c r="M2314" s="110" t="n">
        <x:v>0.10558719335939402</x:v>
      </x:c>
      <x:c r="N2314" s="110" t="n">
        <x:v>0.07053593947852378</x:v>
      </x:c>
      <x:c r="O2314" s="110" t="n">
        <x:v>0.2281378333462196</x:v>
      </x:c>
      <x:c r="P2314" s="110" t="n">
        <x:v>0.32710918104111736</x:v>
      </x:c>
      <x:c r="Q2314" s="110" t="n">
        <x:v>0.33844117207450797</x:v>
      </x:c>
      <x:c r="R2314" s="110" t="n">
        <x:v>0.10843435436374912</x:v>
      </x:c>
      <x:c r="S2314" s="110" t="n">
        <x:v>0.22468144002622373</x:v>
      </x:c>
      <x:c r="T2314" s="110" t="n">
        <x:v>0.03431707578867284</x:v>
      </x:c>
      <x:c r="U2314" s="110" t="n">
        <x:v>-0.06637361732588397</x:v>
      </x:c>
      <x:c r="V2314" s="110" t="n">
        <x:v>0.16110160099473117</x:v>
      </x:c>
      <x:c r="X2314" s="77" t="str">
        <x:v>2026-07-08</x:v>
      </x:c>
      <x:c r="Y2314" s="77" t="n">
        <x:v>0.3900460760498293</x:v>
      </x:c>
      <x:c r="Z2314" s="77" t="n">
        <x:v>0.403808044006548</x:v>
      </x:c>
      <x:c r="AA2314" s="77" t="n">
        <x:v>0.13889089280063668</x:v>
      </x:c>
      <x:c r="AB2314" s="77" t="n">
        <x:v>0.25995885438238575</x:v>
      </x:c>
      <x:c r="AC2314" s="77" t="n">
        <x:v>0.10558719335939402</x:v>
      </x:c>
      <x:c r="AD2314" s="77" t="n">
        <x:v>0.07053593947852378</x:v>
      </x:c>
    </x:row>
    <x:row r="2315">
      <x:c r="A2315" s="116" t="n">
        <x:v>46212</x:v>
      </x:c>
      <x:c r="B2315" s="110" t="n">
        <x:v>-0.0935921994303138</x:v>
      </x:c>
      <x:c r="C2315" s="110" t="n">
        <x:v>0.03381108636317978</x:v>
      </x:c>
      <x:c r="D2315" s="110" t="n">
        <x:v>0.22793658871924374</x:v>
      </x:c>
      <x:c r="E2315" s="110" t="n">
        <x:v>0.021934516432124518</x:v>
      </x:c>
      <x:c r="F2315" s="110" t="n">
        <x:v>0.06588626332699711</x:v>
      </x:c>
      <x:c r="G2315" s="110" t="n">
        <x:v>0.06574163890321424</x:v>
      </x:c>
      <x:c r="H2315" s="110" t="n">
        <x:v>0.053619649052407604</x:v>
      </x:c>
      <x:c r="I2315" s="110" t="n">
        <x:v>0.39066773983899283</x:v>
      </x:c>
      <x:c r="J2315" s="110" t="n">
        <x:v>0.3921927417963486</x:v>
      </x:c>
      <x:c r="K2315" s="110" t="n">
        <x:v>0.13788285003768544</x:v>
      </x:c>
      <x:c r="L2315" s="110" t="n">
        <x:v>0.24460856953343804</x:v>
      </x:c>
      <x:c r="M2315" s="110" t="n">
        <x:v>0.11025081305096562</x:v>
      </x:c>
      <x:c r="N2315" s="110" t="n">
        <x:v>0.054447273812000936</x:v>
      </x:c>
      <x:c r="O2315" s="110" t="n">
        <x:v>0.22167499801157195</x:v>
      </x:c>
      <x:c r="P2315" s="110" t="n">
        <x:v>0.32601861435228663</x:v>
      </x:c>
      <x:c r="Q2315" s="110" t="n">
        <x:v>0.33169016230353626</x:v>
      </x:c>
      <x:c r="R2315" s="110" t="n">
        <x:v>0.10767421271950553</x:v>
      </x:c>
      <x:c r="S2315" s="110" t="n">
        <x:v>0.21560506621697853</x:v>
      </x:c>
      <x:c r="T2315" s="110" t="n">
        <x:v>0.032441380077754205</x:v>
      </x:c>
      <x:c r="U2315" s="110" t="n">
        <x:v>-0.07004069819693505</x:v>
      </x:c>
      <x:c r="V2315" s="110" t="n">
        <x:v>0.157231456245521</x:v>
      </x:c>
      <x:c r="X2315" s="77" t="str">
        <x:v>2026-07-09</x:v>
      </x:c>
      <x:c r="Y2315" s="77" t="n">
        <x:v>0.39066773983899283</x:v>
      </x:c>
      <x:c r="Z2315" s="77" t="n">
        <x:v>0.3921927417963486</x:v>
      </x:c>
      <x:c r="AA2315" s="77" t="n">
        <x:v>0.13788285003768544</x:v>
      </x:c>
      <x:c r="AB2315" s="77" t="n">
        <x:v>0.24460856953343804</x:v>
      </x:c>
      <x:c r="AC2315" s="77" t="n">
        <x:v>0.11025081305096562</x:v>
      </x:c>
      <x:c r="AD2315" s="77" t="n">
        <x:v>0.054447273812000936</x:v>
      </x:c>
    </x:row>
    <x:row r="2316">
      <x:c r="A2316" s="116" t="n">
        <x:v>46213</x:v>
      </x:c>
      <x:c r="B2316" s="110" t="n">
        <x:v>-0.09645474072122685</x:v>
      </x:c>
      <x:c r="C2316" s="110" t="n">
        <x:v>0.02995482623079574</x:v>
      </x:c>
      <x:c r="D2316" s="110" t="n">
        <x:v>0.22581703292420716</x:v>
      </x:c>
      <x:c r="E2316" s="110" t="n">
        <x:v>0.01743800387771161</x:v>
      </x:c>
      <x:c r="F2316" s="110" t="n">
        <x:v>0.053230543416538184</x:v>
      </x:c>
      <x:c r="G2316" s="110" t="n">
        <x:v>0.07211491278124736</x:v>
      </x:c>
      <x:c r="H2316" s="110" t="n">
        <x:v>0.0503500964182122</x:v>
      </x:c>
      <x:c r="I2316" s="110" t="n">
        <x:v>0.38910294638701565</x:v>
      </x:c>
      <x:c r="J2316" s="110" t="n">
        <x:v>0.3824418792428523</x:v>
      </x:c>
      <x:c r="K2316" s="110" t="n">
        <x:v>0.13834045855604804</x:v>
      </x:c>
      <x:c r="L2316" s="110" t="n">
        <x:v>0.2377624932038682</x:v>
      </x:c>
      <x:c r="M2316" s="110" t="n">
        <x:v>0.1099148126934123</x:v>
      </x:c>
      <x:c r="N2316" s="110" t="n">
        <x:v>0.05811788660850263</x:v>
      </x:c>
      <x:c r="O2316" s="110" t="n">
        <x:v>0.21928007944861652</x:v>
      </x:c>
      <x:c r="P2316" s="110" t="n">
        <x:v>0.3264303639822071</x:v>
      </x:c>
      <x:c r="Q2316" s="110" t="n">
        <x:v>0.33022517884171687</x:v>
      </x:c>
      <x:c r="R2316" s="110" t="n">
        <x:v>0.10829182571132005</x:v>
      </x:c>
      <x:c r="S2316" s="110" t="n">
        <x:v>0.21423667444093236</x:v>
      </x:c>
      <x:c r="T2316" s="110" t="n">
        <x:v>0.029254764438858872</x:v>
      </x:c>
      <x:c r="U2316" s="110" t="n">
        <x:v>-0.06756980668632537</x:v>
      </x:c>
      <x:c r="V2316" s="110" t="n">
        <x:v>0.15681150012145165</x:v>
      </x:c>
      <x:c r="X2316" s="77" t="str">
        <x:v>2026-07-10</x:v>
      </x:c>
      <x:c r="Y2316" s="77" t="n">
        <x:v>0.38910294638701565</x:v>
      </x:c>
      <x:c r="Z2316" s="77" t="n">
        <x:v>0.3824418792428523</x:v>
      </x:c>
      <x:c r="AA2316" s="77" t="n">
        <x:v>0.13834045855604804</x:v>
      </x:c>
      <x:c r="AB2316" s="77" t="n">
        <x:v>0.2377624932038682</x:v>
      </x:c>
      <x:c r="AC2316" s="77" t="n">
        <x:v>0.1099148126934123</x:v>
      </x:c>
      <x:c r="AD2316" s="77" t="n">
        <x:v>0.05811788660850263</x:v>
      </x:c>
    </x:row>
    <x:row r="2317">
      <x:c r="A2317" s="116" t="n">
        <x:v>46216</x:v>
      </x:c>
      <x:c r="B2317" s="110" t="n">
        <x:v>-0.1158210323281226</x:v>
      </x:c>
      <x:c r="C2317" s="110" t="n">
        <x:v>0.054018970886993</x:v>
      </x:c>
      <x:c r="D2317" s="110" t="n">
        <x:v>0.2331130628631614</x:v>
      </x:c>
      <x:c r="E2317" s="110" t="n">
        <x:v>-0.027061229612707533</x:v>
      </x:c>
      <x:c r="F2317" s="110" t="n">
        <x:v>0.04007310479434433</x:v>
      </x:c>
      <x:c r="G2317" s="110" t="n">
        <x:v>0.0894038601630537</x:v>
      </x:c>
      <x:c r="H2317" s="110" t="n">
        <x:v>0.04562112279445372</x:v>
      </x:c>
      <x:c r="I2317" s="110" t="n">
        <x:v>0.3781740984751595</x:v>
      </x:c>
      <x:c r="J2317" s="110" t="n">
        <x:v>0.38376182847687784</x:v>
      </x:c>
      <x:c r="K2317" s="110" t="n">
        <x:v>0.14811292439977328</x:v>
      </x:c>
      <x:c r="L2317" s="110" t="n">
        <x:v>0.20350997462031972</x:v>
      </x:c>
      <x:c r="M2317" s="110" t="n">
        <x:v>0.1176725592742322</x:v>
      </x:c>
      <x:c r="N2317" s="110" t="n">
        <x:v>0.0857724997558909</x:v>
      </x:c>
      <x:c r="O2317" s="110" t="n">
        <x:v>0.2195006475003756</x:v>
      </x:c>
      <x:c r="P2317" s="110" t="n">
        <x:v>0.3194939233825111</x:v>
      </x:c>
      <x:c r="Q2317" s="110" t="n">
        <x:v>0.3332523751380633</x:v>
      </x:c>
      <x:c r="R2317" s="110" t="n">
        <x:v>0.10982591115576319</x:v>
      </x:c>
      <x:c r="S2317" s="110" t="n">
        <x:v>0.19679034688588745</x:v>
      </x:c>
      <x:c r="T2317" s="110" t="n">
        <x:v>0.026741453156720853</x:v>
      </x:c>
      <x:c r="U2317" s="110" t="n">
        <x:v>-0.06290582025018907</x:v>
      </x:c>
      <x:c r="V2317" s="110" t="n">
        <x:v>0.15386636491145947</x:v>
      </x:c>
      <x:c r="X2317" s="77" t="str">
        <x:v>2026-07-13</x:v>
      </x:c>
      <x:c r="Y2317" s="77" t="n">
        <x:v>0.3781740984751595</x:v>
      </x:c>
      <x:c r="Z2317" s="77" t="n">
        <x:v>0.38376182847687784</x:v>
      </x:c>
      <x:c r="AA2317" s="77" t="n">
        <x:v>0.14811292439977328</x:v>
      </x:c>
      <x:c r="AB2317" s="77" t="n">
        <x:v>0.20350997462031972</x:v>
      </x:c>
      <x:c r="AC2317" s="77" t="n">
        <x:v>0.1176725592742322</x:v>
      </x:c>
      <x:c r="AD2317" s="77" t="n">
        <x:v>0.0857724997558909</x:v>
      </x:c>
    </x:row>
    <x:row r="2318">
      <x:c r="A2318" s="116" t="n">
        <x:v>46217</x:v>
      </x:c>
      <x:c r="B2318" s="110" t="n">
        <x:v>-0.11731743076683353</x:v>
      </x:c>
      <x:c r="C2318" s="110" t="n">
        <x:v>0.04765638831389132</x:v>
      </x:c>
      <x:c r="D2318" s="110" t="n">
        <x:v>0.23240248385372483</x:v>
      </x:c>
      <x:c r="E2318" s="110" t="n">
        <x:v>0.002383405719688397</x:v>
      </x:c>
      <x:c r="F2318" s="110" t="n">
        <x:v>0.057672660214608124</x:v>
      </x:c>
      <x:c r="G2318" s="110" t="n">
        <x:v>0.09654493320313663</x:v>
      </x:c>
      <x:c r="H2318" s="110" t="n">
        <x:v>0.053223740089702626</x:v>
      </x:c>
      <x:c r="I2318" s="110" t="n">
        <x:v>0.37420902366154096</x:v>
      </x:c>
      <x:c r="J2318" s="110" t="n">
        <x:v>0.3764529186402696</x:v>
      </x:c>
      <x:c r="K2318" s="110" t="n">
        <x:v>0.1465788012128203</x:v>
      </x:c>
      <x:c r="L2318" s="110" t="n">
        <x:v>0.21503419077260386</x:v>
      </x:c>
      <x:c r="M2318" s="110" t="n">
        <x:v>0.11648911142382044</x:v>
      </x:c>
      <x:c r="N2318" s="110" t="n">
        <x:v>0.08775539972961953</x:v>
      </x:c>
      <x:c r="O2318" s="110" t="n">
        <x:v>0.21941990757344576</x:v>
      </x:c>
      <x:c r="P2318" s="110" t="n">
        <x:v>0.3193107010556706</x:v>
      </x:c>
      <x:c r="Q2318" s="110" t="n">
        <x:v>0.32863468946152663</x:v>
      </x:c>
      <x:c r="R2318" s="110" t="n">
        <x:v>0.10992411194728834</x:v>
      </x:c>
      <x:c r="S2318" s="110" t="n">
        <x:v>0.2046074749985338</x:v>
      </x:c>
      <x:c r="T2318" s="110" t="n">
        <x:v>0.026330638324017</x:v>
      </x:c>
      <x:c r="U2318" s="110" t="n">
        <x:v>-0.060680671986753074</x:v>
      </x:c>
      <x:c r="V2318" s="110" t="n">
        <x:v>0.1546878239667139</x:v>
      </x:c>
      <x:c r="X2318" s="77" t="str">
        <x:v>2026-07-14</x:v>
      </x:c>
      <x:c r="Y2318" s="77" t="n">
        <x:v>0.37420902366154096</x:v>
      </x:c>
      <x:c r="Z2318" s="77" t="n">
        <x:v>0.3764529186402696</x:v>
      </x:c>
      <x:c r="AA2318" s="77" t="n">
        <x:v>0.1465788012128203</x:v>
      </x:c>
      <x:c r="AB2318" s="77" t="n">
        <x:v>0.21503419077260386</x:v>
      </x:c>
      <x:c r="AC2318" s="77" t="n">
        <x:v>0.11648911142382044</x:v>
      </x:c>
      <x:c r="AD2318" s="77" t="n">
        <x:v>0.08775539972961953</x:v>
      </x:c>
    </x:row>
    <x:row r="2319">
      <x:c r="A2319" s="116" t="n">
        <x:v>46218</x:v>
      </x:c>
      <x:c r="B2319" s="110" t="n">
        <x:v>-0.11791439164628471</x:v>
      </x:c>
      <x:c r="C2319" s="110" t="n">
        <x:v>0.038525140033897384</x:v>
      </x:c>
      <x:c r="D2319" s="110" t="n">
        <x:v>0.23966982078298216</x:v>
      </x:c>
      <x:c r="E2319" s="110" t="n">
        <x:v>-0.01217310999140331</x:v>
      </x:c>
      <x:c r="F2319" s="110" t="n">
        <x:v>0.05352640384805152</x:v>
      </x:c>
      <x:c r="G2319" s="110" t="n">
        <x:v>0.10043178623041432</x:v>
      </x:c>
      <x:c r="H2319" s="110" t="n">
        <x:v>0.05034427487627622</x:v>
      </x:c>
      <x:c r="I2319" s="110" t="n">
        <x:v>0.37182507535090864</x:v>
      </x:c>
      <x:c r="J2319" s="110" t="n">
        <x:v>0.37622589667138046</x:v>
      </x:c>
      <x:c r="K2319" s="110" t="n">
        <x:v>0.14821672842549713</x:v>
      </x:c>
      <x:c r="L2319" s="110" t="n">
        <x:v>0.20493251344454838</x:v>
      </x:c>
      <x:c r="M2319" s="110" t="n">
        <x:v>0.12336142467281218</x:v>
      </x:c>
      <x:c r="N2319" s="110" t="n">
        <x:v>0.09545306644039589</x:v>
      </x:c>
      <x:c r="O2319" s="110" t="n">
        <x:v>0.2200024508342571</x:v>
      </x:c>
      <x:c r="P2319" s="110" t="n">
        <x:v>0.3183832359763699</x:v>
      </x:c>
      <x:c r="Q2319" s="110" t="n">
        <x:v>0.3279768061104864</x:v>
      </x:c>
      <x:c r="R2319" s="110" t="n">
        <x:v>0.10989032816512186</x:v>
      </x:c>
      <x:c r="S2319" s="110" t="n">
        <x:v>0.20005068830396022</x:v>
      </x:c>
      <x:c r="T2319" s="110" t="n">
        <x:v>0.025637298030699775</x:v>
      </x:c>
      <x:c r="U2319" s="110" t="n">
        <x:v>-0.06049428885658197</x:v>
      </x:c>
      <x:c r="V2319" s="110" t="n">
        <x:v>0.15357401128834272</x:v>
      </x:c>
      <x:c r="X2319" s="77" t="str">
        <x:v>2026-07-15</x:v>
      </x:c>
      <x:c r="Y2319" s="77" t="n">
        <x:v>0.37182507535090864</x:v>
      </x:c>
      <x:c r="Z2319" s="77" t="n">
        <x:v>0.37622589667138046</x:v>
      </x:c>
      <x:c r="AA2319" s="77" t="n">
        <x:v>0.14821672842549713</x:v>
      </x:c>
      <x:c r="AB2319" s="77" t="n">
        <x:v>0.20493251344454838</x:v>
      </x:c>
      <x:c r="AC2319" s="77" t="n">
        <x:v>0.12336142467281218</x:v>
      </x:c>
      <x:c r="AD2319" s="77" t="n">
        <x:v>0.09545306644039589</x:v>
      </x:c>
    </x:row>
    <x:row r="2320">
      <x:c r="A2320" s="116" t="n">
        <x:v>46219</x:v>
      </x:c>
      <x:c r="B2320" s="110" t="n">
        <x:v>-0.12233838899394414</x:v>
      </x:c>
      <x:c r="C2320" s="110" t="n">
        <x:v>0.034074807714764</x:v>
      </x:c>
      <x:c r="D2320" s="110" t="n">
        <x:v>0.23658600575422267</x:v>
      </x:c>
      <x:c r="E2320" s="110" t="n">
        <x:v>0.0003733937038982023</x:v>
      </x:c>
      <x:c r="F2320" s="110" t="n">
        <x:v>0.05453326041251181</x:v>
      </x:c>
      <x:c r="G2320" s="110" t="n">
        <x:v>0.10984885063035103</x:v>
      </x:c>
      <x:c r="H2320" s="110" t="n">
        <x:v>0.052179654870300594</x:v>
      </x:c>
      <x:c r="I2320" s="110" t="n">
        <x:v>0.3708772374806629</x:v>
      </x:c>
      <x:c r="J2320" s="110" t="n">
        <x:v>0.3716847180860258</x:v>
      </x:c>
      <x:c r="K2320" s="110" t="n">
        <x:v>0.14890263575271673</x:v>
      </x:c>
      <x:c r="L2320" s="110" t="n">
        <x:v>0.20961609187338365</x:v>
      </x:c>
      <x:c r="M2320" s="110" t="n">
        <x:v>0.1264523267279621</x:v>
      </x:c>
      <x:c r="N2320" s="110" t="n">
        <x:v>0.10305327914589844</x:v>
      </x:c>
      <x:c r="O2320" s="110" t="n">
        <x:v>0.22176438151110825</x:v>
      </x:c>
      <x:c r="P2320" s="110" t="n">
        <x:v>0.31870324066840877</x:v>
      </x:c>
      <x:c r="Q2320" s="110" t="n">
        <x:v>0.3261239996842497</x:v>
      </x:c>
      <x:c r="R2320" s="110" t="n">
        <x:v>0.11128212518435592</x:v>
      </x:c>
      <x:c r="S2320" s="110" t="n">
        <x:v>0.20512914685928987</x:v>
      </x:c>
      <x:c r="T2320" s="110" t="n">
        <x:v>0.025513130745185346</x:v>
      </x:c>
      <x:c r="U2320" s="110" t="n">
        <x:v>-0.054724876962777703</x:v>
      </x:c>
      <x:c r="V2320" s="110" t="n">
        <x:v>0.15533779436311865</x:v>
      </x:c>
      <x:c r="X2320" s="77" t="str">
        <x:v>2026-07-16</x:v>
      </x:c>
      <x:c r="Y2320" s="77" t="n">
        <x:v>0.3708772374806629</x:v>
      </x:c>
      <x:c r="Z2320" s="77" t="n">
        <x:v>0.3716847180860258</x:v>
      </x:c>
      <x:c r="AA2320" s="77" t="n">
        <x:v>0.14890263575271673</x:v>
      </x:c>
      <x:c r="AB2320" s="77" t="n">
        <x:v>0.20961609187338365</x:v>
      </x:c>
      <x:c r="AC2320" s="77" t="n">
        <x:v>0.1264523267279621</x:v>
      </x:c>
      <x:c r="AD2320" s="77" t="n">
        <x:v>0.10305327914589844</x:v>
      </x:c>
    </x:row>
    <x:row r="2321">
      <x:c r="A2321" s="116" t="n">
        <x:v>46220</x:v>
      </x:c>
      <x:c r="B2321" s="110" t="n">
        <x:v>-0.12349520058802556</x:v>
      </x:c>
      <x:c r="C2321" s="110" t="n">
        <x:v>0.040777979275260626</x:v>
      </x:c>
      <x:c r="D2321" s="110" t="n">
        <x:v>0.23288889584237432</x:v>
      </x:c>
      <x:c r="E2321" s="110" t="n">
        <x:v>-0.010210203313105374</x:v>
      </x:c>
      <x:c r="F2321" s="110" t="n">
        <x:v>0.055114759498155176</x:v>
      </x:c>
      <x:c r="G2321" s="110" t="n">
        <x:v>0.07930404911977683</x:v>
      </x:c>
      <x:c r="H2321" s="110" t="n">
        <x:v>0.04573004663907267</x:v>
      </x:c>
      <x:c r="I2321" s="110" t="n">
        <x:v>0.36961770277899897</x:v>
      </x:c>
      <x:c r="J2321" s="110" t="n">
        <x:v>0.3592313510005547</x:v>
      </x:c>
      <x:c r="K2321" s="110" t="n">
        <x:v>0.1482838685825501</x:v>
      </x:c>
      <x:c r="L2321" s="110" t="n">
        <x:v>0.19574127214608764</x:v>
      </x:c>
      <x:c r="M2321" s="110" t="n">
        <x:v>0.1268032422279014</x:v>
      </x:c>
      <x:c r="N2321" s="110" t="n">
        <x:v>0.09064017334283737</x:v>
      </x:c>
      <x:c r="O2321" s="110" t="n">
        <x:v>0.21505293501315506</x:v>
      </x:c>
      <x:c r="P2321" s="110" t="n">
        <x:v>0.32075183021363474</x:v>
      </x:c>
      <x:c r="Q2321" s="110" t="n">
        <x:v>0.32257483477003557</x:v>
      </x:c>
      <x:c r="R2321" s="110" t="n">
        <x:v>0.11135840047508797</x:v>
      </x:c>
      <x:c r="S2321" s="110" t="n">
        <x:v>0.19790989993498956</x:v>
      </x:c>
      <x:c r="T2321" s="110" t="n">
        <x:v>0.0252234428899682</x:v>
      </x:c>
      <x:c r="U2321" s="110" t="n">
        <x:v>-0.05788684233694293</x:v>
      </x:c>
      <x:c r="V2321" s="110" t="n">
        <x:v>0.1533219276577955</x:v>
      </x:c>
      <x:c r="X2321" s="77" t="str">
        <x:v>2026-07-17</x:v>
      </x:c>
      <x:c r="Y2321" s="77" t="n">
        <x:v>0.36961770277899897</x:v>
      </x:c>
      <x:c r="Z2321" s="77" t="n">
        <x:v>0.3592313510005547</x:v>
      </x:c>
      <x:c r="AA2321" s="77" t="n">
        <x:v>0.1482838685825501</x:v>
      </x:c>
      <x:c r="AB2321" s="77" t="n">
        <x:v>0.19574127214608764</x:v>
      </x:c>
      <x:c r="AC2321" s="77" t="n">
        <x:v>0.1268032422279014</x:v>
      </x:c>
      <x:c r="AD2321" s="77" t="n">
        <x:v>0.09064017334283737</x:v>
      </x:c>
    </x:row>
    <x:row r="2322">
      <x:c r="A2322" s="116" t="n">
        <x:v>46223</x:v>
      </x:c>
      <x:c r="B2322" s="110" t="n">
        <x:v>-0.10934613326170597</x:v>
      </x:c>
      <x:c r="C2322" s="110" t="n">
        <x:v>0.04468322022761032</x:v>
      </x:c>
      <x:c r="D2322" s="110" t="n">
        <x:v>0.23452461186816054</x:v>
      </x:c>
      <x:c r="E2322" s="110" t="n">
        <x:v>0.016568790641215036</x:v>
      </x:c>
      <x:c r="F2322" s="110" t="n">
        <x:v>0.03761523569039146</x:v>
      </x:c>
      <x:c r="G2322" s="110" t="n">
        <x:v>0.06723909821352085</x:v>
      </x:c>
      <x:c r="H2322" s="110" t="n">
        <x:v>0.0485474705631987</x:v>
      </x:c>
      <x:c r="I2322" s="110" t="n">
        <x:v>0.36261825610930887</x:v>
      </x:c>
      <x:c r="J2322" s="110" t="n">
        <x:v>0.3600550557638919</x:v>
      </x:c>
      <x:c r="K2322" s="110" t="n">
        <x:v>0.14704408833758148</x:v>
      </x:c>
      <x:c r="L2322" s="110" t="n">
        <x:v>0.20338522903088974</x:v>
      </x:c>
      <x:c r="M2322" s="110" t="n">
        <x:v>0.10761691085599005</x:v>
      </x:c>
      <x:c r="N2322" s="110" t="n">
        <x:v>0.0887746072491072</x:v>
      </x:c>
      <x:c r="O2322" s="110" t="n">
        <x:v>0.2115823578911282</x:v>
      </x:c>
      <x:c r="P2322" s="110" t="n">
        <x:v>0.3147413241934348</x:v>
      </x:c>
      <x:c r="Q2322" s="110" t="n">
        <x:v>0.3220335756892538</x:v>
      </x:c>
      <x:c r="R2322" s="110" t="n">
        <x:v>0.11403796336462566</x:v>
      </x:c>
      <x:c r="S2322" s="110" t="n">
        <x:v>0.2005611822796788</x:v>
      </x:c>
      <x:c r="T2322" s="110" t="n">
        <x:v>0.02426974827244981</x:v>
      </x:c>
      <x:c r="U2322" s="110" t="n">
        <x:v>-0.05748738099220378</x:v>
      </x:c>
      <x:c r="V2322" s="110" t="n">
        <x:v>0.1530260688012065</x:v>
      </x:c>
      <x:c r="X2322" s="77" t="str">
        <x:v>2026-07-20</x:v>
      </x:c>
      <x:c r="Y2322" s="77" t="n">
        <x:v>0.36261825610930887</x:v>
      </x:c>
      <x:c r="Z2322" s="77" t="n">
        <x:v>0.3600550557638919</x:v>
      </x:c>
      <x:c r="AA2322" s="77" t="n">
        <x:v>0.14704408833758148</x:v>
      </x:c>
      <x:c r="AB2322" s="77" t="n">
        <x:v>0.20338522903088974</x:v>
      </x:c>
      <x:c r="AC2322" s="77" t="n">
        <x:v>0.10761691085599005</x:v>
      </x:c>
      <x:c r="AD2322" s="77" t="n">
        <x:v>0.0887746072491072</x:v>
      </x:c>
    </x:row>
    <x:row r="2323">
      <x:c r="A2323" s="116" t="n">
        <x:v>46224</x:v>
      </x:c>
      <x:c r="B2323" s="110" t="n">
        <x:v>-0.1322214302036898</x:v>
      </x:c>
      <x:c r="C2323" s="110" t="n">
        <x:v>0.10405873053797407</x:v>
      </x:c>
      <x:c r="D2323" s="110" t="n">
        <x:v>0.24635898901657233</x:v>
      </x:c>
      <x:c r="E2323" s="110" t="n">
        <x:v>-0.027327648122422697</x:v>
      </x:c>
      <x:c r="F2323" s="110" t="n">
        <x:v>0.023431875039041834</x:v>
      </x:c>
      <x:c r="G2323" s="110" t="n">
        <x:v>0.08583912883318177</x:v>
      </x:c>
      <x:c r="H2323" s="110" t="n">
        <x:v>0.05002327418344293</x:v>
      </x:c>
      <x:c r="I2323" s="110" t="n">
        <x:v>0.3603800662148288</x:v>
      </x:c>
      <x:c r="J2323" s="110" t="n">
        <x:v>0.366411035486432</x:v>
      </x:c>
      <x:c r="K2323" s="110" t="n">
        <x:v>0.14709079207862943</x:v>
      </x:c>
      <x:c r="L2323" s="110" t="n">
        <x:v>0.1726897833219373</x:v>
      </x:c>
      <x:c r="M2323" s="110" t="n">
        <x:v>0.10942048408819616</x:v>
      </x:c>
      <x:c r="N2323" s="110" t="n">
        <x:v>0.09898795034669869</x:v>
      </x:c>
      <x:c r="O2323" s="110" t="n">
        <x:v>0.2091633519227871</x:v>
      </x:c>
      <x:c r="P2323" s="110" t="n">
        <x:v>0.30874970423204817</x:v>
      </x:c>
      <x:c r="Q2323" s="110" t="n">
        <x:v>0.3267407073612488</x:v>
      </x:c>
      <x:c r="R2323" s="110" t="n">
        <x:v>0.11569712367854103</x:v>
      </x:c>
      <x:c r="S2323" s="110" t="n">
        <x:v>0.18105777880199259</x:v>
      </x:c>
      <x:c r="T2323" s="110" t="n">
        <x:v>0.020020951369809612</x:v>
      </x:c>
      <x:c r="U2323" s="110" t="n">
        <x:v>-0.04988046743985594</x:v>
      </x:c>
      <x:c r="V2323" s="110" t="n">
        <x:v>0.15039763300063072</x:v>
      </x:c>
      <x:c r="X2323" s="77" t="str">
        <x:v>2026-07-21</x:v>
      </x:c>
      <x:c r="Y2323" s="77" t="n">
        <x:v>0.3603800662148288</x:v>
      </x:c>
      <x:c r="Z2323" s="77" t="n">
        <x:v>0.366411035486432</x:v>
      </x:c>
      <x:c r="AA2323" s="77" t="n">
        <x:v>0.14709079207862943</x:v>
      </x:c>
      <x:c r="AB2323" s="77" t="n">
        <x:v>0.1726897833219373</x:v>
      </x:c>
      <x:c r="AC2323" s="77" t="n">
        <x:v>0.10942048408819616</x:v>
      </x:c>
      <x:c r="AD2323" s="77" t="n">
        <x:v>0.09898795034669869</x:v>
      </x:c>
    </x:row>
    <x:row r="2324">
      <x:c r="A2324" s="116" t="n">
        <x:v>46225</x:v>
      </x:c>
      <x:c r="B2324" s="110" t="n">
        <x:v>-0.1355217374832058</x:v>
      </x:c>
      <x:c r="C2324" s="110" t="n">
        <x:v>0.09954634713855957</x:v>
      </x:c>
      <x:c r="D2324" s="110" t="n">
        <x:v>0.24343137424195377</x:v>
      </x:c>
      <x:c r="E2324" s="110" t="n">
        <x:v>-0.02827229602979643</x:v>
      </x:c>
      <x:c r="F2324" s="110" t="n">
        <x:v>0.002931661997620211</x:v>
      </x:c>
      <x:c r="G2324" s="110" t="n">
        <x:v>0.08577133239680762</x:v>
      </x:c>
      <x:c r="H2324" s="110" t="n">
        <x:v>0.04464778037698982</x:v>
      </x:c>
      <x:c r="I2324" s="110" t="n">
        <x:v>0.36103535713972207</x:v>
      </x:c>
      <x:c r="J2324" s="110" t="n">
        <x:v>0.36433551292944905</x:v>
      </x:c>
      <x:c r="K2324" s="110" t="n">
        <x:v>0.15525528191399715</x:v>
      </x:c>
      <x:c r="L2324" s="110" t="n">
        <x:v>0.17168131165982675</x:v>
      </x:c>
      <x:c r="M2324" s="110" t="n">
        <x:v>0.11870119553611683</x:v>
      </x:c>
      <x:c r="N2324" s="110" t="n">
        <x:v>0.09140262916731495</x:v>
      </x:c>
      <x:c r="O2324" s="110" t="n">
        <x:v>0.2104018813910711</x:v>
      </x:c>
      <x:c r="P2324" s="110" t="n">
        <x:v>0.3085520377314403</x:v>
      </x:c>
      <x:c r="Q2324" s="110" t="n">
        <x:v>0.32522862619100995</x:v>
      </x:c>
      <x:c r="R2324" s="110" t="n">
        <x:v>0.120134346508738</x:v>
      </x:c>
      <x:c r="S2324" s="110" t="n">
        <x:v>0.18007472499883043</x:v>
      </x:c>
      <x:c r="T2324" s="110" t="n">
        <x:v>0.026588298524944</x:v>
      </x:c>
      <x:c r="U2324" s="110" t="n">
        <x:v>-0.052749676590747044</x:v>
      </x:c>
      <x:c r="V2324" s="110" t="n">
        <x:v>0.15130472622736926</x:v>
      </x:c>
      <x:c r="X2324" s="77" t="str">
        <x:v>2026-07-22</x:v>
      </x:c>
      <x:c r="Y2324" s="77" t="n">
        <x:v>0.36103535713972207</x:v>
      </x:c>
      <x:c r="Z2324" s="77" t="n">
        <x:v>0.36433551292944905</x:v>
      </x:c>
      <x:c r="AA2324" s="77" t="n">
        <x:v>0.15525528191399715</x:v>
      </x:c>
      <x:c r="AB2324" s="77" t="n">
        <x:v>0.17168131165982675</x:v>
      </x:c>
      <x:c r="AC2324" s="77" t="n">
        <x:v>0.11870119553611683</x:v>
      </x:c>
      <x:c r="AD2324" s="77" t="n">
        <x:v>0.09140262916731495</x:v>
      </x:c>
    </x:row>
    <x:row r="2325">
      <x:c r="A2325" s="116" t="n">
        <x:v>46226</x:v>
      </x:c>
      <x:c r="B2325" s="110" t="n">
        <x:v>-0.13617272369289463</x:v>
      </x:c>
      <x:c r="C2325" s="110" t="n">
        <x:v>0.10101495841949418</x:v>
      </x:c>
      <x:c r="D2325" s="110" t="n">
        <x:v>0.23442692130323609</x:v>
      </x:c>
      <x:c r="E2325" s="110" t="n">
        <x:v>-0.022973218748800706</x:v>
      </x:c>
      <x:c r="F2325" s="110" t="n">
        <x:v>-0.021085677381098046</x:v>
      </x:c>
      <x:c r="G2325" s="110" t="n">
        <x:v>0.08756019414398344</x:v>
      </x:c>
      <x:c r="H2325" s="110" t="n">
        <x:v>0.04046174234065339</x:v>
      </x:c>
      <x:c r="I2325" s="110" t="n">
        <x:v>0.3616774676369052</x:v>
      </x:c>
      <x:c r="J2325" s="110" t="n">
        <x:v>0.3644438589054065</x:v>
      </x:c>
      <x:c r="K2325" s="110" t="n">
        <x:v>0.15366117914605748</x:v>
      </x:c>
      <x:c r="L2325" s="110" t="n">
        <x:v>0.1707233880704806</x:v>
      </x:c>
      <x:c r="M2325" s="110" t="n">
        <x:v>0.11229529629458752</x:v>
      </x:c>
      <x:c r="N2325" s="110" t="n">
        <x:v>0.08943658526914071</x:v>
      </x:c>
      <x:c r="O2325" s="110" t="n">
        <x:v>0.20870629588709635</x:v>
      </x:c>
      <x:c r="P2325" s="110" t="n">
        <x:v>0.3086948038687322</x:v>
      </x:c>
      <x:c r="Q2325" s="110" t="n">
        <x:v>0.3252385594928845</x:v>
      </x:c>
      <x:c r="R2325" s="110" t="n">
        <x:v>0.12117141795705542</x:v>
      </x:c>
      <x:c r="S2325" s="110" t="n">
        <x:v>0.18093904522666812</x:v>
      </x:c>
      <x:c r="T2325" s="110" t="n">
        <x:v>0.03185835315938172</x:v>
      </x:c>
      <x:c r="U2325" s="110" t="n">
        <x:v>-0.05369347724265836</x:v>
      </x:c>
      <x:c r="V2325" s="110" t="n">
        <x:v>0.1523681170770106</x:v>
      </x:c>
      <x:c r="X2325" s="77" t="str">
        <x:v>2026-07-23</x:v>
      </x:c>
      <x:c r="Y2325" s="77" t="n">
        <x:v>0.3616774676369052</x:v>
      </x:c>
      <x:c r="Z2325" s="77" t="n">
        <x:v>0.3644438589054065</x:v>
      </x:c>
      <x:c r="AA2325" s="77" t="n">
        <x:v>0.15366117914605748</x:v>
      </x:c>
      <x:c r="AB2325" s="77" t="n">
        <x:v>0.1707233880704806</x:v>
      </x:c>
      <x:c r="AC2325" s="77" t="n">
        <x:v>0.11229529629458752</x:v>
      </x:c>
      <x:c r="AD2325" s="77" t="n">
        <x:v>0.08943658526914071</x:v>
      </x:c>
    </x:row>
    <x:row r="2326">
      <x:c r="A2326" s="116" t="n">
        <x:v>46227</x:v>
      </x:c>
      <x:c r="B2326" s="110" t="n">
        <x:v>-0.11908752780697969</x:v>
      </x:c>
      <x:c r="C2326" s="110" t="n">
        <x:v>0.15389032343030196</x:v>
      </x:c>
      <x:c r="D2326" s="110" t="n">
        <x:v>0.24665742810592708</x:v>
      </x:c>
      <x:c r="E2326" s="110" t="n">
        <x:v>-0.00926279732237283</x:v>
      </x:c>
      <x:c r="F2326" s="110" t="n">
        <x:v>-0.03065499929910387</x:v>
      </x:c>
      <x:c r="G2326" s="110" t="n">
        <x:v>0.061032224928320764</x:v>
      </x:c>
      <x:c r="H2326" s="110" t="n">
        <x:v>0.05042910867268224</x:v>
      </x:c>
      <x:c r="I2326" s="110" t="n">
        <x:v>0.3640794995075555</x:v>
      </x:c>
      <x:c r="J2326" s="110" t="n">
        <x:v>0.36933159348405287</x:v>
      </x:c>
      <x:c r="K2326" s="110" t="n">
        <x:v>0.15045831001746252</x:v>
      </x:c>
      <x:c r="L2326" s="110" t="n">
        <x:v>0.17723420385397526</x:v>
      </x:c>
      <x:c r="M2326" s="110" t="n">
        <x:v>0.10806250618576395</x:v>
      </x:c>
      <x:c r="N2326" s="110" t="n">
        <x:v>0.0811881606795504</x:v>
      </x:c>
      <x:c r="O2326" s="110" t="n">
        <x:v>0.20839237895472673</x:v>
      </x:c>
      <x:c r="P2326" s="110" t="n">
        <x:v>0.31133725292101644</x:v>
      </x:c>
      <x:c r="Q2326" s="110" t="n">
        <x:v>0.3297692880488506</x:v>
      </x:c>
      <x:c r="R2326" s="110" t="n">
        <x:v>0.11764327751922798</x:v>
      </x:c>
      <x:c r="S2326" s="110" t="n">
        <x:v>0.18548548064191497</x:v>
      </x:c>
      <x:c r="T2326" s="110" t="n">
        <x:v>0.028968415055409414</x:v>
      </x:c>
      <x:c r="U2326" s="110" t="n">
        <x:v>-0.05772153886754122</x:v>
      </x:c>
      <x:c r="V2326" s="110" t="n">
        <x:v>0.15258036255314636</x:v>
      </x:c>
      <x:c r="X2326" s="77" t="str">
        <x:v>2026-07-24</x:v>
      </x:c>
      <x:c r="Y2326" s="77" t="n">
        <x:v>0.3640794995075555</x:v>
      </x:c>
      <x:c r="Z2326" s="77" t="n">
        <x:v>0.36933159348405287</x:v>
      </x:c>
      <x:c r="AA2326" s="77" t="n">
        <x:v>0.15045831001746252</x:v>
      </x:c>
      <x:c r="AB2326" s="77" t="n">
        <x:v>0.17723420385397526</x:v>
      </x:c>
      <x:c r="AC2326" s="77" t="n">
        <x:v>0.10806250618576395</x:v>
      </x:c>
      <x:c r="AD2326" s="77" t="n">
        <x:v>0.0811881606795504</x:v>
      </x:c>
    </x:row>
    <x:row r="2327">
      <x:c r="A2327" s="116" t="n">
        <x:v>46230</x:v>
      </x:c>
      <x:c r="B2327" s="110" t="n">
        <x:v>-0.11193150446792315</x:v>
      </x:c>
      <x:c r="C2327" s="110" t="n">
        <x:v>0.16969460569639697</x:v>
      </x:c>
      <x:c r="D2327" s="110" t="n">
        <x:v>0.22672189795498832</x:v>
      </x:c>
      <x:c r="E2327" s="110" t="n">
        <x:v>-0.004730387117694485</x:v>
      </x:c>
      <x:c r="F2327" s="110" t="n">
        <x:v>-0.03450646683425933</x:v>
      </x:c>
      <x:c r="G2327" s="110" t="n">
        <x:v>0.04644929241255203</x:v>
      </x:c>
      <x:c r="H2327" s="110" t="n">
        <x:v>0.048616239607343396</x:v>
      </x:c>
      <x:c r="I2327" s="110" t="n">
        <x:v>0.3637783646628595</x:v>
      </x:c>
      <x:c r="J2327" s="110" t="n">
        <x:v>0.3738226435872132</x:v>
      </x:c>
      <x:c r="K2327" s="110" t="n">
        <x:v>0.14216888625769655</x:v>
      </x:c>
      <x:c r="L2327" s="110" t="n">
        <x:v>0.1842600061997831</x:v>
      </x:c>
      <x:c r="M2327" s="110" t="n">
        <x:v>0.09089661686718696</x:v>
      </x:c>
      <x:c r="N2327" s="110" t="n">
        <x:v>0.07680911650760561</x:v>
      </x:c>
      <x:c r="O2327" s="110" t="n">
        <x:v>0.2052892723470575</x:v>
      </x:c>
      <x:c r="P2327" s="110" t="n">
        <x:v>0.3118436428793415</x:v>
      </x:c>
      <x:c r="Q2327" s="110" t="n">
        <x:v>0.33232982667423494</x:v>
      </x:c>
      <x:c r="R2327" s="110" t="n">
        <x:v>0.11565754752795376</x:v>
      </x:c>
      <x:c r="S2327" s="110" t="n">
        <x:v>0.18758478547678958</x:v>
      </x:c>
      <x:c r="T2327" s="110" t="n">
        <x:v>0.02826505509043678</x:v>
      </x:c>
      <x:c r="U2327" s="110" t="n">
        <x:v>-0.06084170736195209</x:v>
      </x:c>
      <x:c r="V2327" s="110" t="n">
        <x:v>0.1524731917144674</x:v>
      </x:c>
      <x:c r="X2327" s="77" t="str">
        <x:v>2026-07-27</x:v>
      </x:c>
      <x:c r="Y2327" s="77" t="n">
        <x:v>0.3637783646628595</x:v>
      </x:c>
      <x:c r="Z2327" s="77" t="n">
        <x:v>0.3738226435872132</x:v>
      </x:c>
      <x:c r="AA2327" s="77" t="n">
        <x:v>0.14216888625769655</x:v>
      </x:c>
      <x:c r="AB2327" s="77" t="n">
        <x:v>0.1842600061997831</x:v>
      </x:c>
      <x:c r="AC2327" s="77" t="n">
        <x:v>0.09089661686718696</x:v>
      </x:c>
      <x:c r="AD2327" s="77" t="n">
        <x:v>0.07680911650760561</x:v>
      </x:c>
    </x:row>
    <x:row r="2328">
      <x:c r="A2328" s="116" t="n">
        <x:v>46231</x:v>
      </x:c>
      <x:c r="B2328" s="110" t="n">
        <x:v>-0.11873173995991697</x:v>
      </x:c>
      <x:c r="C2328" s="110" t="n">
        <x:v>0.18649464810097288</x:v>
      </x:c>
      <x:c r="D2328" s="110" t="n">
        <x:v>0.23299060465469995</x:v>
      </x:c>
      <x:c r="E2328" s="110" t="n">
        <x:v>-0.025580589608633728</x:v>
      </x:c>
      <x:c r="F2328" s="110" t="n">
        <x:v>-0.04236090102543738</x:v>
      </x:c>
      <x:c r="G2328" s="110" t="n">
        <x:v>0.06390239054842499</x:v>
      </x:c>
      <x:c r="H2328" s="110" t="n">
        <x:v>0.04945240211835162</x:v>
      </x:c>
      <x:c r="I2328" s="110" t="n">
        <x:v>0.37313058937842214</x:v>
      </x:c>
      <x:c r="J2328" s="110" t="n">
        <x:v>0.3737530890567724</x:v>
      </x:c>
      <x:c r="K2328" s="110" t="n">
        <x:v>0.14121143898999625</x:v>
      </x:c>
      <x:c r="L2328" s="110" t="n">
        <x:v>0.17088618900458702</x:v>
      </x:c>
      <x:c r="M2328" s="110" t="n">
        <x:v>0.09015345671440213</x:v>
      </x:c>
      <x:c r="N2328" s="110" t="n">
        <x:v>0.08512335207821889</x:v>
      </x:c>
      <x:c r="O2328" s="110" t="n">
        <x:v>0.2057096858703998</x:v>
      </x:c>
      <x:c r="P2328" s="110" t="n">
        <x:v>0.3090483524703186</x:v>
      </x:c>
      <x:c r="Q2328" s="110" t="n">
        <x:v>0.3346321743613236</x:v>
      </x:c>
      <x:c r="R2328" s="110" t="n">
        <x:v>0.11674283299266028</x:v>
      </x:c>
      <x:c r="S2328" s="110" t="n">
        <x:v>0.17511121373470112</x:v>
      </x:c>
      <x:c r="T2328" s="110" t="n">
        <x:v>0.028342881659968174</x:v>
      </x:c>
      <x:c r="U2328" s="110" t="n">
        <x:v>-0.05469566732765701</x:v>
      </x:c>
      <x:c r="V2328" s="110" t="n">
        <x:v>0.15153029798188578</x:v>
      </x:c>
      <x:c r="X2328" s="77" t="str">
        <x:v>2026-07-28</x:v>
      </x:c>
      <x:c r="Y2328" s="77" t="n">
        <x:v>0.37313058937842214</x:v>
      </x:c>
      <x:c r="Z2328" s="77" t="n">
        <x:v>0.3737530890567724</x:v>
      </x:c>
      <x:c r="AA2328" s="77" t="n">
        <x:v>0.14121143898999625</x:v>
      </x:c>
      <x:c r="AB2328" s="77" t="n">
        <x:v>0.17088618900458702</x:v>
      </x:c>
      <x:c r="AC2328" s="77" t="n">
        <x:v>0.09015345671440213</x:v>
      </x:c>
      <x:c r="AD2328" s="77" t="n">
        <x:v>0.08512335207821889</x:v>
      </x:c>
    </x:row>
    <x:row r="2329">
      <x:c r="A2329" s="116" t="n">
        <x:v>46232</x:v>
      </x:c>
      <x:c r="B2329" s="110" t="n">
        <x:v>-0.11599693034322309</x:v>
      </x:c>
      <x:c r="C2329" s="110" t="n">
        <x:v>0.18591016924801002</x:v>
      </x:c>
      <x:c r="D2329" s="110" t="n">
        <x:v>0.23356129465734188</x:v>
      </x:c>
      <x:c r="E2329" s="110" t="n">
        <x:v>-0.017083422405058175</x:v>
      </x:c>
      <x:c r="F2329" s="110" t="n">
        <x:v>-0.038832537948655335</x:v>
      </x:c>
      <x:c r="G2329" s="110" t="n">
        <x:v>0.06831552292814053</x:v>
      </x:c>
      <x:c r="H2329" s="110" t="n">
        <x:v>0.05264568268942598</x:v>
      </x:c>
      <x:c r="I2329" s="110" t="n">
        <x:v>0.37209627526566424</x:v>
      </x:c>
      <x:c r="J2329" s="110" t="n">
        <x:v>0.3735211820822979</x:v>
      </x:c>
      <x:c r="K2329" s="110" t="n">
        <x:v>0.14100247694289486</x:v>
      </x:c>
      <x:c r="L2329" s="110" t="n">
        <x:v>0.1742264866599611</x:v>
      </x:c>
      <x:c r="M2329" s="110" t="n">
        <x:v>0.09373455723224658</x:v>
      </x:c>
      <x:c r="N2329" s="110" t="n">
        <x:v>0.08646221993609751</x:v>
      </x:c>
      <x:c r="O2329" s="110" t="n">
        <x:v>0.20684053301986036</x:v>
      </x:c>
      <x:c r="P2329" s="110" t="n">
        <x:v>0.3072472448565579</x:v>
      </x:c>
      <x:c r="Q2329" s="110" t="n">
        <x:v>0.3339280178651987</x:v>
      </x:c>
      <x:c r="R2329" s="110" t="n">
        <x:v>0.11761103826134482</x:v>
      </x:c>
      <x:c r="S2329" s="110" t="n">
        <x:v>0.17656745892898218</x:v>
      </x:c>
      <x:c r="T2329" s="110" t="n">
        <x:v>0.030343902314709414</x:v>
      </x:c>
      <x:c r="U2329" s="110" t="n">
        <x:v>-0.052792483147602196</x:v>
      </x:c>
      <x:c r="V2329" s="110" t="n">
        <x:v>0.15215086317986512</x:v>
      </x:c>
      <x:c r="X2329" s="77" t="str">
        <x:v>2026-07-29</x:v>
      </x:c>
      <x:c r="Y2329" s="77" t="n">
        <x:v>0.37209627526566424</x:v>
      </x:c>
      <x:c r="Z2329" s="77" t="n">
        <x:v>0.3735211820822979</x:v>
      </x:c>
      <x:c r="AA2329" s="77" t="n">
        <x:v>0.14100247694289486</x:v>
      </x:c>
      <x:c r="AB2329" s="77" t="n">
        <x:v>0.1742264866599611</x:v>
      </x:c>
      <x:c r="AC2329" s="77" t="n">
        <x:v>0.09373455723224658</x:v>
      </x:c>
      <x:c r="AD2329" s="77" t="n">
        <x:v>0.08646221993609751</x:v>
      </x:c>
    </x:row>
    <x:row r="2330">
      <x:c r="A2330" s="116" t="n">
        <x:v>46233</x:v>
      </x:c>
      <x:c r="B2330" s="110" t="n">
        <x:v>-0.117850083536459</x:v>
      </x:c>
      <x:c r="C2330" s="110" t="n">
        <x:v>0.18765570527340783</x:v>
      </x:c>
      <x:c r="D2330" s="110" t="n">
        <x:v>0.2502420567541709</x:v>
      </x:c>
      <x:c r="E2330" s="110" t="n">
        <x:v>-0.03877883572849882</x:v>
      </x:c>
      <x:c r="F2330" s="110" t="n">
        <x:v>0.0057570679846888975</x:v>
      </x:c>
      <x:c r="G2330" s="110" t="n">
        <x:v>0.04421916762467739</x:v>
      </x:c>
      <x:c r="H2330" s="110" t="n">
        <x:v>0.05520751306199786</x:v>
      </x:c>
      <x:c r="I2330" s="110" t="n">
        <x:v>0.3717740254974024</x:v>
      </x:c>
      <x:c r="J2330" s="110" t="n">
        <x:v>0.37208128712774735</x:v>
      </x:c>
      <x:c r="K2330" s="110" t="n">
        <x:v>0.13525807229569548</x:v>
      </x:c>
      <x:c r="L2330" s="110" t="n">
        <x:v>0.15832457962163912</x:v>
      </x:c>
      <x:c r="M2330" s="110" t="n">
        <x:v>0.11543871969207971</x:v>
      </x:c>
      <x:c r="N2330" s="110" t="n">
        <x:v>0.06941892030319662</x:v>
      </x:c>
      <x:c r="O2330" s="110" t="n">
        <x:v>0.20371593408962674</x:v>
      </x:c>
      <x:c r="P2330" s="110" t="n">
        <x:v>0.30269241434752514</x:v>
      </x:c>
      <x:c r="Q2330" s="110" t="n">
        <x:v>0.3338501331142646</x:v>
      </x:c>
      <x:c r="R2330" s="110" t="n">
        <x:v>0.1166040473953579</x:v>
      </x:c>
      <x:c r="S2330" s="110" t="n">
        <x:v>0.1632721928056574</x:v>
      </x:c>
      <x:c r="T2330" s="110" t="n">
        <x:v>0.042557096782263076</x:v>
      </x:c>
      <x:c r="U2330" s="110" t="n">
        <x:v>-0.05759673616691215</x:v>
      </x:c>
      <x:c r="V2330" s="110" t="n">
        <x:v>0.15022985804635933</x:v>
      </x:c>
      <x:c r="X2330" s="77" t="str">
        <x:v>2026-07-30</x:v>
      </x:c>
      <x:c r="Y2330" s="77" t="n">
        <x:v>0.3717740254974024</x:v>
      </x:c>
      <x:c r="Z2330" s="77" t="n">
        <x:v>0.37208128712774735</x:v>
      </x:c>
      <x:c r="AA2330" s="77" t="n">
        <x:v>0.13525807229569548</x:v>
      </x:c>
      <x:c r="AB2330" s="77" t="n">
        <x:v>0.15832457962163912</x:v>
      </x:c>
      <x:c r="AC2330" s="77" t="n">
        <x:v>0.11543871969207971</x:v>
      </x:c>
      <x:c r="AD2330" s="77" t="n">
        <x:v>0.06941892030319662</x:v>
      </x:c>
    </x:row>
    <x:row r="2331">
      <x:c r="A2331" s="117" t="n">
        <x:v>46234</x:v>
      </x:c>
      <x:c r="B2331" s="111" t="n">
        <x:v>-0.12124781018470714</x:v>
      </x:c>
      <x:c r="C2331" s="111" t="n">
        <x:v>0.19008067595347702</x:v>
      </x:c>
      <x:c r="D2331" s="111" t="n">
        <x:v>0.25607731833257086</x:v>
      </x:c>
      <x:c r="E2331" s="111" t="n">
        <x:v>-0.04426662270993059</x:v>
      </x:c>
      <x:c r="F2331" s="111" t="n">
        <x:v>0.0026810600713176665</x:v>
      </x:c>
      <x:c r="G2331" s="111" t="n">
        <x:v>0.04847539576251314</x:v>
      </x:c>
      <x:c r="H2331" s="111" t="n">
        <x:v>0.0553000028708735</x:v>
      </x:c>
      <x:c r="I2331" s="111" t="n">
        <x:v>0.36746365944364284</x:v>
      </x:c>
      <x:c r="J2331" s="111" t="n">
        <x:v>0.3774148204816848</x:v>
      </x:c>
      <x:c r="K2331" s="111" t="n">
        <x:v>0.14096212675627323</x:v>
      </x:c>
      <x:c r="L2331" s="111" t="n">
        <x:v>0.153452797338767</x:v>
      </x:c>
      <x:c r="M2331" s="111" t="n">
        <x:v>0.11463993275207467</x:v>
      </x:c>
      <x:c r="N2331" s="111" t="n">
        <x:v>0.07150208111581674</x:v>
      </x:c>
      <x:c r="O2331" s="111" t="n">
        <x:v>0.20423923631470986</x:v>
      </x:c>
      <x:c r="P2331" s="111" t="n">
        <x:v>0.30104970359057526</x:v>
      </x:c>
      <x:c r="Q2331" s="111" t="n">
        <x:v>0.33519955525330347</x:v>
      </x:c>
      <x:c r="R2331" s="111" t="n">
        <x:v>0.11927301336822829</x:v>
      </x:c>
      <x:c r="S2331" s="111" t="n">
        <x:v>0.1600827378278941</x:v>
      </x:c>
      <x:c r="T2331" s="111" t="n">
        <x:v>0.042006352967240465</x:v>
      </x:c>
      <x:c r="U2331" s="111" t="n">
        <x:v>-0.05686864395884352</x:v>
      </x:c>
      <x:c r="V2331" s="111" t="n">
        <x:v>0.15012378650806632</x:v>
      </x:c>
      <x:c r="X2331" s="78" t="str">
        <x:v>2026-07-31</x:v>
      </x:c>
      <x:c r="Y2331" s="78" t="n">
        <x:v>0.36746365944364284</x:v>
      </x:c>
      <x:c r="Z2331" s="78" t="n">
        <x:v>0.3774148204816848</x:v>
      </x:c>
      <x:c r="AA2331" s="78" t="n">
        <x:v>0.14096212675627323</x:v>
      </x:c>
      <x:c r="AB2331" s="78" t="n">
        <x:v>0.153452797338767</x:v>
      </x:c>
      <x:c r="AC2331" s="78" t="n">
        <x:v>0.11463993275207467</x:v>
      </x:c>
      <x:c r="AD2331" s="78" t="n">
        <x:v>0.07150208111581674</x:v>
      </x:c>
    </x:row>
  </x:sheetData>
  <x:mergeCells>
    <x:mergeCell ref="A1:AN1"/>
    <x:mergeCell ref="A2:AN2"/>
  </x:mergeCells>
  <x:pageMargins left="0.7" right="0.7" top="0.75" bottom="0.75" header="0.3" footer="0.3"/>
  <x:drawing xmlns:r="http://schemas.openxmlformats.org/officeDocument/2006/relationships" r:id="R85a6a123054740f0"/>
</x:worksheet>
</file>

<file path=xl/worksheets/sheet4.xml><?xml version="1.0" encoding="utf-8"?>
<x:worksheet xmlns:x="http://schemas.openxmlformats.org/spreadsheetml/2006/main">
  <x:sheetViews>
    <x:sheetView showGridLines="0" workbookViewId="0"/>
  </x:sheetViews>
  <x:sheetFormatPr defaultRowHeight="15"/>
  <x:cols>
    <x:col min="1" max="1" width="7" hidden="0" customWidth="1"/>
    <x:col min="2" max="2" width="13" hidden="0" customWidth="1"/>
    <x:col min="3" max="3" width="13" hidden="0" customWidth="1"/>
    <x:col min="4" max="4" width="13" hidden="0" customWidth="1"/>
    <x:col min="5" max="5" width="13" hidden="0" customWidth="1"/>
    <x:col min="6" max="6" width="11" hidden="0" customWidth="1"/>
    <x:col min="7" max="7" width="11" hidden="0" customWidth="1"/>
    <x:col min="8" max="8" width="12" hidden="0" customWidth="1"/>
    <x:col min="9" max="9" width="12" hidden="0" customWidth="1"/>
    <x:col min="10" max="10" width="14" hidden="0" customWidth="1"/>
    <x:col min="11" max="11" width="14" hidden="0" customWidth="1"/>
    <x:col min="12" max="12" width="14" hidden="0" customWidth="1"/>
    <x:col min="13" max="13" width="14" hidden="0" customWidth="1"/>
    <x:col min="14" max="14" width="15" hidden="0" customWidth="1"/>
    <x:col min="15" max="15" width="15" hidden="0" customWidth="1"/>
    <x:col min="16" max="16" width="15" hidden="0" customWidth="1"/>
    <x:col min="17" max="17" width="15" hidden="0" customWidth="1"/>
    <x:col min="18" max="18" width="17" hidden="0" customWidth="1"/>
    <x:col min="19" max="19" width="12" hidden="0" customWidth="1"/>
    <x:col min="20" max="20" width="14" hidden="0" customWidth="1"/>
    <x:col min="21" max="21" width="14" hidden="0" customWidth="1"/>
    <x:col min="22" max="22" width="12" hidden="0" customWidth="1"/>
    <x:col min="23" max="23" width="13" hidden="0" customWidth="1"/>
    <x:col min="24" max="24" width="13" hidden="0" customWidth="1"/>
    <x:col min="25" max="25" width="13" hidden="0" customWidth="1"/>
    <x:col min="26" max="26" width="3" hidden="0" customWidth="1"/>
    <x:col min="27" max="27" width="13" hidden="0" customWidth="1"/>
    <x:col min="28" max="28" width="13" hidden="0" customWidth="1"/>
    <x:col min="29" max="29" width="12" hidden="0" customWidth="1"/>
    <x:col min="30" max="30" width="12" hidden="0" customWidth="1"/>
    <x:col min="31" max="31" width="12" hidden="0" customWidth="1"/>
    <x:col min="32" max="32" width="12" hidden="0" customWidth="1"/>
  </x:cols>
  <x:sheetData>
    <x:row r="1" ht="34" customHeight="1">
      <x:c r="A1" s="3" t="str">
        <x:v>2017年以来较大回撤复盘</x:v>
      </x:c>
      <x:c r="B1" s="3"/>
      <x:c r="C1" s="3"/>
      <x:c r="D1" s="3"/>
      <x:c r="E1" s="3"/>
      <x:c r="F1" s="3"/>
      <x:c r="G1" s="3"/>
      <x:c r="H1" s="3"/>
      <x:c r="I1" s="3"/>
      <x:c r="J1" s="3"/>
      <x:c r="K1" s="3"/>
      <x:c r="L1" s="3"/>
      <x:c r="M1" s="3"/>
      <x:c r="N1" s="3"/>
      <x:c r="O1" s="3"/>
      <x:c r="P1" s="3"/>
      <x:c r="Q1" s="3"/>
      <x:c r="R1" s="3"/>
      <x:c r="S1" s="3"/>
      <x:c r="T1" s="3"/>
      <x:c r="U1" s="3"/>
      <x:c r="V1" s="3"/>
      <x:c r="W1" s="3"/>
      <x:c r="X1" s="3"/>
      <x:c r="Y1" s="3"/>
      <x:c r="Z1" s="3"/>
      <x:c r="AA1" s="3"/>
      <x:c r="AB1" s="3"/>
      <x:c r="AC1" s="3"/>
      <x:c r="AD1" s="3"/>
      <x:c r="AE1" s="3"/>
      <x:c r="AF1" s="3"/>
    </x:row>
    <x:row r="2" ht="28" customHeight="1">
      <x:c r="A2" s="7" t="str">
        <x:v>定义：从历史净值峰值开始，到谷底最大跌幅达到5%及以上；恢复日为重新达到或超过原峰值的日期。交易日与自然日分别列示。</x:v>
      </x:c>
      <x:c r="B2" s="7"/>
      <x:c r="C2" s="7"/>
      <x:c r="D2" s="7"/>
      <x:c r="E2" s="7"/>
      <x:c r="F2" s="7"/>
      <x:c r="G2" s="7"/>
      <x:c r="H2" s="7"/>
      <x:c r="I2" s="7"/>
      <x:c r="J2" s="7"/>
      <x:c r="K2" s="7"/>
      <x:c r="L2" s="7"/>
      <x:c r="M2" s="7"/>
      <x:c r="N2" s="7"/>
      <x:c r="O2" s="7"/>
      <x:c r="P2" s="7"/>
      <x:c r="Q2" s="7"/>
      <x:c r="R2" s="7"/>
      <x:c r="S2" s="7"/>
      <x:c r="T2" s="7"/>
      <x:c r="U2" s="7"/>
      <x:c r="V2" s="7"/>
      <x:c r="W2" s="7"/>
      <x:c r="X2" s="7"/>
      <x:c r="Y2" s="7"/>
      <x:c r="Z2" s="7"/>
      <x:c r="AA2" s="7"/>
      <x:c r="AB2" s="7"/>
      <x:c r="AC2" s="7"/>
      <x:c r="AD2" s="7"/>
      <x:c r="AE2" s="7"/>
      <x:c r="AF2" s="7"/>
    </x:row>
    <x:row r="3" ht="28" customHeight="1">
      <x:c r="A3" s="69" t="str">
        <x:v>编号</x:v>
      </x:c>
      <x:c r="B3" s="70" t="str">
        <x:v>峰值日</x:v>
      </x:c>
      <x:c r="C3" s="70" t="str">
        <x:v>谷底日</x:v>
      </x:c>
      <x:c r="D3" s="70" t="str">
        <x:v>恢复日</x:v>
      </x:c>
      <x:c r="E3" s="70" t="str">
        <x:v>数据截至</x:v>
      </x:c>
      <x:c r="F3" s="70" t="str">
        <x:v>状态</x:v>
      </x:c>
      <x:c r="G3" s="70" t="str">
        <x:v>最大回撤</x:v>
      </x:c>
      <x:c r="H3" s="70" t="str">
        <x:v>到谷底交易日</x:v>
      </x:c>
      <x:c r="I3" s="70" t="str">
        <x:v>到谷底自然日</x:v>
      </x:c>
      <x:c r="J3" s="70" t="str">
        <x:v>谷底后恢复交易日</x:v>
      </x:c>
      <x:c r="K3" s="70" t="str">
        <x:v>谷底后恢复自然日</x:v>
      </x:c>
      <x:c r="L3" s="70" t="str">
        <x:v>峰值到恢复交易日</x:v>
      </x:c>
      <x:c r="M3" s="70" t="str">
        <x:v>峰值到恢复自然日</x:v>
      </x:c>
      <x:c r="N3" s="70" t="str">
        <x:v>未恢复：谷底后交易日</x:v>
      </x:c>
      <x:c r="O3" s="70" t="str">
        <x:v>未恢复：谷底后自然日</x:v>
      </x:c>
      <x:c r="P3" s="70" t="str">
        <x:v>未恢复：峰值后交易日</x:v>
      </x:c>
      <x:c r="Q3" s="70" t="str">
        <x:v>未恢复：峰值后自然日</x:v>
      </x:c>
      <x:c r="R3" s="70" t="str">
        <x:v>最大拖累资产</x:v>
      </x:c>
      <x:c r="S3" s="70" t="str">
        <x:v>拖累贡献</x:v>
      </x:c>
      <x:c r="T3" s="70" t="str">
        <x:v>回撤前平均相关</x:v>
      </x:c>
      <x:c r="U3" s="70" t="str">
        <x:v>回撤期平均相关</x:v>
      </x:c>
      <x:c r="V3" s="70" t="str">
        <x:v>平均变化</x:v>
      </x:c>
      <x:c r="W3" s="70" t="str">
        <x:v>T相关性-前</x:v>
      </x:c>
      <x:c r="X3" s="70" t="str">
        <x:v>T相关性-回撤</x:v>
      </x:c>
      <x:c r="Y3" s="71" t="str">
        <x:v>T相关性变化</x:v>
      </x:c>
      <x:c r="AA3" s="69" t="str">
        <x:v>日期</x:v>
      </x:c>
      <x:c r="AB3" s="71" t="str">
        <x:v>回撤</x:v>
      </x:c>
    </x:row>
    <x:row r="4">
      <x:c r="A4" s="76" t="n">
        <x:v>1</x:v>
      </x:c>
      <x:c r="B4" s="115" t="n">
        <x:v>42838</x:v>
      </x:c>
      <x:c r="C4" s="115" t="n">
        <x:v>42865</x:v>
      </x:c>
      <x:c r="D4" s="115" t="n">
        <x:v>42899</x:v>
      </x:c>
      <x:c r="E4" s="115" t="n">
        <x:v>46234</x:v>
      </x:c>
      <x:c r="F4" s="76" t="str">
        <x:v>已恢复</x:v>
      </x:c>
      <x:c r="G4" s="79" t="n">
        <x:v>-0.058891473820527396</x:v>
      </x:c>
      <x:c r="H4" s="76" t="n">
        <x:v>18</x:v>
      </x:c>
      <x:c r="I4" s="76" t="n">
        <x:v>27</x:v>
      </x:c>
      <x:c r="J4" s="76" t="n">
        <x:v>22</x:v>
      </x:c>
      <x:c r="K4" s="76" t="n">
        <x:v>34</x:v>
      </x:c>
      <x:c r="L4" s="76" t="n">
        <x:v>40</x:v>
      </x:c>
      <x:c r="M4" s="76" t="n">
        <x:v>61</x:v>
      </x:c>
      <x:c r="N4" s="76"/>
      <x:c r="O4" s="76"/>
      <x:c r="P4" s="76"/>
      <x:c r="Q4" s="76"/>
      <x:c r="R4" s="76" t="str">
        <x:v>华安黄金ETF</x:v>
      </x:c>
      <x:c r="S4" s="79" t="n">
        <x:v>-0.016510137028210813</x:v>
      </x:c>
      <x:c r="T4" s="109" t="n">
        <x:v>0.2592838108853821</x:v>
      </x:c>
      <x:c r="U4" s="109" t="n">
        <x:v>0.440705039126031</x:v>
      </x:c>
      <x:c r="V4" s="109" t="n">
        <x:v>0.18142122824064896</x:v>
      </x:c>
      <x:c r="W4" s="109" t="n">
        <x:v>0.24467825691069622</x:v>
      </x:c>
      <x:c r="X4" s="109" t="n">
        <x:v>0.5185623454777385</x:v>
      </x:c>
      <x:c r="Y4" s="109" t="n">
        <x:v>0.2738840885670423</x:v>
      </x:c>
      <x:c r="AA4" s="76" t="str">
        <x:v>2017-01-02</x:v>
      </x:c>
      <x:c r="AB4" s="79" t="n">
        <x:v>0</x:v>
      </x:c>
    </x:row>
    <x:row r="5">
      <x:c r="A5" s="77" t="n">
        <x:v>2</x:v>
      </x:c>
      <x:c r="B5" s="116" t="n">
        <x:v>43126</x:v>
      </x:c>
      <x:c r="C5" s="116" t="n">
        <x:v>43329</x:v>
      </x:c>
      <x:c r="D5" s="116" t="n">
        <x:v>43494</x:v>
      </x:c>
      <x:c r="E5" s="116" t="n">
        <x:v>46234</x:v>
      </x:c>
      <x:c r="F5" s="77" t="str">
        <x:v>已恢复</x:v>
      </x:c>
      <x:c r="G5" s="80" t="n">
        <x:v>-0.10148788324210634</x:v>
      </x:c>
      <x:c r="H5" s="77" t="n">
        <x:v>135</x:v>
      </x:c>
      <x:c r="I5" s="77" t="n">
        <x:v>203</x:v>
      </x:c>
      <x:c r="J5" s="77" t="n">
        <x:v>109</x:v>
      </x:c>
      <x:c r="K5" s="77" t="n">
        <x:v>165</x:v>
      </x:c>
      <x:c r="L5" s="77" t="n">
        <x:v>244</x:v>
      </x:c>
      <x:c r="M5" s="77" t="n">
        <x:v>368</x:v>
      </x:c>
      <x:c r="N5" s="77"/>
      <x:c r="O5" s="77"/>
      <x:c r="P5" s="77"/>
      <x:c r="Q5" s="77"/>
      <x:c r="R5" s="77" t="str">
        <x:v>中证A500</x:v>
      </x:c>
      <x:c r="S5" s="80" t="n">
        <x:v>-0.050507230682793544</x:v>
      </x:c>
      <x:c r="T5" s="110" t="n">
        <x:v>0.085925219723619</x:v>
      </x:c>
      <x:c r="U5" s="110" t="n">
        <x:v>0.10388840817251958</x:v>
      </x:c>
      <x:c r="V5" s="110" t="n">
        <x:v>0.017963188448900606</x:v>
      </x:c>
      <x:c r="W5" s="110" t="n">
        <x:v>-0.10902582346100735</x:v>
      </x:c>
      <x:c r="X5" s="110" t="n">
        <x:v>-0.09886255050633753</x:v>
      </x:c>
      <x:c r="Y5" s="110" t="n">
        <x:v>0.010163272954669816</x:v>
      </x:c>
      <x:c r="AA5" s="77" t="str">
        <x:v>2017-01-03</x:v>
      </x:c>
      <x:c r="AB5" s="80" t="n">
        <x:v>0</x:v>
      </x:c>
    </x:row>
    <x:row r="6">
      <x:c r="A6" s="77" t="n">
        <x:v>3</x:v>
      </x:c>
      <x:c r="B6" s="116" t="n">
        <x:v>43713</x:v>
      </x:c>
      <x:c r="C6" s="116" t="n">
        <x:v>43768</x:v>
      </x:c>
      <x:c r="D6" s="116" t="n">
        <x:v>43833</x:v>
      </x:c>
      <x:c r="E6" s="116" t="n">
        <x:v>46234</x:v>
      </x:c>
      <x:c r="F6" s="77" t="str">
        <x:v>已恢复</x:v>
      </x:c>
      <x:c r="G6" s="80" t="n">
        <x:v>-0.07409124521140409</x:v>
      </x:c>
      <x:c r="H6" s="77" t="n">
        <x:v>33</x:v>
      </x:c>
      <x:c r="I6" s="77" t="n">
        <x:v>55</x:v>
      </x:c>
      <x:c r="J6" s="77" t="n">
        <x:v>46</x:v>
      </x:c>
      <x:c r="K6" s="77" t="n">
        <x:v>65</x:v>
      </x:c>
      <x:c r="L6" s="77" t="n">
        <x:v>79</x:v>
      </x:c>
      <x:c r="M6" s="77" t="n">
        <x:v>120</x:v>
      </x:c>
      <x:c r="N6" s="77"/>
      <x:c r="O6" s="77"/>
      <x:c r="P6" s="77"/>
      <x:c r="Q6" s="77"/>
      <x:c r="R6" s="77" t="str">
        <x:v>10年期国债期货</x:v>
      </x:c>
      <x:c r="S6" s="80" t="n">
        <x:v>-0.04908902113555604</x:v>
      </x:c>
      <x:c r="T6" s="110" t="n">
        <x:v>-0.004525682119114323</x:v>
      </x:c>
      <x:c r="U6" s="110" t="n">
        <x:v>0.09312496806209324</x:v>
      </x:c>
      <x:c r="V6" s="110" t="n">
        <x:v>0.09765065018120754</x:v>
      </x:c>
      <x:c r="W6" s="110" t="n">
        <x:v>-0.15949136788167853</x:v>
      </x:c>
      <x:c r="X6" s="110" t="n">
        <x:v>-0.009263892489714499</x:v>
      </x:c>
      <x:c r="Y6" s="110" t="n">
        <x:v>0.15022747539196402</x:v>
      </x:c>
      <x:c r="AA6" s="77" t="str">
        <x:v>2017-01-04</x:v>
      </x:c>
      <x:c r="AB6" s="80" t="n">
        <x:v>0</x:v>
      </x:c>
    </x:row>
    <x:row r="7">
      <x:c r="A7" s="77" t="n">
        <x:v>4</x:v>
      </x:c>
      <x:c r="B7" s="116" t="n">
        <x:v>43896</x:v>
      </x:c>
      <x:c r="C7" s="116" t="n">
        <x:v>43909</x:v>
      </x:c>
      <x:c r="D7" s="116" t="n">
        <x:v>43950</x:v>
      </x:c>
      <x:c r="E7" s="116" t="n">
        <x:v>46234</x:v>
      </x:c>
      <x:c r="F7" s="77" t="str">
        <x:v>已恢复</x:v>
      </x:c>
      <x:c r="G7" s="80" t="n">
        <x:v>-0.12080381250394756</x:v>
      </x:c>
      <x:c r="H7" s="77" t="n">
        <x:v>9</x:v>
      </x:c>
      <x:c r="I7" s="77" t="n">
        <x:v>13</x:v>
      </x:c>
      <x:c r="J7" s="77" t="n">
        <x:v>28</x:v>
      </x:c>
      <x:c r="K7" s="77" t="n">
        <x:v>41</x:v>
      </x:c>
      <x:c r="L7" s="77" t="n">
        <x:v>37</x:v>
      </x:c>
      <x:c r="M7" s="77" t="n">
        <x:v>54</x:v>
      </x:c>
      <x:c r="N7" s="77"/>
      <x:c r="O7" s="77"/>
      <x:c r="P7" s="77"/>
      <x:c r="Q7" s="77"/>
      <x:c r="R7" s="77" t="str">
        <x:v>东证红利低波</x:v>
      </x:c>
      <x:c r="S7" s="80" t="n">
        <x:v>-0.037204082572402625</x:v>
      </x:c>
      <x:c r="T7" s="110" t="n">
        <x:v>-0.057182145345363346</x:v>
      </x:c>
      <x:c r="U7" s="110" t="n">
        <x:v>-0.022480415156356497</x:v>
      </x:c>
      <x:c r="V7" s="110" t="n">
        <x:v>0.03470173018900683</x:v>
      </x:c>
      <x:c r="W7" s="110" t="n">
        <x:v>-0.23159674346635772</x:v>
      </x:c>
      <x:c r="X7" s="110" t="n">
        <x:v>-0.3023680628317959</x:v>
      </x:c>
      <x:c r="Y7" s="110" t="n">
        <x:v>-0.07077131936543817</x:v>
      </x:c>
      <x:c r="AA7" s="77" t="str">
        <x:v>2017-01-05</x:v>
      </x:c>
      <x:c r="AB7" s="80" t="n">
        <x:v>0</x:v>
      </x:c>
    </x:row>
    <x:row r="8">
      <x:c r="A8" s="77" t="n">
        <x:v>5</x:v>
      </x:c>
      <x:c r="B8" s="116" t="n">
        <x:v>44061</x:v>
      </x:c>
      <x:c r="C8" s="116" t="n">
        <x:v>44104</x:v>
      </x:c>
      <x:c r="D8" s="116" t="n">
        <x:v>44203</x:v>
      </x:c>
      <x:c r="E8" s="116" t="n">
        <x:v>46234</x:v>
      </x:c>
      <x:c r="F8" s="77" t="str">
        <x:v>已恢复</x:v>
      </x:c>
      <x:c r="G8" s="80" t="n">
        <x:v>-0.0731416706735839</x:v>
      </x:c>
      <x:c r="H8" s="77" t="n">
        <x:v>31</x:v>
      </x:c>
      <x:c r="I8" s="77" t="n">
        <x:v>43</x:v>
      </x:c>
      <x:c r="J8" s="77" t="n">
        <x:v>64</x:v>
      </x:c>
      <x:c r="K8" s="77" t="n">
        <x:v>99</x:v>
      </x:c>
      <x:c r="L8" s="77" t="n">
        <x:v>95</x:v>
      </x:c>
      <x:c r="M8" s="77" t="n">
        <x:v>142</x:v>
      </x:c>
      <x:c r="N8" s="77"/>
      <x:c r="O8" s="77"/>
      <x:c r="P8" s="77"/>
      <x:c r="Q8" s="77"/>
      <x:c r="R8" s="77" t="str">
        <x:v>10年期国债期货</x:v>
      </x:c>
      <x:c r="S8" s="80" t="n">
        <x:v>-0.022372780547052943</x:v>
      </x:c>
      <x:c r="T8" s="110" t="n">
        <x:v>0.1263410815826706</x:v>
      </x:c>
      <x:c r="U8" s="110" t="n">
        <x:v>0.24704526941031754</x:v>
      </x:c>
      <x:c r="V8" s="110" t="n">
        <x:v>0.12070418782764691</x:v>
      </x:c>
      <x:c r="W8" s="110" t="n">
        <x:v>-0.1793207622240723</x:v>
      </x:c>
      <x:c r="X8" s="110" t="n">
        <x:v>-0.041264588923230726</x:v>
      </x:c>
      <x:c r="Y8" s="110" t="n">
        <x:v>0.1380561733008416</x:v>
      </x:c>
      <x:c r="AA8" s="77" t="str">
        <x:v>2017-01-06</x:v>
      </x:c>
      <x:c r="AB8" s="80" t="n">
        <x:v>-0.003756573331663682</x:v>
      </x:c>
    </x:row>
    <x:row r="9">
      <x:c r="A9" s="77" t="n">
        <x:v>6</x:v>
      </x:c>
      <x:c r="B9" s="116" t="n">
        <x:v>44221</x:v>
      </x:c>
      <x:c r="C9" s="116" t="n">
        <x:v>44264</x:v>
      </x:c>
      <x:c r="D9" s="116" t="n">
        <x:v>44328</x:v>
      </x:c>
      <x:c r="E9" s="116" t="n">
        <x:v>46234</x:v>
      </x:c>
      <x:c r="F9" s="77" t="str">
        <x:v>已恢复</x:v>
      </x:c>
      <x:c r="G9" s="80" t="n">
        <x:v>-0.06684354089214928</x:v>
      </x:c>
      <x:c r="H9" s="77" t="n">
        <x:v>26</x:v>
      </x:c>
      <x:c r="I9" s="77" t="n">
        <x:v>43</x:v>
      </x:c>
      <x:c r="J9" s="77" t="n">
        <x:v>42</x:v>
      </x:c>
      <x:c r="K9" s="77" t="n">
        <x:v>64</x:v>
      </x:c>
      <x:c r="L9" s="77" t="n">
        <x:v>68</x:v>
      </x:c>
      <x:c r="M9" s="77" t="n">
        <x:v>107</x:v>
      </x:c>
      <x:c r="N9" s="77"/>
      <x:c r="O9" s="77"/>
      <x:c r="P9" s="77"/>
      <x:c r="Q9" s="77"/>
      <x:c r="R9" s="77" t="str">
        <x:v>中证A500</x:v>
      </x:c>
      <x:c r="S9" s="80" t="n">
        <x:v>-0.030488744908316753</x:v>
      </x:c>
      <x:c r="T9" s="110" t="n">
        <x:v>0.1852275801754321</x:v>
      </x:c>
      <x:c r="U9" s="110" t="n">
        <x:v>0.2835921964594548</x:v>
      </x:c>
      <x:c r="V9" s="110" t="n">
        <x:v>0.09836461628402277</x:v>
      </x:c>
      <x:c r="W9" s="110" t="n">
        <x:v>-0.07878559371218646</x:v>
      </x:c>
      <x:c r="X9" s="110" t="n">
        <x:v>0.25389482027022753</x:v>
      </x:c>
      <x:c r="Y9" s="110" t="n">
        <x:v>0.332680413982414</x:v>
      </x:c>
      <x:c r="AA9" s="77" t="str">
        <x:v>2017-01-09</x:v>
      </x:c>
      <x:c r="AB9" s="80" t="n">
        <x:v>0</x:v>
      </x:c>
    </x:row>
    <x:row r="10">
      <x:c r="A10" s="77" t="n">
        <x:v>7</x:v>
      </x:c>
      <x:c r="B10" s="116" t="n">
        <x:v>44462</x:v>
      </x:c>
      <x:c r="C10" s="116" t="n">
        <x:v>44487</x:v>
      </x:c>
      <x:c r="D10" s="116" t="n">
        <x:v>44561</x:v>
      </x:c>
      <x:c r="E10" s="116" t="n">
        <x:v>46234</x:v>
      </x:c>
      <x:c r="F10" s="77" t="str">
        <x:v>已恢复</x:v>
      </x:c>
      <x:c r="G10" s="80" t="n">
        <x:v>-0.05359350134284324</x:v>
      </x:c>
      <x:c r="H10" s="77" t="n">
        <x:v>12</x:v>
      </x:c>
      <x:c r="I10" s="77" t="n">
        <x:v>25</x:v>
      </x:c>
      <x:c r="J10" s="77" t="n">
        <x:v>54</x:v>
      </x:c>
      <x:c r="K10" s="77" t="n">
        <x:v>74</x:v>
      </x:c>
      <x:c r="L10" s="77" t="n">
        <x:v>66</x:v>
      </x:c>
      <x:c r="M10" s="77" t="n">
        <x:v>99</x:v>
      </x:c>
      <x:c r="N10" s="77"/>
      <x:c r="O10" s="77"/>
      <x:c r="P10" s="77"/>
      <x:c r="Q10" s="77"/>
      <x:c r="R10" s="77" t="str">
        <x:v>东证红利低波</x:v>
      </x:c>
      <x:c r="S10" s="80" t="n">
        <x:v>-0.026746363416903434</x:v>
      </x:c>
      <x:c r="T10" s="110" t="n">
        <x:v>0.06013095548081444</x:v>
      </x:c>
      <x:c r="U10" s="110" t="n">
        <x:v>-0.006986090765667485</x:v>
      </x:c>
      <x:c r="V10" s="110" t="n">
        <x:v>-0.06711704624648192</x:v>
      </x:c>
      <x:c r="W10" s="110" t="n">
        <x:v>-0.03042068357076201</x:v>
      </x:c>
      <x:c r="X10" s="110" t="n">
        <x:v>-0.03378718380923679</x:v>
      </x:c>
      <x:c r="Y10" s="110" t="n">
        <x:v>-0.003366500238474783</x:v>
      </x:c>
      <x:c r="AA10" s="77" t="str">
        <x:v>2017-01-10</x:v>
      </x:c>
      <x:c r="AB10" s="80" t="n">
        <x:v>0</x:v>
      </x:c>
    </x:row>
    <x:row r="11">
      <x:c r="A11" s="77" t="n">
        <x:v>8</x:v>
      </x:c>
      <x:c r="B11" s="116" t="n">
        <x:v>44581</x:v>
      </x:c>
      <x:c r="C11" s="116" t="n">
        <x:v>44677</x:v>
      </x:c>
      <x:c r="D11" s="116" t="n">
        <x:v>44785</x:v>
      </x:c>
      <x:c r="E11" s="116" t="n">
        <x:v>46234</x:v>
      </x:c>
      <x:c r="F11" s="77" t="str">
        <x:v>已恢复</x:v>
      </x:c>
      <x:c r="G11" s="80" t="n">
        <x:v>-0.06419560484345099</x:v>
      </x:c>
      <x:c r="H11" s="77" t="n">
        <x:v>61</x:v>
      </x:c>
      <x:c r="I11" s="77" t="n">
        <x:v>96</x:v>
      </x:c>
      <x:c r="J11" s="77" t="n">
        <x:v>74</x:v>
      </x:c>
      <x:c r="K11" s="77" t="n">
        <x:v>108</x:v>
      </x:c>
      <x:c r="L11" s="77" t="n">
        <x:v>135</x:v>
      </x:c>
      <x:c r="M11" s="77" t="n">
        <x:v>204</x:v>
      </x:c>
      <x:c r="N11" s="77"/>
      <x:c r="O11" s="77"/>
      <x:c r="P11" s="77"/>
      <x:c r="Q11" s="77"/>
      <x:c r="R11" s="77" t="str">
        <x:v>中证A500</x:v>
      </x:c>
      <x:c r="S11" s="80" t="n">
        <x:v>-0.05923938231600572</x:v>
      </x:c>
      <x:c r="T11" s="110" t="n">
        <x:v>0.023708604802239797</x:v>
      </x:c>
      <x:c r="U11" s="110" t="n">
        <x:v>0.11184954880854919</x:v>
      </x:c>
      <x:c r="V11" s="110" t="n">
        <x:v>0.0881409440063094</x:v>
      </x:c>
      <x:c r="W11" s="110" t="n">
        <x:v>0.007555987816061194</x:v>
      </x:c>
      <x:c r="X11" s="110" t="n">
        <x:v>0.0017982394040491866</x:v>
      </x:c>
      <x:c r="Y11" s="110" t="n">
        <x:v>-0.005757748412012005</x:v>
      </x:c>
      <x:c r="AA11" s="77" t="str">
        <x:v>2017-01-11</x:v>
      </x:c>
      <x:c r="AB11" s="80" t="n">
        <x:v>-0.006072074147767781</x:v>
      </x:c>
    </x:row>
    <x:row r="12">
      <x:c r="A12" s="77" t="n">
        <x:v>9</x:v>
      </x:c>
      <x:c r="B12" s="116" t="n">
        <x:v>44810</x:v>
      </x:c>
      <x:c r="C12" s="116" t="n">
        <x:v>44834</x:v>
      </x:c>
      <x:c r="D12" s="116" t="n">
        <x:v>44909</x:v>
      </x:c>
      <x:c r="E12" s="116" t="n">
        <x:v>46234</x:v>
      </x:c>
      <x:c r="F12" s="77" t="str">
        <x:v>已恢复</x:v>
      </x:c>
      <x:c r="G12" s="80" t="n">
        <x:v>-0.054273815139355475</x:v>
      </x:c>
      <x:c r="H12" s="77" t="n">
        <x:v>17</x:v>
      </x:c>
      <x:c r="I12" s="77" t="n">
        <x:v>24</x:v>
      </x:c>
      <x:c r="J12" s="77" t="n">
        <x:v>48</x:v>
      </x:c>
      <x:c r="K12" s="77" t="n">
        <x:v>75</x:v>
      </x:c>
      <x:c r="L12" s="77" t="n">
        <x:v>65</x:v>
      </x:c>
      <x:c r="M12" s="77" t="n">
        <x:v>99</x:v>
      </x:c>
      <x:c r="N12" s="77"/>
      <x:c r="O12" s="77"/>
      <x:c r="P12" s="77"/>
      <x:c r="Q12" s="77"/>
      <x:c r="R12" s="77" t="str">
        <x:v>10年期国债期货</x:v>
      </x:c>
      <x:c r="S12" s="80" t="n">
        <x:v>-0.02619614276257716</x:v>
      </x:c>
      <x:c r="T12" s="110" t="n">
        <x:v>0.11025370446765932</x:v>
      </x:c>
      <x:c r="U12" s="110" t="n">
        <x:v>0.33340681124123855</x:v>
      </x:c>
      <x:c r="V12" s="110" t="n">
        <x:v>0.22315310677357925</x:v>
      </x:c>
      <x:c r="W12" s="110" t="n">
        <x:v>-0.03750556618395979</x:v>
      </x:c>
      <x:c r="X12" s="110" t="n">
        <x:v>0.22683168131588596</x:v>
      </x:c>
      <x:c r="Y12" s="110" t="n">
        <x:v>0.2643372474998458</x:v>
      </x:c>
      <x:c r="AA12" s="77" t="str">
        <x:v>2017-01-12</x:v>
      </x:c>
      <x:c r="AB12" s="80" t="n">
        <x:v>-0.006978650368284156</x:v>
      </x:c>
    </x:row>
    <x:row r="13">
      <x:c r="A13" s="77" t="n">
        <x:v>10</x:v>
      </x:c>
      <x:c r="B13" s="116" t="n">
        <x:v>45142</x:v>
      </x:c>
      <x:c r="C13" s="116" t="n">
        <x:v>45223</x:v>
      </x:c>
      <x:c r="D13" s="116" t="n">
        <x:v>45341</x:v>
      </x:c>
      <x:c r="E13" s="116" t="n">
        <x:v>46234</x:v>
      </x:c>
      <x:c r="F13" s="77" t="str">
        <x:v>已恢复</x:v>
      </x:c>
      <x:c r="G13" s="80" t="n">
        <x:v>-0.057316445403632676</x:v>
      </x:c>
      <x:c r="H13" s="77" t="n">
        <x:v>51</x:v>
      </x:c>
      <x:c r="I13" s="77" t="n">
        <x:v>81</x:v>
      </x:c>
      <x:c r="J13" s="77" t="n">
        <x:v>77</x:v>
      </x:c>
      <x:c r="K13" s="77" t="n">
        <x:v>118</x:v>
      </x:c>
      <x:c r="L13" s="77" t="n">
        <x:v>128</x:v>
      </x:c>
      <x:c r="M13" s="77" t="n">
        <x:v>199</x:v>
      </x:c>
      <x:c r="N13" s="77"/>
      <x:c r="O13" s="77"/>
      <x:c r="P13" s="77"/>
      <x:c r="Q13" s="77"/>
      <x:c r="R13" s="77" t="str">
        <x:v>中证A500</x:v>
      </x:c>
      <x:c r="S13" s="80" t="n">
        <x:v>-0.044595944670472</x:v>
      </x:c>
      <x:c r="T13" s="110" t="n">
        <x:v>0.005049768641566421</x:v>
      </x:c>
      <x:c r="U13" s="110" t="n">
        <x:v>0.021844620827466955</x:v>
      </x:c>
      <x:c r="V13" s="110" t="n">
        <x:v>0.01679485218590054</x:v>
      </x:c>
      <x:c r="W13" s="110" t="n">
        <x:v>-0.15838234968792927</x:v>
      </x:c>
      <x:c r="X13" s="110" t="n">
        <x:v>-0.1425858244150272</x:v>
      </x:c>
      <x:c r="Y13" s="110" t="n">
        <x:v>0.015796525272902068</x:v>
      </x:c>
      <x:c r="AA13" s="77" t="str">
        <x:v>2017-01-13</x:v>
      </x:c>
      <x:c r="AB13" s="80" t="n">
        <x:v>-0.008553926911556209</x:v>
      </x:c>
    </x:row>
    <x:row r="14">
      <x:c r="A14" s="77" t="n">
        <x:v>11</x:v>
      </x:c>
      <x:c r="B14" s="116" t="n">
        <x:v>45699</x:v>
      </x:c>
      <x:c r="C14" s="116" t="n">
        <x:v>45727</x:v>
      </x:c>
      <x:c r="D14" s="116" t="n">
        <x:v>45748</x:v>
      </x:c>
      <x:c r="E14" s="116" t="n">
        <x:v>46234</x:v>
      </x:c>
      <x:c r="F14" s="77" t="str">
        <x:v>已恢复</x:v>
      </x:c>
      <x:c r="G14" s="80" t="n">
        <x:v>-0.05363400049206901</x:v>
      </x:c>
      <x:c r="H14" s="77" t="n">
        <x:v>20</x:v>
      </x:c>
      <x:c r="I14" s="77" t="n">
        <x:v>28</x:v>
      </x:c>
      <x:c r="J14" s="77" t="n">
        <x:v>15</x:v>
      </x:c>
      <x:c r="K14" s="77" t="n">
        <x:v>21</x:v>
      </x:c>
      <x:c r="L14" s="77" t="n">
        <x:v>35</x:v>
      </x:c>
      <x:c r="M14" s="77" t="n">
        <x:v>49</x:v>
      </x:c>
      <x:c r="N14" s="77"/>
      <x:c r="O14" s="77"/>
      <x:c r="P14" s="77"/>
      <x:c r="Q14" s="77"/>
      <x:c r="R14" s="77" t="str">
        <x:v>10年期国债期货</x:v>
      </x:c>
      <x:c r="S14" s="80" t="n">
        <x:v>-0.047606587659454656</x:v>
      </x:c>
      <x:c r="T14" s="110" t="n">
        <x:v>0.032595490037899987</x:v>
      </x:c>
      <x:c r="U14" s="110" t="n">
        <x:v>-0.02298552680400363</x:v>
      </x:c>
      <x:c r="V14" s="110" t="n">
        <x:v>-0.05558101684190362</x:v>
      </x:c>
      <x:c r="W14" s="110" t="n">
        <x:v>-0.18680068135627573</x:v>
      </x:c>
      <x:c r="X14" s="110" t="n">
        <x:v>-0.09984626482566793</x:v>
      </x:c>
      <x:c r="Y14" s="110" t="n">
        <x:v>0.08695441653060781</x:v>
      </x:c>
      <x:c r="AA14" s="77" t="str">
        <x:v>2017-01-16</x:v>
      </x:c>
      <x:c r="AB14" s="80" t="n">
        <x:v>-0.01000601432147219</x:v>
      </x:c>
    </x:row>
    <x:row r="15">
      <x:c r="A15" s="78" t="n">
        <x:v>12</x:v>
      </x:c>
      <x:c r="B15" s="117" t="n">
        <x:v>46051</x:v>
      </x:c>
      <x:c r="C15" s="117" t="n">
        <x:v>46104</x:v>
      </x:c>
      <x:c r="D15" s="117"/>
      <x:c r="E15" s="117" t="n">
        <x:v>46234</x:v>
      </x:c>
      <x:c r="F15" s="78" t="str">
        <x:v>尚未恢复</x:v>
      </x:c>
      <x:c r="G15" s="81" t="n">
        <x:v>-0.09225387731633794</x:v>
      </x:c>
      <x:c r="H15" s="78" t="n">
        <x:v>31</x:v>
      </x:c>
      <x:c r="I15" s="78" t="n">
        <x:v>53</x:v>
      </x:c>
      <x:c r="J15" s="78"/>
      <x:c r="K15" s="78"/>
      <x:c r="L15" s="78"/>
      <x:c r="M15" s="78"/>
      <x:c r="N15" s="78" t="n">
        <x:v>91</x:v>
      </x:c>
      <x:c r="O15" s="78" t="n">
        <x:v>130</x:v>
      </x:c>
      <x:c r="P15" s="78" t="n">
        <x:v>122</x:v>
      </x:c>
      <x:c r="Q15" s="78" t="n">
        <x:v>183</x:v>
      </x:c>
      <x:c r="R15" s="78" t="str">
        <x:v>华安黄金ETF</x:v>
      </x:c>
      <x:c r="S15" s="81" t="n">
        <x:v>-0.049736352419320354</x:v>
      </x:c>
      <x:c r="T15" s="111" t="n">
        <x:v>0.09049039867503039</x:v>
      </x:c>
      <x:c r="U15" s="111" t="n">
        <x:v>0.482716754579575</x:v>
      </x:c>
      <x:c r="V15" s="111" t="n">
        <x:v>0.3922263559045447</x:v>
      </x:c>
      <x:c r="W15" s="111" t="n">
        <x:v>-0.01931963138997983</x:v>
      </x:c>
      <x:c r="X15" s="111" t="n">
        <x:v>0.2318301790301305</x:v>
      </x:c>
      <x:c r="Y15" s="111" t="n">
        <x:v>0.25114981042011036</x:v>
      </x:c>
      <x:c r="AA15" s="77" t="str">
        <x:v>2017-01-17</x:v>
      </x:c>
      <x:c r="AB15" s="80" t="n">
        <x:v>-0.008415585912983636</x:v>
      </x:c>
    </x:row>
    <x:row r="16">
      <x:c r="AA16" s="77" t="str">
        <x:v>2017-01-18</x:v>
      </x:c>
      <x:c r="AB16" s="80" t="n">
        <x:v>-0.006502294449984736</x:v>
      </x:c>
    </x:row>
    <x:row r="17">
      <x:c r="AA17" s="77" t="str">
        <x:v>2017-01-19</x:v>
      </x:c>
      <x:c r="AB17" s="80" t="n">
        <x:v>-0.009802805856060637</x:v>
      </x:c>
    </x:row>
    <x:row r="18">
      <x:c r="AA18" s="77" t="str">
        <x:v>2017-01-20</x:v>
      </x:c>
      <x:c r="AB18" s="80" t="n">
        <x:v>-0.002275960800413035</x:v>
      </x:c>
    </x:row>
    <x:row r="19">
      <x:c r="AA19" s="77" t="str">
        <x:v>2017-01-23</x:v>
      </x:c>
      <x:c r="AB19" s="80" t="n">
        <x:v>0</x:v>
      </x:c>
    </x:row>
    <x:row r="20">
      <x:c r="AA20" s="77" t="str">
        <x:v>2017-01-24</x:v>
      </x:c>
      <x:c r="AB20" s="80" t="n">
        <x:v>-0.0009709464012620517</x:v>
      </x:c>
    </x:row>
    <x:row r="21">
      <x:c r="AA21" s="77" t="str">
        <x:v>2017-01-25</x:v>
      </x:c>
      <x:c r="AB21" s="80" t="n">
        <x:v>-0.007704203596012871</x:v>
      </x:c>
    </x:row>
    <x:row r="22">
      <x:c r="AA22" s="77" t="str">
        <x:v>2017-01-26</x:v>
      </x:c>
      <x:c r="AB22" s="80" t="n">
        <x:v>-0.008377981551959346</x:v>
      </x:c>
    </x:row>
    <x:row r="23">
      <x:c r="AA23" s="77" t="str">
        <x:v>2017-02-03</x:v>
      </x:c>
      <x:c r="AB23" s="80" t="n">
        <x:v>-0.012739520369487667</x:v>
      </x:c>
    </x:row>
    <x:row r="24">
      <x:c r="AA24" s="77" t="str">
        <x:v>2017-02-06</x:v>
      </x:c>
      <x:c r="AB24" s="80" t="n">
        <x:v>-0.0066253082021556775</x:v>
      </x:c>
    </x:row>
    <x:row r="25">
      <x:c r="AA25" s="77" t="str">
        <x:v>2017-02-07</x:v>
      </x:c>
      <x:c r="AB25" s="80" t="n">
        <x:v>-0.0030698021297069777</x:v>
      </x:c>
    </x:row>
    <x:row r="26">
      <x:c r="AA26" s="77" t="str">
        <x:v>2017-02-08</x:v>
      </x:c>
      <x:c r="AB26" s="80" t="n">
        <x:v>0</x:v>
      </x:c>
    </x:row>
    <x:row r="27">
      <x:c r="AA27" s="77" t="str">
        <x:v>2017-02-09</x:v>
      </x:c>
      <x:c r="AB27" s="80" t="n">
        <x:v>0</x:v>
      </x:c>
    </x:row>
    <x:row r="28">
      <x:c r="AA28" s="77" t="str">
        <x:v>2017-02-10</x:v>
      </x:c>
      <x:c r="AB28" s="80" t="n">
        <x:v>-0.002454637875997978</x:v>
      </x:c>
    </x:row>
    <x:row r="29">
      <x:c r="AA29" s="77" t="str">
        <x:v>2017-02-13</x:v>
      </x:c>
      <x:c r="AB29" s="80" t="n">
        <x:v>0</x:v>
      </x:c>
    </x:row>
    <x:row r="30">
      <x:c r="AA30" s="77" t="str">
        <x:v>2017-02-14</x:v>
      </x:c>
      <x:c r="AB30" s="80" t="n">
        <x:v>-0.002042021895584778</x:v>
      </x:c>
    </x:row>
    <x:row r="31">
      <x:c r="AA31" s="77" t="str">
        <x:v>2017-02-15</x:v>
      </x:c>
      <x:c r="AB31" s="80" t="n">
        <x:v>-0.006578357964842407</x:v>
      </x:c>
    </x:row>
    <x:row r="32">
      <x:c r="AA32" s="77" t="str">
        <x:v>2017-02-16</x:v>
      </x:c>
      <x:c r="AB32" s="80" t="n">
        <x:v>0</x:v>
      </x:c>
    </x:row>
    <x:row r="33">
      <x:c r="AA33" s="77" t="str">
        <x:v>2017-02-17</x:v>
      </x:c>
      <x:c r="AB33" s="80" t="n">
        <x:v>-0.0008382594098487184</x:v>
      </x:c>
    </x:row>
    <x:row r="34">
      <x:c r="AA34" s="77" t="str">
        <x:v>2017-02-20</x:v>
      </x:c>
      <x:c r="AB34" s="80" t="n">
        <x:v>0</x:v>
      </x:c>
    </x:row>
    <x:row r="35">
      <x:c r="AA35" s="77" t="str">
        <x:v>2017-02-21</x:v>
      </x:c>
      <x:c r="AB35" s="80" t="n">
        <x:v>-0.0006098962768017469</x:v>
      </x:c>
    </x:row>
    <x:row r="36">
      <x:c r="AA36" s="77" t="str">
        <x:v>2017-02-22</x:v>
      </x:c>
      <x:c r="AB36" s="80" t="n">
        <x:v>0</x:v>
      </x:c>
    </x:row>
    <x:row r="37">
      <x:c r="AA37" s="77" t="str">
        <x:v>2017-02-23</x:v>
      </x:c>
      <x:c r="AB37" s="80" t="n">
        <x:v>-0.0008486034239193474</x:v>
      </x:c>
    </x:row>
    <x:row r="38">
      <x:c r="AA38" s="77" t="str">
        <x:v>2017-02-24</x:v>
      </x:c>
      <x:c r="AB38" s="80" t="n">
        <x:v>0</x:v>
      </x:c>
    </x:row>
    <x:row r="39">
      <x:c r="AA39" s="77" t="str">
        <x:v>2017-02-27</x:v>
      </x:c>
      <x:c r="AB39" s="80" t="n">
        <x:v>-0.003673908292988304</x:v>
      </x:c>
    </x:row>
    <x:row r="40">
      <x:c r="AA40" s="77" t="str">
        <x:v>2017-02-28</x:v>
      </x:c>
      <x:c r="AB40" s="80" t="n">
        <x:v>-0.0028315871552297978</x:v>
      </x:c>
    </x:row>
    <x:row r="41">
      <x:c r="AA41" s="77" t="str">
        <x:v>2017-03-01</x:v>
      </x:c>
      <x:c r="AB41" s="80" t="n">
        <x:v>-0.007742227286287373</x:v>
      </x:c>
    </x:row>
    <x:row r="42">
      <x:c r="AA42" s="77" t="str">
        <x:v>2017-03-02</x:v>
      </x:c>
      <x:c r="AB42" s="80" t="n">
        <x:v>-0.01169600918297431</x:v>
      </x:c>
    </x:row>
    <x:row r="43">
      <x:c r="AA43" s="77" t="str">
        <x:v>2017-03-03</x:v>
      </x:c>
      <x:c r="AB43" s="80" t="n">
        <x:v>-0.01488723085337229</x:v>
      </x:c>
    </x:row>
    <x:row r="44">
      <x:c r="AA44" s="77" t="str">
        <x:v>2017-03-06</x:v>
      </x:c>
      <x:c r="AB44" s="80" t="n">
        <x:v>-0.011884420064912415</x:v>
      </x:c>
    </x:row>
    <x:row r="45">
      <x:c r="AA45" s="77" t="str">
        <x:v>2017-03-07</x:v>
      </x:c>
      <x:c r="AB45" s="80" t="n">
        <x:v>-0.010936835995734029</x:v>
      </x:c>
    </x:row>
    <x:row r="46">
      <x:c r="AA46" s="77" t="str">
        <x:v>2017-03-08</x:v>
      </x:c>
      <x:c r="AB46" s="80" t="n">
        <x:v>-0.016213103225848347</x:v>
      </x:c>
    </x:row>
    <x:row r="47">
      <x:c r="AA47" s="77" t="str">
        <x:v>2017-03-09</x:v>
      </x:c>
      <x:c r="AB47" s="80" t="n">
        <x:v>-0.02277056536595623</x:v>
      </x:c>
    </x:row>
    <x:row r="48">
      <x:c r="AA48" s="77" t="str">
        <x:v>2017-03-10</x:v>
      </x:c>
      <x:c r="AB48" s="80" t="n">
        <x:v>-0.023708903557902783</x:v>
      </x:c>
    </x:row>
    <x:row r="49">
      <x:c r="AA49" s="77" t="str">
        <x:v>2017-03-13</x:v>
      </x:c>
      <x:c r="AB49" s="80" t="n">
        <x:v>-0.01104756820089925</x:v>
      </x:c>
    </x:row>
    <x:row r="50">
      <x:c r="AA50" s="77" t="str">
        <x:v>2017-03-14</x:v>
      </x:c>
      <x:c r="AB50" s="80" t="n">
        <x:v>-0.010910660515083603</x:v>
      </x:c>
    </x:row>
    <x:row r="51">
      <x:c r="AA51" s="77" t="str">
        <x:v>2017-03-15</x:v>
      </x:c>
      <x:c r="AB51" s="80" t="n">
        <x:v>-0.008928493355878309</x:v>
      </x:c>
    </x:row>
    <x:row r="52">
      <x:c r="AA52" s="77" t="str">
        <x:v>2017-03-16</x:v>
      </x:c>
      <x:c r="AB52" s="80" t="n">
        <x:v>0</x:v>
      </x:c>
    </x:row>
    <x:row r="53">
      <x:c r="AA53" s="77" t="str">
        <x:v>2017-03-17</x:v>
      </x:c>
      <x:c r="AB53" s="80" t="n">
        <x:v>-0.004731764051786658</x:v>
      </x:c>
    </x:row>
    <x:row r="54">
      <x:c r="AA54" s="77" t="str">
        <x:v>2017-03-20</x:v>
      </x:c>
      <x:c r="AB54" s="80" t="n">
        <x:v>-0.0002961120782329907</x:v>
      </x:c>
    </x:row>
    <x:row r="55">
      <x:c r="AA55" s="77" t="str">
        <x:v>2017-03-21</x:v>
      </x:c>
      <x:c r="AB55" s="80" t="n">
        <x:v>0</x:v>
      </x:c>
    </x:row>
    <x:row r="56">
      <x:c r="AA56" s="77" t="str">
        <x:v>2017-03-22</x:v>
      </x:c>
      <x:c r="AB56" s="80" t="n">
        <x:v>0</x:v>
      </x:c>
    </x:row>
    <x:row r="57">
      <x:c r="AA57" s="77" t="str">
        <x:v>2017-03-23</x:v>
      </x:c>
      <x:c r="AB57" s="80" t="n">
        <x:v>0</x:v>
      </x:c>
    </x:row>
    <x:row r="58">
      <x:c r="AA58" s="77" t="str">
        <x:v>2017-03-24</x:v>
      </x:c>
      <x:c r="AB58" s="80" t="n">
        <x:v>0</x:v>
      </x:c>
    </x:row>
    <x:row r="59">
      <x:c r="AA59" s="77" t="str">
        <x:v>2017-03-27</x:v>
      </x:c>
      <x:c r="AB59" s="80" t="n">
        <x:v>0</x:v>
      </x:c>
    </x:row>
    <x:row r="60">
      <x:c r="AA60" s="77" t="str">
        <x:v>2017-03-28</x:v>
      </x:c>
      <x:c r="AB60" s="80" t="n">
        <x:v>-0.004755099121362183</x:v>
      </x:c>
    </x:row>
    <x:row r="61">
      <x:c r="AA61" s="77" t="str">
        <x:v>2017-03-29</x:v>
      </x:c>
      <x:c r="AB61" s="80" t="n">
        <x:v>-0.005331952504054827</x:v>
      </x:c>
    </x:row>
    <x:row r="62">
      <x:c r="AA62" s="77" t="str">
        <x:v>2017-03-30</x:v>
      </x:c>
      <x:c r="AB62" s="80" t="n">
        <x:v>-0.011915189140310756</x:v>
      </x:c>
    </x:row>
    <x:row r="63">
      <x:c r="AA63" s="77" t="str">
        <x:v>2017-03-31</x:v>
      </x:c>
      <x:c r="AB63" s="80" t="n">
        <x:v>-0.009965426702079005</x:v>
      </x:c>
    </x:row>
    <x:row r="64">
      <x:c r="AA64" s="77" t="str">
        <x:v>2017-04-05</x:v>
      </x:c>
      <x:c r="AB64" s="80" t="n">
        <x:v>-0.0005740559452205307</x:v>
      </x:c>
    </x:row>
    <x:row r="65">
      <x:c r="AA65" s="77" t="str">
        <x:v>2017-04-06</x:v>
      </x:c>
      <x:c r="AB65" s="80" t="n">
        <x:v>0</x:v>
      </x:c>
    </x:row>
    <x:row r="66">
      <x:c r="AA66" s="77" t="str">
        <x:v>2017-04-07</x:v>
      </x:c>
      <x:c r="AB66" s="80" t="n">
        <x:v>0</x:v>
      </x:c>
    </x:row>
    <x:row r="67">
      <x:c r="AA67" s="77" t="str">
        <x:v>2017-04-10</x:v>
      </x:c>
      <x:c r="AB67" s="80" t="n">
        <x:v>-0.004719930793449234</x:v>
      </x:c>
    </x:row>
    <x:row r="68">
      <x:c r="AA68" s="77" t="str">
        <x:v>2017-04-11</x:v>
      </x:c>
      <x:c r="AB68" s="80" t="n">
        <x:v>-0.0027643009218403236</x:v>
      </x:c>
    </x:row>
    <x:row r="69">
      <x:c r="AA69" s="77" t="str">
        <x:v>2017-04-12</x:v>
      </x:c>
      <x:c r="AB69" s="80" t="n">
        <x:v>-0.0016124376601274193</x:v>
      </x:c>
    </x:row>
    <x:row r="70">
      <x:c r="AA70" s="77" t="str">
        <x:v>2017-04-13</x:v>
      </x:c>
      <x:c r="AB70" s="80" t="n">
        <x:v>0</x:v>
      </x:c>
    </x:row>
    <x:row r="71">
      <x:c r="AA71" s="77" t="str">
        <x:v>2017-04-14</x:v>
      </x:c>
      <x:c r="AB71" s="80" t="n">
        <x:v>-0.005548736907361573</x:v>
      </x:c>
    </x:row>
    <x:row r="72">
      <x:c r="AA72" s="77" t="str">
        <x:v>2017-04-17</x:v>
      </x:c>
      <x:c r="AB72" s="80" t="n">
        <x:v>-0.010162132744376273</x:v>
      </x:c>
    </x:row>
    <x:row r="73">
      <x:c r="AA73" s="77" t="str">
        <x:v>2017-04-18</x:v>
      </x:c>
      <x:c r="AB73" s="80" t="n">
        <x:v>-0.01218794588457539</x:v>
      </x:c>
    </x:row>
    <x:row r="74">
      <x:c r="AA74" s="77" t="str">
        <x:v>2017-04-19</x:v>
      </x:c>
      <x:c r="AB74" s="80" t="n">
        <x:v>-0.015186988274993984</x:v>
      </x:c>
    </x:row>
    <x:row r="75">
      <x:c r="AA75" s="77" t="str">
        <x:v>2017-04-20</x:v>
      </x:c>
      <x:c r="AB75" s="80" t="n">
        <x:v>-0.01207878557453168</x:v>
      </x:c>
    </x:row>
    <x:row r="76">
      <x:c r="AA76" s="77" t="str">
        <x:v>2017-04-21</x:v>
      </x:c>
      <x:c r="AB76" s="80" t="n">
        <x:v>-0.01528463551998982</x:v>
      </x:c>
    </x:row>
    <x:row r="77">
      <x:c r="AA77" s="77" t="str">
        <x:v>2017-04-24</x:v>
      </x:c>
      <x:c r="AB77" s="80" t="n">
        <x:v>-0.028035215663593127</x:v>
      </x:c>
    </x:row>
    <x:row r="78">
      <x:c r="AA78" s="77" t="str">
        <x:v>2017-04-25</x:v>
      </x:c>
      <x:c r="AB78" s="80" t="n">
        <x:v>-0.02264013885715277</x:v>
      </x:c>
    </x:row>
    <x:row r="79">
      <x:c r="AA79" s="77" t="str">
        <x:v>2017-04-26</x:v>
      </x:c>
      <x:c r="AB79" s="80" t="n">
        <x:v>-0.022966411420440314</x:v>
      </x:c>
    </x:row>
    <x:row r="80">
      <x:c r="AA80" s="77" t="str">
        <x:v>2017-04-27</x:v>
      </x:c>
      <x:c r="AB80" s="80" t="n">
        <x:v>-0.020223739418064435</x:v>
      </x:c>
    </x:row>
    <x:row r="81">
      <x:c r="AA81" s="77" t="str">
        <x:v>2017-04-28</x:v>
      </x:c>
      <x:c r="AB81" s="80" t="n">
        <x:v>-0.02237808807171704</x:v>
      </x:c>
    </x:row>
    <x:row r="82">
      <x:c r="AA82" s="77" t="str">
        <x:v>2017-05-02</x:v>
      </x:c>
      <x:c r="AB82" s="80" t="n">
        <x:v>-0.028175734670716324</x:v>
      </x:c>
    </x:row>
    <x:row r="83">
      <x:c r="AA83" s="77" t="str">
        <x:v>2017-05-03</x:v>
      </x:c>
      <x:c r="AB83" s="80" t="n">
        <x:v>-0.031057948963872706</x:v>
      </x:c>
    </x:row>
    <x:row r="84">
      <x:c r="AA84" s="77" t="str">
        <x:v>2017-05-04</x:v>
      </x:c>
      <x:c r="AB84" s="80" t="n">
        <x:v>-0.03939151056359114</x:v>
      </x:c>
    </x:row>
    <x:row r="85">
      <x:c r="AA85" s="77" t="str">
        <x:v>2017-05-05</x:v>
      </x:c>
      <x:c r="AB85" s="80" t="n">
        <x:v>-0.04307603720571862</x:v>
      </x:c>
    </x:row>
    <x:row r="86">
      <x:c r="AA86" s="77" t="str">
        <x:v>2017-05-08</x:v>
      </x:c>
      <x:c r="AB86" s="80" t="n">
        <x:v>-0.04994356647231035</x:v>
      </x:c>
    </x:row>
    <x:row r="87">
      <x:c r="AA87" s="77" t="str">
        <x:v>2017-05-09</x:v>
      </x:c>
      <x:c r="AB87" s="80" t="n">
        <x:v>-0.051002602376579054</x:v>
      </x:c>
    </x:row>
    <x:row r="88">
      <x:c r="AA88" s="77" t="str">
        <x:v>2017-05-10</x:v>
      </x:c>
      <x:c r="AB88" s="80" t="n">
        <x:v>-0.058891473820527396</x:v>
      </x:c>
    </x:row>
    <x:row r="89">
      <x:c r="AA89" s="77" t="str">
        <x:v>2017-05-11</x:v>
      </x:c>
      <x:c r="AB89" s="80" t="n">
        <x:v>-0.05088129219082882</x:v>
      </x:c>
    </x:row>
    <x:row r="90">
      <x:c r="AA90" s="77" t="str">
        <x:v>2017-05-12</x:v>
      </x:c>
      <x:c r="AB90" s="80" t="n">
        <x:v>-0.04651204169212486</x:v>
      </x:c>
    </x:row>
    <x:row r="91">
      <x:c r="AA91" s="77" t="str">
        <x:v>2017-05-15</x:v>
      </x:c>
      <x:c r="AB91" s="80" t="n">
        <x:v>-0.040127672492906385</x:v>
      </x:c>
    </x:row>
    <x:row r="92">
      <x:c r="AA92" s="77" t="str">
        <x:v>2017-05-16</x:v>
      </x:c>
      <x:c r="AB92" s="80" t="n">
        <x:v>-0.03403899143335609</x:v>
      </x:c>
    </x:row>
    <x:row r="93">
      <x:c r="AA93" s="77" t="str">
        <x:v>2017-05-17</x:v>
      </x:c>
      <x:c r="AB93" s="80" t="n">
        <x:v>-0.03502863892654351</x:v>
      </x:c>
    </x:row>
    <x:row r="94">
      <x:c r="AA94" s="77" t="str">
        <x:v>2017-05-18</x:v>
      </x:c>
      <x:c r="AB94" s="80" t="n">
        <x:v>-0.03166956484744987</x:v>
      </x:c>
    </x:row>
    <x:row r="95">
      <x:c r="AA95" s="77" t="str">
        <x:v>2017-05-19</x:v>
      </x:c>
      <x:c r="AB95" s="80" t="n">
        <x:v>-0.031966745685835574</x:v>
      </x:c>
    </x:row>
    <x:row r="96">
      <x:c r="AA96" s="77" t="str">
        <x:v>2017-05-22</x:v>
      </x:c>
      <x:c r="AB96" s="80" t="n">
        <x:v>-0.03300092580241187</x:v>
      </x:c>
    </x:row>
    <x:row r="97">
      <x:c r="AA97" s="77" t="str">
        <x:v>2017-05-23</x:v>
      </x:c>
      <x:c r="AB97" s="80" t="n">
        <x:v>-0.02957977449741689</x:v>
      </x:c>
    </x:row>
    <x:row r="98">
      <x:c r="AA98" s="77" t="str">
        <x:v>2017-05-24</x:v>
      </x:c>
      <x:c r="AB98" s="80" t="n">
        <x:v>-0.03283666663195561</x:v>
      </x:c>
    </x:row>
    <x:row r="99">
      <x:c r="AA99" s="77" t="str">
        <x:v>2017-05-25</x:v>
      </x:c>
      <x:c r="AB99" s="80" t="n">
        <x:v>-0.023129252649116028</x:v>
      </x:c>
    </x:row>
    <x:row r="100">
      <x:c r="AA100" s="77" t="str">
        <x:v>2017-05-26</x:v>
      </x:c>
      <x:c r="AB100" s="80" t="n">
        <x:v>-0.0227226605403803</x:v>
      </x:c>
    </x:row>
    <x:row r="101">
      <x:c r="AA101" s="77" t="str">
        <x:v>2017-05-31</x:v>
      </x:c>
      <x:c r="AB101" s="80" t="n">
        <x:v>-0.020978769888826965</x:v>
      </x:c>
    </x:row>
    <x:row r="102">
      <x:c r="AA102" s="77" t="str">
        <x:v>2017-06-01</x:v>
      </x:c>
      <x:c r="AB102" s="80" t="n">
        <x:v>-0.020614815979574597</x:v>
      </x:c>
    </x:row>
    <x:row r="103">
      <x:c r="AA103" s="77" t="str">
        <x:v>2017-06-02</x:v>
      </x:c>
      <x:c r="AB103" s="80" t="n">
        <x:v>-0.021615418411113807</x:v>
      </x:c>
    </x:row>
    <x:row r="104">
      <x:c r="AA104" s="77" t="str">
        <x:v>2017-06-05</x:v>
      </x:c>
      <x:c r="AB104" s="80" t="n">
        <x:v>-0.017657508174654613</x:v>
      </x:c>
    </x:row>
    <x:row r="105">
      <x:c r="AA105" s="77" t="str">
        <x:v>2017-06-06</x:v>
      </x:c>
      <x:c r="AB105" s="80" t="n">
        <x:v>-0.012921260635537224</x:v>
      </x:c>
    </x:row>
    <x:row r="106">
      <x:c r="AA106" s="77" t="str">
        <x:v>2017-06-07</x:v>
      </x:c>
      <x:c r="AB106" s="80" t="n">
        <x:v>-0.005428168563101354</x:v>
      </x:c>
    </x:row>
    <x:row r="107">
      <x:c r="AA107" s="77" t="str">
        <x:v>2017-06-08</x:v>
      </x:c>
      <x:c r="AB107" s="80" t="n">
        <x:v>-0.0025067170597823374</x:v>
      </x:c>
    </x:row>
    <x:row r="108">
      <x:c r="AA108" s="77" t="str">
        <x:v>2017-06-09</x:v>
      </x:c>
      <x:c r="AB108" s="80" t="n">
        <x:v>-0.0024408773220487845</x:v>
      </x:c>
    </x:row>
    <x:row r="109">
      <x:c r="AA109" s="77" t="str">
        <x:v>2017-06-12</x:v>
      </x:c>
      <x:c r="AB109" s="80" t="n">
        <x:v>-0.0013077656982479757</x:v>
      </x:c>
    </x:row>
    <x:row r="110">
      <x:c r="AA110" s="77" t="str">
        <x:v>2017-06-13</x:v>
      </x:c>
      <x:c r="AB110" s="80" t="n">
        <x:v>0</x:v>
      </x:c>
    </x:row>
    <x:row r="111">
      <x:c r="AA111" s="77" t="str">
        <x:v>2017-06-14</x:v>
      </x:c>
      <x:c r="AB111" s="80" t="n">
        <x:v>-0.004061251892227613</x:v>
      </x:c>
    </x:row>
    <x:row r="112">
      <x:c r="AA112" s="77" t="str">
        <x:v>2017-06-15</x:v>
      </x:c>
      <x:c r="AB112" s="80" t="n">
        <x:v>-0.009525719846722236</x:v>
      </x:c>
    </x:row>
    <x:row r="113">
      <x:c r="AA113" s="77" t="str">
        <x:v>2017-06-16</x:v>
      </x:c>
      <x:c r="AB113" s="80" t="n">
        <x:v>-0.011669903949892868</x:v>
      </x:c>
    </x:row>
    <x:row r="114">
      <x:c r="AA114" s="77" t="str">
        <x:v>2017-06-19</x:v>
      </x:c>
      <x:c r="AB114" s="80" t="n">
        <x:v>-0.0044995553677422695</x:v>
      </x:c>
    </x:row>
    <x:row r="115">
      <x:c r="AA115" s="77" t="str">
        <x:v>2017-06-20</x:v>
      </x:c>
      <x:c r="AB115" s="80" t="n">
        <x:v>-0.007185219829098699</x:v>
      </x:c>
    </x:row>
    <x:row r="116">
      <x:c r="AA116" s="77" t="str">
        <x:v>2017-06-21</x:v>
      </x:c>
      <x:c r="AB116" s="80" t="n">
        <x:v>-0.0018737656986566043</x:v>
      </x:c>
    </x:row>
    <x:row r="117">
      <x:c r="AA117" s="77" t="str">
        <x:v>2017-06-22</x:v>
      </x:c>
      <x:c r="AB117" s="80" t="n">
        <x:v>-0.0016291220281897667</x:v>
      </x:c>
    </x:row>
    <x:row r="118">
      <x:c r="AA118" s="77" t="str">
        <x:v>2017-06-23</x:v>
      </x:c>
      <x:c r="AB118" s="80" t="n">
        <x:v>0</x:v>
      </x:c>
    </x:row>
    <x:row r="119">
      <x:c r="AA119" s="77" t="str">
        <x:v>2017-06-26</x:v>
      </x:c>
      <x:c r="AB119" s="80" t="n">
        <x:v>0</x:v>
      </x:c>
    </x:row>
    <x:row r="120">
      <x:c r="AA120" s="77" t="str">
        <x:v>2017-06-27</x:v>
      </x:c>
      <x:c r="AB120" s="80" t="n">
        <x:v>-0.00007018025345906231</x:v>
      </x:c>
    </x:row>
    <x:row r="121">
      <x:c r="AA121" s="77" t="str">
        <x:v>2017-06-28</x:v>
      </x:c>
      <x:c r="AB121" s="80" t="n">
        <x:v>-0.004462798975457649</x:v>
      </x:c>
    </x:row>
    <x:row r="122">
      <x:c r="AA122" s="77" t="str">
        <x:v>2017-06-29</x:v>
      </x:c>
      <x:c r="AB122" s="80" t="n">
        <x:v>-0.002438981540452967</x:v>
      </x:c>
    </x:row>
    <x:row r="123">
      <x:c r="AA123" s="77" t="str">
        <x:v>2017-06-30</x:v>
      </x:c>
      <x:c r="AB123" s="80" t="n">
        <x:v>-0.00669233128178115</x:v>
      </x:c>
    </x:row>
    <x:row r="124">
      <x:c r="AA124" s="77" t="str">
        <x:v>2017-07-03</x:v>
      </x:c>
      <x:c r="AB124" s="80" t="n">
        <x:v>-0.01045415181236331</x:v>
      </x:c>
    </x:row>
    <x:row r="125">
      <x:c r="AA125" s="77" t="str">
        <x:v>2017-07-04</x:v>
      </x:c>
      <x:c r="AB125" s="80" t="n">
        <x:v>-0.016951846628224465</x:v>
      </x:c>
    </x:row>
    <x:row r="126">
      <x:c r="AA126" s="77" t="str">
        <x:v>2017-07-05</x:v>
      </x:c>
      <x:c r="AB126" s="80" t="n">
        <x:v>-0.010462284658711463</x:v>
      </x:c>
    </x:row>
    <x:row r="127">
      <x:c r="AA127" s="77" t="str">
        <x:v>2017-07-06</x:v>
      </x:c>
      <x:c r="AB127" s="80" t="n">
        <x:v>-0.007852342058609296</x:v>
      </x:c>
    </x:row>
    <x:row r="128">
      <x:c r="AA128" s="77" t="str">
        <x:v>2017-07-07</x:v>
      </x:c>
      <x:c r="AB128" s="80" t="n">
        <x:v>-0.010039556261931426</x:v>
      </x:c>
    </x:row>
    <x:row r="129">
      <x:c r="AA129" s="77" t="str">
        <x:v>2017-07-10</x:v>
      </x:c>
      <x:c r="AB129" s="80" t="n">
        <x:v>-0.015197345189526423</x:v>
      </x:c>
    </x:row>
    <x:row r="130">
      <x:c r="AA130" s="77" t="str">
        <x:v>2017-07-11</x:v>
      </x:c>
      <x:c r="AB130" s="80" t="n">
        <x:v>-0.010925493197826985</x:v>
      </x:c>
    </x:row>
    <x:row r="131">
      <x:c r="AA131" s="77" t="str">
        <x:v>2017-07-12</x:v>
      </x:c>
      <x:c r="AB131" s="80" t="n">
        <x:v>-0.010946456876126498</x:v>
      </x:c>
    </x:row>
    <x:row r="132">
      <x:c r="AA132" s="77" t="str">
        <x:v>2017-07-13</x:v>
      </x:c>
      <x:c r="AB132" s="80" t="n">
        <x:v>-0.006129721809157496</x:v>
      </x:c>
    </x:row>
    <x:row r="133">
      <x:c r="AA133" s="77" t="str">
        <x:v>2017-07-14</x:v>
      </x:c>
      <x:c r="AB133" s="80" t="n">
        <x:v>-0.005187936284395178</x:v>
      </x:c>
    </x:row>
    <x:row r="134">
      <x:c r="AA134" s="77" t="str">
        <x:v>2017-07-17</x:v>
      </x:c>
      <x:c r="AB134" s="80" t="n">
        <x:v>-0.008667844582154305</x:v>
      </x:c>
    </x:row>
    <x:row r="135">
      <x:c r="AA135" s="77" t="str">
        <x:v>2017-07-18</x:v>
      </x:c>
      <x:c r="AB135" s="80" t="n">
        <x:v>-0.007427959769793602</x:v>
      </x:c>
    </x:row>
    <x:row r="136">
      <x:c r="AA136" s="77" t="str">
        <x:v>2017-07-19</x:v>
      </x:c>
      <x:c r="AB136" s="80" t="n">
        <x:v>0</x:v>
      </x:c>
    </x:row>
    <x:row r="137">
      <x:c r="AA137" s="77" t="str">
        <x:v>2017-07-20</x:v>
      </x:c>
      <x:c r="AB137" s="80" t="n">
        <x:v>0</x:v>
      </x:c>
    </x:row>
    <x:row r="138">
      <x:c r="AA138" s="77" t="str">
        <x:v>2017-07-21</x:v>
      </x:c>
      <x:c r="AB138" s="80" t="n">
        <x:v>0</x:v>
      </x:c>
    </x:row>
    <x:row r="139">
      <x:c r="AA139" s="77" t="str">
        <x:v>2017-07-24</x:v>
      </x:c>
      <x:c r="AB139" s="80" t="n">
        <x:v>0</x:v>
      </x:c>
    </x:row>
    <x:row r="140">
      <x:c r="AA140" s="77" t="str">
        <x:v>2017-07-25</x:v>
      </x:c>
      <x:c r="AB140" s="80" t="n">
        <x:v>-0.0026305786179320334</x:v>
      </x:c>
    </x:row>
    <x:row r="141">
      <x:c r="AA141" s="77" t="str">
        <x:v>2017-07-26</x:v>
      </x:c>
      <x:c r="AB141" s="80" t="n">
        <x:v>-0.009838862790578218</x:v>
      </x:c>
    </x:row>
    <x:row r="142">
      <x:c r="AA142" s="77" t="str">
        <x:v>2017-07-27</x:v>
      </x:c>
      <x:c r="AB142" s="80" t="n">
        <x:v>-0.004780399741634245</x:v>
      </x:c>
    </x:row>
    <x:row r="143">
      <x:c r="AA143" s="77" t="str">
        <x:v>2017-07-28</x:v>
      </x:c>
      <x:c r="AB143" s="80" t="n">
        <x:v>-0.0034371729671087703</x:v>
      </x:c>
    </x:row>
    <x:row r="144">
      <x:c r="AA144" s="77" t="str">
        <x:v>2017-07-31</x:v>
      </x:c>
      <x:c r="AB144" s="80" t="n">
        <x:v>-0.00009602129919517033</x:v>
      </x:c>
    </x:row>
    <x:row r="145">
      <x:c r="AA145" s="77" t="str">
        <x:v>2017-08-01</x:v>
      </x:c>
      <x:c r="AB145" s="80" t="n">
        <x:v>0</x:v>
      </x:c>
    </x:row>
    <x:row r="146">
      <x:c r="AA146" s="77" t="str">
        <x:v>2017-08-02</x:v>
      </x:c>
      <x:c r="AB146" s="80" t="n">
        <x:v>-0.0011599866121367874</x:v>
      </x:c>
    </x:row>
    <x:row r="147">
      <x:c r="AA147" s="77" t="str">
        <x:v>2017-08-03</x:v>
      </x:c>
      <x:c r="AB147" s="80" t="n">
        <x:v>-0.005858504316565427</x:v>
      </x:c>
    </x:row>
    <x:row r="148">
      <x:c r="AA148" s="77" t="str">
        <x:v>2017-08-04</x:v>
      </x:c>
      <x:c r="AB148" s="80" t="n">
        <x:v>-0.00677506324779209</x:v>
      </x:c>
    </x:row>
    <x:row r="149">
      <x:c r="AA149" s="77" t="str">
        <x:v>2017-08-07</x:v>
      </x:c>
      <x:c r="AB149" s="80" t="n">
        <x:v>-0.007586576756140939</x:v>
      </x:c>
    </x:row>
    <x:row r="150">
      <x:c r="AA150" s="77" t="str">
        <x:v>2017-08-08</x:v>
      </x:c>
      <x:c r="AB150" s="80" t="n">
        <x:v>-0.007767367835551209</x:v>
      </x:c>
    </x:row>
    <x:row r="151">
      <x:c r="AA151" s="77" t="str">
        <x:v>2017-08-09</x:v>
      </x:c>
      <x:c r="AB151" s="80" t="n">
        <x:v>-0.005842570283700277</x:v>
      </x:c>
    </x:row>
    <x:row r="152">
      <x:c r="AA152" s="77" t="str">
        <x:v>2017-08-10</x:v>
      </x:c>
      <x:c r="AB152" s="80" t="n">
        <x:v>-0.004615140040656329</x:v>
      </x:c>
    </x:row>
    <x:row r="153">
      <x:c r="AA153" s="77" t="str">
        <x:v>2017-08-11</x:v>
      </x:c>
      <x:c r="AB153" s="80" t="n">
        <x:v>-0.011578934225851434</x:v>
      </x:c>
    </x:row>
    <x:row r="154">
      <x:c r="AA154" s="77" t="str">
        <x:v>2017-08-14</x:v>
      </x:c>
      <x:c r="AB154" s="80" t="n">
        <x:v>-0.0047571338104483996</x:v>
      </x:c>
    </x:row>
    <x:row r="155">
      <x:c r="AA155" s="77" t="str">
        <x:v>2017-08-15</x:v>
      </x:c>
      <x:c r="AB155" s="80" t="n">
        <x:v>-0.004014551262576882</x:v>
      </x:c>
    </x:row>
    <x:row r="156">
      <x:c r="AA156" s="77" t="str">
        <x:v>2017-08-16</x:v>
      </x:c>
      <x:c r="AB156" s="80" t="n">
        <x:v>-0.00642373637340532</x:v>
      </x:c>
    </x:row>
    <x:row r="157">
      <x:c r="AA157" s="77" t="str">
        <x:v>2017-08-17</x:v>
      </x:c>
      <x:c r="AB157" s="80" t="n">
        <x:v>0</x:v>
      </x:c>
    </x:row>
    <x:row r="158">
      <x:c r="AA158" s="77" t="str">
        <x:v>2017-08-18</x:v>
      </x:c>
      <x:c r="AB158" s="80" t="n">
        <x:v>0</x:v>
      </x:c>
    </x:row>
    <x:row r="159">
      <x:c r="AA159" s="77" t="str">
        <x:v>2017-08-21</x:v>
      </x:c>
      <x:c r="AB159" s="80" t="n">
        <x:v>0</x:v>
      </x:c>
    </x:row>
    <x:row r="160">
      <x:c r="AA160" s="77" t="str">
        <x:v>2017-08-22</x:v>
      </x:c>
      <x:c r="AB160" s="80" t="n">
        <x:v>-0.00005754724943585199</x:v>
      </x:c>
    </x:row>
    <x:row r="161">
      <x:c r="AA161" s="77" t="str">
        <x:v>2017-08-23</x:v>
      </x:c>
      <x:c r="AB161" s="80" t="n">
        <x:v>-0.000552925311602781</x:v>
      </x:c>
    </x:row>
    <x:row r="162">
      <x:c r="AA162" s="77" t="str">
        <x:v>2017-08-24</x:v>
      </x:c>
      <x:c r="AB162" s="80" t="n">
        <x:v>-0.0032231252217026496</x:v>
      </x:c>
    </x:row>
    <x:row r="163">
      <x:c r="AA163" s="77" t="str">
        <x:v>2017-08-25</x:v>
      </x:c>
      <x:c r="AB163" s="80" t="n">
        <x:v>0</x:v>
      </x:c>
    </x:row>
    <x:row r="164">
      <x:c r="AA164" s="77" t="str">
        <x:v>2017-08-28</x:v>
      </x:c>
      <x:c r="AB164" s="80" t="n">
        <x:v>0</x:v>
      </x:c>
    </x:row>
    <x:row r="165">
      <x:c r="AA165" s="77" t="str">
        <x:v>2017-08-29</x:v>
      </x:c>
      <x:c r="AB165" s="80" t="n">
        <x:v>0</x:v>
      </x:c>
    </x:row>
    <x:row r="166">
      <x:c r="AA166" s="77" t="str">
        <x:v>2017-08-30</x:v>
      </x:c>
      <x:c r="AB166" s="80" t="n">
        <x:v>-0.0035820305170566336</x:v>
      </x:c>
    </x:row>
    <x:row r="167">
      <x:c r="AA167" s="77" t="str">
        <x:v>2017-08-31</x:v>
      </x:c>
      <x:c r="AB167" s="80" t="n">
        <x:v>-0.0058400900543902345</x:v>
      </x:c>
    </x:row>
    <x:row r="168">
      <x:c r="AA168" s="77" t="str">
        <x:v>2017-09-01</x:v>
      </x:c>
      <x:c r="AB168" s="80" t="n">
        <x:v>-0.0014710415745486927</x:v>
      </x:c>
    </x:row>
    <x:row r="169">
      <x:c r="AA169" s="77" t="str">
        <x:v>2017-09-04</x:v>
      </x:c>
      <x:c r="AB169" s="80" t="n">
        <x:v>0</x:v>
      </x:c>
    </x:row>
    <x:row r="170">
      <x:c r="AA170" s="77" t="str">
        <x:v>2017-09-05</x:v>
      </x:c>
      <x:c r="AB170" s="80" t="n">
        <x:v>-0.0006851911173088032</x:v>
      </x:c>
    </x:row>
    <x:row r="171">
      <x:c r="AA171" s="77" t="str">
        <x:v>2017-09-06</x:v>
      </x:c>
      <x:c r="AB171" s="80" t="n">
        <x:v>0</x:v>
      </x:c>
    </x:row>
    <x:row r="172">
      <x:c r="AA172" s="77" t="str">
        <x:v>2017-09-07</x:v>
      </x:c>
      <x:c r="AB172" s="80" t="n">
        <x:v>-0.003147961142783706</x:v>
      </x:c>
    </x:row>
    <x:row r="173">
      <x:c r="AA173" s="77" t="str">
        <x:v>2017-09-08</x:v>
      </x:c>
      <x:c r="AB173" s="80" t="n">
        <x:v>0</x:v>
      </x:c>
    </x:row>
    <x:row r="174">
      <x:c r="AA174" s="77" t="str">
        <x:v>2017-09-11</x:v>
      </x:c>
      <x:c r="AB174" s="80" t="n">
        <x:v>-0.0012501172372303415</x:v>
      </x:c>
    </x:row>
    <x:row r="175">
      <x:c r="AA175" s="77" t="str">
        <x:v>2017-09-12</x:v>
      </x:c>
      <x:c r="AB175" s="80" t="n">
        <x:v>-0.00025637842218517726</x:v>
      </x:c>
    </x:row>
    <x:row r="176">
      <x:c r="AA176" s="77" t="str">
        <x:v>2017-09-13</x:v>
      </x:c>
      <x:c r="AB176" s="80" t="n">
        <x:v>0</x:v>
      </x:c>
    </x:row>
    <x:row r="177">
      <x:c r="AA177" s="77" t="str">
        <x:v>2017-09-14</x:v>
      </x:c>
      <x:c r="AB177" s="80" t="n">
        <x:v>-0.0008370980600389544</x:v>
      </x:c>
    </x:row>
    <x:row r="178">
      <x:c r="AA178" s="77" t="str">
        <x:v>2017-09-15</x:v>
      </x:c>
      <x:c r="AB178" s="80" t="n">
        <x:v>-0.0006374156115487306</x:v>
      </x:c>
    </x:row>
    <x:row r="179">
      <x:c r="AA179" s="77" t="str">
        <x:v>2017-09-18</x:v>
      </x:c>
      <x:c r="AB179" s="80" t="n">
        <x:v>-0.00368872138583598</x:v>
      </x:c>
    </x:row>
    <x:row r="180">
      <x:c r="AA180" s="77" t="str">
        <x:v>2017-09-19</x:v>
      </x:c>
      <x:c r="AB180" s="80" t="n">
        <x:v>-0.004634002109468849</x:v>
      </x:c>
    </x:row>
    <x:row r="181">
      <x:c r="AA181" s="77" t="str">
        <x:v>2017-09-20</x:v>
      </x:c>
      <x:c r="AB181" s="80" t="n">
        <x:v>-0.001099052908775655</x:v>
      </x:c>
    </x:row>
    <x:row r="182">
      <x:c r="AA182" s="77" t="str">
        <x:v>2017-09-21</x:v>
      </x:c>
      <x:c r="AB182" s="80" t="n">
        <x:v>-0.006777101768872917</x:v>
      </x:c>
    </x:row>
    <x:row r="183">
      <x:c r="AA183" s="77" t="str">
        <x:v>2017-09-22</x:v>
      </x:c>
      <x:c r="AB183" s="80" t="n">
        <x:v>-0.004980785510272923</x:v>
      </x:c>
    </x:row>
    <x:row r="184">
      <x:c r="AA184" s="77" t="str">
        <x:v>2017-09-25</x:v>
      </x:c>
      <x:c r="AB184" s="80" t="n">
        <x:v>-0.0062411113969036425</x:v>
      </x:c>
    </x:row>
    <x:row r="185">
      <x:c r="AA185" s="77" t="str">
        <x:v>2017-09-26</x:v>
      </x:c>
      <x:c r="AB185" s="80" t="n">
        <x:v>-0.0009215473188174395</x:v>
      </x:c>
    </x:row>
    <x:row r="186">
      <x:c r="AA186" s="77" t="str">
        <x:v>2017-09-27</x:v>
      </x:c>
      <x:c r="AB186" s="80" t="n">
        <x:v>-0.003452599098952902</x:v>
      </x:c>
    </x:row>
    <x:row r="187">
      <x:c r="AA187" s="77" t="str">
        <x:v>2017-09-28</x:v>
      </x:c>
      <x:c r="AB187" s="80" t="n">
        <x:v>-0.004067128875510306</x:v>
      </x:c>
    </x:row>
    <x:row r="188">
      <x:c r="AA188" s="77" t="str">
        <x:v>2017-09-29</x:v>
      </x:c>
      <x:c r="AB188" s="80" t="n">
        <x:v>-0.0011023683604242107</x:v>
      </x:c>
    </x:row>
    <x:row r="189">
      <x:c r="AA189" s="77" t="str">
        <x:v>2017-10-09</x:v>
      </x:c>
      <x:c r="AB189" s="80" t="n">
        <x:v>0</x:v>
      </x:c>
    </x:row>
    <x:row r="190">
      <x:c r="AA190" s="77" t="str">
        <x:v>2017-10-10</x:v>
      </x:c>
      <x:c r="AB190" s="80" t="n">
        <x:v>0</x:v>
      </x:c>
    </x:row>
    <x:row r="191">
      <x:c r="AA191" s="77" t="str">
        <x:v>2017-10-11</x:v>
      </x:c>
      <x:c r="AB191" s="80" t="n">
        <x:v>-0.00010661006716894406</x:v>
      </x:c>
    </x:row>
    <x:row r="192">
      <x:c r="AA192" s="77" t="str">
        <x:v>2017-10-12</x:v>
      </x:c>
      <x:c r="AB192" s="80" t="n">
        <x:v>0</x:v>
      </x:c>
    </x:row>
    <x:row r="193">
      <x:c r="AA193" s="77" t="str">
        <x:v>2017-10-13</x:v>
      </x:c>
      <x:c r="AB193" s="80" t="n">
        <x:v>0</x:v>
      </x:c>
    </x:row>
    <x:row r="194">
      <x:c r="AA194" s="77" t="str">
        <x:v>2017-10-16</x:v>
      </x:c>
      <x:c r="AB194" s="80" t="n">
        <x:v>-0.0026812000274007985</x:v>
      </x:c>
    </x:row>
    <x:row r="195">
      <x:c r="AA195" s="77" t="str">
        <x:v>2017-10-17</x:v>
      </x:c>
      <x:c r="AB195" s="80" t="n">
        <x:v>-0.00755594873578791</x:v>
      </x:c>
    </x:row>
    <x:row r="196">
      <x:c r="AA196" s="77" t="str">
        <x:v>2017-10-18</x:v>
      </x:c>
      <x:c r="AB196" s="80" t="n">
        <x:v>-0.005322944762039317</x:v>
      </x:c>
    </x:row>
    <x:row r="197">
      <x:c r="AA197" s="77" t="str">
        <x:v>2017-10-19</x:v>
      </x:c>
      <x:c r="AB197" s="80" t="n">
        <x:v>-0.004525105898588566</x:v>
      </x:c>
    </x:row>
    <x:row r="198">
      <x:c r="AA198" s="77" t="str">
        <x:v>2017-10-20</x:v>
      </x:c>
      <x:c r="AB198" s="80" t="n">
        <x:v>-0.004881183538157585</x:v>
      </x:c>
    </x:row>
    <x:row r="199">
      <x:c r="AA199" s="77" t="str">
        <x:v>2017-10-23</x:v>
      </x:c>
      <x:c r="AB199" s="80" t="n">
        <x:v>-0.005306747976856263</x:v>
      </x:c>
    </x:row>
    <x:row r="200">
      <x:c r="AA200" s="77" t="str">
        <x:v>2017-10-24</x:v>
      </x:c>
      <x:c r="AB200" s="80" t="n">
        <x:v>-0.0011289153082545411</x:v>
      </x:c>
    </x:row>
    <x:row r="201">
      <x:c r="AA201" s="77" t="str">
        <x:v>2017-10-25</x:v>
      </x:c>
      <x:c r="AB201" s="80" t="n">
        <x:v>-0.003576581984445215</x:v>
      </x:c>
    </x:row>
    <x:row r="202">
      <x:c r="AA202" s="77" t="str">
        <x:v>2017-10-26</x:v>
      </x:c>
      <x:c r="AB202" s="80" t="n">
        <x:v>-0.00044913316838024464</x:v>
      </x:c>
    </x:row>
    <x:row r="203">
      <x:c r="AA203" s="77" t="str">
        <x:v>2017-10-27</x:v>
      </x:c>
      <x:c r="AB203" s="80" t="n">
        <x:v>-0.0028736146344842117</x:v>
      </x:c>
    </x:row>
    <x:row r="204">
      <x:c r="AA204" s="77" t="str">
        <x:v>2017-10-30</x:v>
      </x:c>
      <x:c r="AB204" s="80" t="n">
        <x:v>-0.012877953868562275</x:v>
      </x:c>
    </x:row>
    <x:row r="205">
      <x:c r="AA205" s="77" t="str">
        <x:v>2017-10-31</x:v>
      </x:c>
      <x:c r="AB205" s="80" t="n">
        <x:v>-0.01003987880563706</x:v>
      </x:c>
    </x:row>
    <x:row r="206">
      <x:c r="AA206" s="77" t="str">
        <x:v>2017-11-01</x:v>
      </x:c>
      <x:c r="AB206" s="80" t="n">
        <x:v>-0.010218274561035967</x:v>
      </x:c>
    </x:row>
    <x:row r="207">
      <x:c r="AA207" s="77" t="str">
        <x:v>2017-11-02</x:v>
      </x:c>
      <x:c r="AB207" s="80" t="n">
        <x:v>-0.012547788733821674</x:v>
      </x:c>
    </x:row>
    <x:row r="208">
      <x:c r="AA208" s="77" t="str">
        <x:v>2017-11-03</x:v>
      </x:c>
      <x:c r="AB208" s="80" t="n">
        <x:v>-0.013898499787003193</x:v>
      </x:c>
    </x:row>
    <x:row r="209">
      <x:c r="AA209" s="77" t="str">
        <x:v>2017-11-06</x:v>
      </x:c>
      <x:c r="AB209" s="80" t="n">
        <x:v>-0.007414006664644979</x:v>
      </x:c>
    </x:row>
    <x:row r="210">
      <x:c r="AA210" s="77" t="str">
        <x:v>2017-11-07</x:v>
      </x:c>
      <x:c r="AB210" s="80" t="n">
        <x:v>-0.004825555530288073</x:v>
      </x:c>
    </x:row>
    <x:row r="211">
      <x:c r="AA211" s="77" t="str">
        <x:v>2017-11-08</x:v>
      </x:c>
      <x:c r="AB211" s="80" t="n">
        <x:v>-0.003920034521593618</x:v>
      </x:c>
    </x:row>
    <x:row r="212">
      <x:c r="AA212" s="77" t="str">
        <x:v>2017-11-09</x:v>
      </x:c>
      <x:c r="AB212" s="80" t="n">
        <x:v>0</x:v>
      </x:c>
    </x:row>
    <x:row r="213">
      <x:c r="AA213" s="77" t="str">
        <x:v>2017-11-10</x:v>
      </x:c>
      <x:c r="AB213" s="80" t="n">
        <x:v>0</x:v>
      </x:c>
    </x:row>
    <x:row r="214">
      <x:c r="AA214" s="77" t="str">
        <x:v>2017-11-13</x:v>
      </x:c>
      <x:c r="AB214" s="80" t="n">
        <x:v>-0.0018154020044710562</x:v>
      </x:c>
    </x:row>
    <x:row r="215">
      <x:c r="AA215" s="77" t="str">
        <x:v>2017-11-14</x:v>
      </x:c>
      <x:c r="AB215" s="80" t="n">
        <x:v>-0.006309581235946937</x:v>
      </x:c>
    </x:row>
    <x:row r="216">
      <x:c r="AA216" s="77" t="str">
        <x:v>2017-11-15</x:v>
      </x:c>
      <x:c r="AB216" s="80" t="n">
        <x:v>-0.007792265412568611</x:v>
      </x:c>
    </x:row>
    <x:row r="217">
      <x:c r="AA217" s="77" t="str">
        <x:v>2017-11-16</x:v>
      </x:c>
      <x:c r="AB217" s="80" t="n">
        <x:v>-0.0020606992562081095</x:v>
      </x:c>
    </x:row>
    <x:row r="218">
      <x:c r="AA218" s="77" t="str">
        <x:v>2017-11-17</x:v>
      </x:c>
      <x:c r="AB218" s="80" t="n">
        <x:v>-0.0016240867261123615</x:v>
      </x:c>
    </x:row>
    <x:row r="219">
      <x:c r="AA219" s="77" t="str">
        <x:v>2017-11-20</x:v>
      </x:c>
      <x:c r="AB219" s="80" t="n">
        <x:v>0</x:v>
      </x:c>
    </x:row>
    <x:row r="220">
      <x:c r="AA220" s="77" t="str">
        <x:v>2017-11-21</x:v>
      </x:c>
      <x:c r="AB220" s="80" t="n">
        <x:v>0</x:v>
      </x:c>
    </x:row>
    <x:row r="221">
      <x:c r="AA221" s="77" t="str">
        <x:v>2017-11-22</x:v>
      </x:c>
      <x:c r="AB221" s="80" t="n">
        <x:v>-0.00302556886488925</x:v>
      </x:c>
    </x:row>
    <x:row r="222">
      <x:c r="AA222" s="77" t="str">
        <x:v>2017-11-23</x:v>
      </x:c>
      <x:c r="AB222" s="80" t="n">
        <x:v>-0.018929765886018912</x:v>
      </x:c>
    </x:row>
    <x:row r="223">
      <x:c r="AA223" s="77" t="str">
        <x:v>2017-11-24</x:v>
      </x:c>
      <x:c r="AB223" s="80" t="n">
        <x:v>-0.016321908043431144</x:v>
      </x:c>
    </x:row>
    <x:row r="224">
      <x:c r="AA224" s="77" t="str">
        <x:v>2017-11-27</x:v>
      </x:c>
      <x:c r="AB224" s="80" t="n">
        <x:v>-0.02451368291141176</x:v>
      </x:c>
    </x:row>
    <x:row r="225">
      <x:c r="AA225" s="77" t="str">
        <x:v>2017-11-28</x:v>
      </x:c>
      <x:c r="AB225" s="80" t="n">
        <x:v>-0.02220837914698781</x:v>
      </x:c>
    </x:row>
    <x:row r="226">
      <x:c r="AA226" s="77" t="str">
        <x:v>2017-11-29</x:v>
      </x:c>
      <x:c r="AB226" s="80" t="n">
        <x:v>-0.018572943611055992</x:v>
      </x:c>
    </x:row>
    <x:row r="227">
      <x:c r="AA227" s="77" t="str">
        <x:v>2017-11-30</x:v>
      </x:c>
      <x:c r="AB227" s="80" t="n">
        <x:v>-0.023692805441962173</x:v>
      </x:c>
    </x:row>
    <x:row r="228">
      <x:c r="AA228" s="77" t="str">
        <x:v>2017-12-01</x:v>
      </x:c>
      <x:c r="AB228" s="80" t="n">
        <x:v>-0.027434687252179568</x:v>
      </x:c>
    </x:row>
    <x:row r="229">
      <x:c r="AA229" s="77" t="str">
        <x:v>2017-12-04</x:v>
      </x:c>
      <x:c r="AB229" s="80" t="n">
        <x:v>-0.026050495355656844</x:v>
      </x:c>
    </x:row>
    <x:row r="230">
      <x:c r="AA230" s="77" t="str">
        <x:v>2017-12-05</x:v>
      </x:c>
      <x:c r="AB230" s="80" t="n">
        <x:v>-0.026358463485008587</x:v>
      </x:c>
    </x:row>
    <x:row r="231">
      <x:c r="AA231" s="77" t="str">
        <x:v>2017-12-06</x:v>
      </x:c>
      <x:c r="AB231" s="80" t="n">
        <x:v>-0.0295776005190308</x:v>
      </x:c>
    </x:row>
    <x:row r="232">
      <x:c r="AA232" s="77" t="str">
        <x:v>2017-12-07</x:v>
      </x:c>
      <x:c r="AB232" s="80" t="n">
        <x:v>-0.03973802214647282</x:v>
      </x:c>
    </x:row>
    <x:row r="233">
      <x:c r="AA233" s="77" t="str">
        <x:v>2017-12-08</x:v>
      </x:c>
      <x:c r="AB233" s="80" t="n">
        <x:v>-0.04067269503934434</x:v>
      </x:c>
    </x:row>
    <x:row r="234">
      <x:c r="AA234" s="77" t="str">
        <x:v>2017-12-11</x:v>
      </x:c>
      <x:c r="AB234" s="80" t="n">
        <x:v>-0.0343721940075864</x:v>
      </x:c>
    </x:row>
    <x:row r="235">
      <x:c r="AA235" s="77" t="str">
        <x:v>2017-12-12</x:v>
      </x:c>
      <x:c r="AB235" s="80" t="n">
        <x:v>-0.041634310185499346</x:v>
      </x:c>
    </x:row>
    <x:row r="236">
      <x:c r="AA236" s="77" t="str">
        <x:v>2017-12-13</x:v>
      </x:c>
      <x:c r="AB236" s="80" t="n">
        <x:v>-0.03712676114439328</x:v>
      </x:c>
    </x:row>
    <x:row r="237">
      <x:c r="AA237" s="77" t="str">
        <x:v>2017-12-14</x:v>
      </x:c>
      <x:c r="AB237" s="80" t="n">
        <x:v>-0.03274085835353546</x:v>
      </x:c>
    </x:row>
    <x:row r="238">
      <x:c r="AA238" s="77" t="str">
        <x:v>2017-12-15</x:v>
      </x:c>
      <x:c r="AB238" s="80" t="n">
        <x:v>-0.03536163973560402</x:v>
      </x:c>
    </x:row>
    <x:row r="239">
      <x:c r="AA239" s="77" t="str">
        <x:v>2017-12-18</x:v>
      </x:c>
      <x:c r="AB239" s="80" t="n">
        <x:v>-0.034876958386468204</x:v>
      </x:c>
    </x:row>
    <x:row r="240">
      <x:c r="AA240" s="77" t="str">
        <x:v>2017-12-19</x:v>
      </x:c>
      <x:c r="AB240" s="80" t="n">
        <x:v>-0.027123824889361048</x:v>
      </x:c>
    </x:row>
    <x:row r="241">
      <x:c r="AA241" s="77" t="str">
        <x:v>2017-12-20</x:v>
      </x:c>
      <x:c r="AB241" s="80" t="n">
        <x:v>-0.02824395888864073</x:v>
      </x:c>
    </x:row>
    <x:row r="242">
      <x:c r="AA242" s="77" t="str">
        <x:v>2017-12-21</x:v>
      </x:c>
      <x:c r="AB242" s="80" t="n">
        <x:v>-0.02520507579210496</x:v>
      </x:c>
    </x:row>
    <x:row r="243">
      <x:c r="AA243" s="77" t="str">
        <x:v>2017-12-22</x:v>
      </x:c>
      <x:c r="AB243" s="80" t="n">
        <x:v>-0.021587392459117782</x:v>
      </x:c>
    </x:row>
    <x:row r="244">
      <x:c r="AA244" s="77" t="str">
        <x:v>2017-12-25</x:v>
      </x:c>
      <x:c r="AB244" s="80" t="n">
        <x:v>-0.02157302788027826</x:v>
      </x:c>
    </x:row>
    <x:row r="245">
      <x:c r="AA245" s="77" t="str">
        <x:v>2017-12-26</x:v>
      </x:c>
      <x:c r="AB245" s="80" t="n">
        <x:v>-0.023807400815668345</x:v>
      </x:c>
    </x:row>
    <x:row r="246">
      <x:c r="AA246" s="77" t="str">
        <x:v>2017-12-27</x:v>
      </x:c>
      <x:c r="AB246" s="80" t="n">
        <x:v>-0.027479282516844505</x:v>
      </x:c>
    </x:row>
    <x:row r="247">
      <x:c r="AA247" s="77" t="str">
        <x:v>2017-12-28</x:v>
      </x:c>
      <x:c r="AB247" s="80" t="n">
        <x:v>-0.021875836980913554</x:v>
      </x:c>
    </x:row>
    <x:row r="248">
      <x:c r="AA248" s="77" t="str">
        <x:v>2017-12-29</x:v>
      </x:c>
      <x:c r="AB248" s="80" t="n">
        <x:v>-0.017022343800788486</x:v>
      </x:c>
    </x:row>
    <x:row r="249">
      <x:c r="AA249" s="77" t="str">
        <x:v>2018-01-02</x:v>
      </x:c>
      <x:c r="AB249" s="80" t="n">
        <x:v>-0.012296648880240402</x:v>
      </x:c>
    </x:row>
    <x:row r="250">
      <x:c r="AA250" s="77" t="str">
        <x:v>2018-01-03</x:v>
      </x:c>
      <x:c r="AB250" s="80" t="n">
        <x:v>-0.010457218698690651</x:v>
      </x:c>
    </x:row>
    <x:row r="251">
      <x:c r="AA251" s="77" t="str">
        <x:v>2018-01-04</x:v>
      </x:c>
      <x:c r="AB251" s="80" t="n">
        <x:v>-0.012178387360692322</x:v>
      </x:c>
    </x:row>
    <x:row r="252">
      <x:c r="AA252" s="77" t="str">
        <x:v>2018-01-05</x:v>
      </x:c>
      <x:c r="AB252" s="80" t="n">
        <x:v>-0.010086630798071594</x:v>
      </x:c>
    </x:row>
    <x:row r="253">
      <x:c r="AA253" s="77" t="str">
        <x:v>2018-01-08</x:v>
      </x:c>
      <x:c r="AB253" s="80" t="n">
        <x:v>-0.004579360343097583</x:v>
      </x:c>
    </x:row>
    <x:row r="254">
      <x:c r="AA254" s="77" t="str">
        <x:v>2018-01-09</x:v>
      </x:c>
      <x:c r="AB254" s="80" t="n">
        <x:v>-0.0015580590449244536</x:v>
      </x:c>
    </x:row>
    <x:row r="255">
      <x:c r="AA255" s="77" t="str">
        <x:v>2018-01-10</x:v>
      </x:c>
      <x:c r="AB255" s="80" t="n">
        <x:v>-0.0040468120292547205</x:v>
      </x:c>
    </x:row>
    <x:row r="256">
      <x:c r="AA256" s="77" t="str">
        <x:v>2018-01-11</x:v>
      </x:c>
      <x:c r="AB256" s="80" t="n">
        <x:v>-0.007713043913427198</x:v>
      </x:c>
    </x:row>
    <x:row r="257">
      <x:c r="AA257" s="77" t="str">
        <x:v>2018-01-12</x:v>
      </x:c>
      <x:c r="AB257" s="80" t="n">
        <x:v>0</x:v>
      </x:c>
    </x:row>
    <x:row r="258">
      <x:c r="AA258" s="77" t="str">
        <x:v>2018-01-15</x:v>
      </x:c>
      <x:c r="AB258" s="80" t="n">
        <x:v>-0.0035220776963053035</x:v>
      </x:c>
    </x:row>
    <x:row r="259">
      <x:c r="AA259" s="77" t="str">
        <x:v>2018-01-16</x:v>
      </x:c>
      <x:c r="AB259" s="80" t="n">
        <x:v>-0.0014405235874526134</x:v>
      </x:c>
    </x:row>
    <x:row r="260">
      <x:c r="AA260" s="77" t="str">
        <x:v>2018-01-17</x:v>
      </x:c>
      <x:c r="AB260" s="80" t="n">
        <x:v>-0.006477412848473918</x:v>
      </x:c>
    </x:row>
    <x:row r="261">
      <x:c r="AA261" s="77" t="str">
        <x:v>2018-01-18</x:v>
      </x:c>
      <x:c r="AB261" s="80" t="n">
        <x:v>-0.007993080668857067</x:v>
      </x:c>
    </x:row>
    <x:row r="262">
      <x:c r="AA262" s="77" t="str">
        <x:v>2018-01-19</x:v>
      </x:c>
      <x:c r="AB262" s="80" t="n">
        <x:v>-0.009146636954599385</x:v>
      </x:c>
    </x:row>
    <x:row r="263">
      <x:c r="AA263" s="77" t="str">
        <x:v>2018-01-22</x:v>
      </x:c>
      <x:c r="AB263" s="80" t="n">
        <x:v>0</x:v>
      </x:c>
    </x:row>
    <x:row r="264">
      <x:c r="AA264" s="77" t="str">
        <x:v>2018-01-23</x:v>
      </x:c>
      <x:c r="AB264" s="80" t="n">
        <x:v>0</x:v>
      </x:c>
    </x:row>
    <x:row r="265">
      <x:c r="AA265" s="77" t="str">
        <x:v>2018-01-24</x:v>
      </x:c>
      <x:c r="AB265" s="80" t="n">
        <x:v>0</x:v>
      </x:c>
    </x:row>
    <x:row r="266">
      <x:c r="AA266" s="77" t="str">
        <x:v>2018-01-25</x:v>
      </x:c>
      <x:c r="AB266" s="80" t="n">
        <x:v>0</x:v>
      </x:c>
    </x:row>
    <x:row r="267">
      <x:c r="AA267" s="77" t="str">
        <x:v>2018-01-26</x:v>
      </x:c>
      <x:c r="AB267" s="80" t="n">
        <x:v>0</x:v>
      </x:c>
    </x:row>
    <x:row r="268">
      <x:c r="AA268" s="77" t="str">
        <x:v>2018-01-29</x:v>
      </x:c>
      <x:c r="AB268" s="80" t="n">
        <x:v>-0.009333845347923253</x:v>
      </x:c>
    </x:row>
    <x:row r="269">
      <x:c r="AA269" s="77" t="str">
        <x:v>2018-01-30</x:v>
      </x:c>
      <x:c r="AB269" s="80" t="n">
        <x:v>-0.018934827175879243</x:v>
      </x:c>
    </x:row>
    <x:row r="270">
      <x:c r="AA270" s="77" t="str">
        <x:v>2018-01-31</x:v>
      </x:c>
      <x:c r="AB270" s="80" t="n">
        <x:v>-0.016594195073899365</x:v>
      </x:c>
    </x:row>
    <x:row r="271">
      <x:c r="AA271" s="77" t="str">
        <x:v>2018-02-01</x:v>
      </x:c>
      <x:c r="AB271" s="80" t="n">
        <x:v>-0.019628294126518564</x:v>
      </x:c>
    </x:row>
    <x:row r="272">
      <x:c r="AA272" s="77" t="str">
        <x:v>2018-02-02</x:v>
      </x:c>
      <x:c r="AB272" s="80" t="n">
        <x:v>-0.01700190823298875</x:v>
      </x:c>
    </x:row>
    <x:row r="273">
      <x:c r="AA273" s="77" t="str">
        <x:v>2018-02-05</x:v>
      </x:c>
      <x:c r="AB273" s="80" t="n">
        <x:v>-0.023122594403301666</x:v>
      </x:c>
    </x:row>
    <x:row r="274">
      <x:c r="AA274" s="77" t="str">
        <x:v>2018-02-06</x:v>
      </x:c>
      <x:c r="AB274" s="80" t="n">
        <x:v>-0.029422758501881807</x:v>
      </x:c>
    </x:row>
    <x:row r="275">
      <x:c r="AA275" s="77" t="str">
        <x:v>2018-02-07</x:v>
      </x:c>
      <x:c r="AB275" s="80" t="n">
        <x:v>-0.04498884804261116</x:v>
      </x:c>
    </x:row>
    <x:row r="276">
      <x:c r="AA276" s="77" t="str">
        <x:v>2018-02-08</x:v>
      </x:c>
      <x:c r="AB276" s="80" t="n">
        <x:v>-0.05308460491432487</x:v>
      </x:c>
    </x:row>
    <x:row r="277">
      <x:c r="AA277" s="77" t="str">
        <x:v>2018-02-09</x:v>
      </x:c>
      <x:c r="AB277" s="80" t="n">
        <x:v>-0.0685307971044622</x:v>
      </x:c>
    </x:row>
    <x:row r="278">
      <x:c r="AA278" s="77" t="str">
        <x:v>2018-02-12</x:v>
      </x:c>
      <x:c r="AB278" s="80" t="n">
        <x:v>-0.06090081566756256</x:v>
      </x:c>
    </x:row>
    <x:row r="279">
      <x:c r="AA279" s="77" t="str">
        <x:v>2018-02-13</x:v>
      </x:c>
      <x:c r="AB279" s="80" t="n">
        <x:v>-0.05388774061168655</x:v>
      </x:c>
    </x:row>
    <x:row r="280">
      <x:c r="AA280" s="77" t="str">
        <x:v>2018-02-14</x:v>
      </x:c>
      <x:c r="AB280" s="80" t="n">
        <x:v>-0.04816406145540453</x:v>
      </x:c>
    </x:row>
    <x:row r="281">
      <x:c r="AA281" s="77" t="str">
        <x:v>2018-02-22</x:v>
      </x:c>
      <x:c r="AB281" s="80" t="n">
        <x:v>-0.045355281473165254</x:v>
      </x:c>
    </x:row>
    <x:row r="282">
      <x:c r="AA282" s="77" t="str">
        <x:v>2018-02-23</x:v>
      </x:c>
      <x:c r="AB282" s="80" t="n">
        <x:v>-0.04189521168296051</x:v>
      </x:c>
    </x:row>
    <x:row r="283">
      <x:c r="AA283" s="77" t="str">
        <x:v>2018-02-26</x:v>
      </x:c>
      <x:c r="AB283" s="80" t="n">
        <x:v>-0.027031630136115536</x:v>
      </x:c>
    </x:row>
    <x:row r="284">
      <x:c r="AA284" s="77" t="str">
        <x:v>2018-02-27</x:v>
      </x:c>
      <x:c r="AB284" s="80" t="n">
        <x:v>-0.03164100244745949</x:v>
      </x:c>
    </x:row>
    <x:row r="285">
      <x:c r="AA285" s="77" t="str">
        <x:v>2018-02-28</x:v>
      </x:c>
      <x:c r="AB285" s="80" t="n">
        <x:v>-0.03847665856178906</x:v>
      </x:c>
    </x:row>
    <x:row r="286">
      <x:c r="AA286" s="77" t="str">
        <x:v>2018-03-01</x:v>
      </x:c>
      <x:c r="AB286" s="80" t="n">
        <x:v>-0.03601755837534093</x:v>
      </x:c>
    </x:row>
    <x:row r="287">
      <x:c r="AA287" s="77" t="str">
        <x:v>2018-03-02</x:v>
      </x:c>
      <x:c r="AB287" s="80" t="n">
        <x:v>-0.03770921875428934</x:v>
      </x:c>
    </x:row>
    <x:row r="288">
      <x:c r="AA288" s="77" t="str">
        <x:v>2018-03-05</x:v>
      </x:c>
      <x:c r="AB288" s="80" t="n">
        <x:v>-0.037112864348746055</x:v>
      </x:c>
    </x:row>
    <x:row r="289">
      <x:c r="AA289" s="77" t="str">
        <x:v>2018-03-06</x:v>
      </x:c>
      <x:c r="AB289" s="80" t="n">
        <x:v>-0.027878956375360087</x:v>
      </x:c>
    </x:row>
    <x:row r="290">
      <x:c r="AA290" s="77" t="str">
        <x:v>2018-03-07</x:v>
      </x:c>
      <x:c r="AB290" s="80" t="n">
        <x:v>-0.028693687142750113</x:v>
      </x:c>
    </x:row>
    <x:row r="291">
      <x:c r="AA291" s="77" t="str">
        <x:v>2018-03-08</x:v>
      </x:c>
      <x:c r="AB291" s="80" t="n">
        <x:v>-0.025690617260168525</x:v>
      </x:c>
    </x:row>
    <x:row r="292">
      <x:c r="AA292" s="77" t="str">
        <x:v>2018-03-09</x:v>
      </x:c>
      <x:c r="AB292" s="80" t="n">
        <x:v>-0.02444859686534062</x:v>
      </x:c>
    </x:row>
    <x:row r="293">
      <x:c r="AA293" s="77" t="str">
        <x:v>2018-03-12</x:v>
      </x:c>
      <x:c r="AB293" s="80" t="n">
        <x:v>-0.021004869257745473</x:v>
      </x:c>
    </x:row>
    <x:row r="294">
      <x:c r="AA294" s="77" t="str">
        <x:v>2018-03-13</x:v>
      </x:c>
      <x:c r="AB294" s="80" t="n">
        <x:v>-0.02844599855352825</x:v>
      </x:c>
    </x:row>
    <x:row r="295">
      <x:c r="AA295" s="77" t="str">
        <x:v>2018-03-14</x:v>
      </x:c>
      <x:c r="AB295" s="80" t="n">
        <x:v>-0.02945625027510579</x:v>
      </x:c>
    </x:row>
    <x:row r="296">
      <x:c r="AA296" s="77" t="str">
        <x:v>2018-03-15</x:v>
      </x:c>
      <x:c r="AB296" s="80" t="n">
        <x:v>-0.026806790589849805</x:v>
      </x:c>
    </x:row>
    <x:row r="297">
      <x:c r="AA297" s="77" t="str">
        <x:v>2018-03-16</x:v>
      </x:c>
      <x:c r="AB297" s="80" t="n">
        <x:v>-0.03292385953982924</x:v>
      </x:c>
    </x:row>
    <x:row r="298">
      <x:c r="AA298" s="77" t="str">
        <x:v>2018-03-19</x:v>
      </x:c>
      <x:c r="AB298" s="80" t="n">
        <x:v>-0.032859727677812756</x:v>
      </x:c>
    </x:row>
    <x:row r="299">
      <x:c r="AA299" s="77" t="str">
        <x:v>2018-03-20</x:v>
      </x:c>
      <x:c r="AB299" s="80" t="n">
        <x:v>-0.025712548521003575</x:v>
      </x:c>
    </x:row>
    <x:row r="300">
      <x:c r="AA300" s="77" t="str">
        <x:v>2018-03-21</x:v>
      </x:c>
      <x:c r="AB300" s="80" t="n">
        <x:v>-0.0272727888845965</x:v>
      </x:c>
    </x:row>
    <x:row r="301">
      <x:c r="AA301" s="77" t="str">
        <x:v>2018-03-22</x:v>
      </x:c>
      <x:c r="AB301" s="80" t="n">
        <x:v>-0.02493902663520664</x:v>
      </x:c>
    </x:row>
    <x:row r="302">
      <x:c r="AA302" s="77" t="str">
        <x:v>2018-03-23</x:v>
      </x:c>
      <x:c r="AB302" s="80" t="n">
        <x:v>-0.02551600308270896</x:v>
      </x:c>
    </x:row>
    <x:row r="303">
      <x:c r="AA303" s="77" t="str">
        <x:v>2018-03-26</x:v>
      </x:c>
      <x:c r="AB303" s="80" t="n">
        <x:v>-0.029554936929993003</x:v>
      </x:c>
    </x:row>
    <x:row r="304">
      <x:c r="AA304" s="77" t="str">
        <x:v>2018-03-27</x:v>
      </x:c>
      <x:c r="AB304" s="80" t="n">
        <x:v>-0.027007677573570255</x:v>
      </x:c>
    </x:row>
    <x:row r="305">
      <x:c r="AA305" s="77" t="str">
        <x:v>2018-03-28</x:v>
      </x:c>
      <x:c r="AB305" s="80" t="n">
        <x:v>-0.03647658807061205</x:v>
      </x:c>
    </x:row>
    <x:row r="306">
      <x:c r="AA306" s="77" t="str">
        <x:v>2018-03-29</x:v>
      </x:c>
      <x:c r="AB306" s="80" t="n">
        <x:v>-0.039511463714029915</x:v>
      </x:c>
    </x:row>
    <x:row r="307">
      <x:c r="AA307" s="77" t="str">
        <x:v>2018-03-30</x:v>
      </x:c>
      <x:c r="AB307" s="80" t="n">
        <x:v>-0.03536320796595738</x:v>
      </x:c>
    </x:row>
    <x:row r="308">
      <x:c r="AA308" s="77" t="str">
        <x:v>2018-04-02</x:v>
      </x:c>
      <x:c r="AB308" s="80" t="n">
        <x:v>-0.037335965418961115</x:v>
      </x:c>
    </x:row>
    <x:row r="309">
      <x:c r="AA309" s="77" t="str">
        <x:v>2018-04-03</x:v>
      </x:c>
      <x:c r="AB309" s="80" t="n">
        <x:v>-0.038847425321783646</x:v>
      </x:c>
    </x:row>
    <x:row r="310">
      <x:c r="AA310" s="77" t="str">
        <x:v>2018-04-04</x:v>
      </x:c>
      <x:c r="AB310" s="80" t="n">
        <x:v>-0.03879485316499054</x:v>
      </x:c>
    </x:row>
    <x:row r="311">
      <x:c r="AA311" s="77" t="str">
        <x:v>2018-04-09</x:v>
      </x:c>
      <x:c r="AB311" s="80" t="n">
        <x:v>-0.03658645926096227</x:v>
      </x:c>
    </x:row>
    <x:row r="312">
      <x:c r="AA312" s="77" t="str">
        <x:v>2018-04-10</x:v>
      </x:c>
      <x:c r="AB312" s="80" t="n">
        <x:v>-0.03307478942270359</x:v>
      </x:c>
    </x:row>
    <x:row r="313">
      <x:c r="AA313" s="77" t="str">
        <x:v>2018-04-11</x:v>
      </x:c>
      <x:c r="AB313" s="80" t="n">
        <x:v>-0.02668511601022594</x:v>
      </x:c>
    </x:row>
    <x:row r="314">
      <x:c r="AA314" s="77" t="str">
        <x:v>2018-04-12</x:v>
      </x:c>
      <x:c r="AB314" s="80" t="n">
        <x:v>-0.027750839720122378</x:v>
      </x:c>
    </x:row>
    <x:row r="315">
      <x:c r="AA315" s="77" t="str">
        <x:v>2018-04-13</x:v>
      </x:c>
      <x:c r="AB315" s="80" t="n">
        <x:v>-0.03398163589580805</x:v>
      </x:c>
    </x:row>
    <x:row r="316">
      <x:c r="AA316" s="77" t="str">
        <x:v>2018-04-16</x:v>
      </x:c>
      <x:c r="AB316" s="80" t="n">
        <x:v>-0.031679571896333414</x:v>
      </x:c>
    </x:row>
    <x:row r="317">
      <x:c r="AA317" s="77" t="str">
        <x:v>2018-04-17</x:v>
      </x:c>
      <x:c r="AB317" s="80" t="n">
        <x:v>-0.036823298851374475</x:v>
      </x:c>
    </x:row>
    <x:row r="318">
      <x:c r="AA318" s="77" t="str">
        <x:v>2018-04-18</x:v>
      </x:c>
      <x:c r="AB318" s="80" t="n">
        <x:v>-0.021730164551813425</x:v>
      </x:c>
    </x:row>
    <x:row r="319">
      <x:c r="AA319" s="77" t="str">
        <x:v>2018-04-19</x:v>
      </x:c>
      <x:c r="AB319" s="80" t="n">
        <x:v>-0.019950010777260885</x:v>
      </x:c>
    </x:row>
    <x:row r="320">
      <x:c r="AA320" s="77" t="str">
        <x:v>2018-04-20</x:v>
      </x:c>
      <x:c r="AB320" s="80" t="n">
        <x:v>-0.027705865411346786</x:v>
      </x:c>
    </x:row>
    <x:row r="321">
      <x:c r="AA321" s="77" t="str">
        <x:v>2018-04-23</x:v>
      </x:c>
      <x:c r="AB321" s="80" t="n">
        <x:v>-0.03404621128967977</x:v>
      </x:c>
    </x:row>
    <x:row r="322">
      <x:c r="AA322" s="77" t="str">
        <x:v>2018-04-24</x:v>
      </x:c>
      <x:c r="AB322" s="80" t="n">
        <x:v>-0.025259380128252462</x:v>
      </x:c>
    </x:row>
    <x:row r="323">
      <x:c r="AA323" s="77" t="str">
        <x:v>2018-04-25</x:v>
      </x:c>
      <x:c r="AB323" s="80" t="n">
        <x:v>-0.030345650453754147</x:v>
      </x:c>
    </x:row>
    <x:row r="324">
      <x:c r="AA324" s="77" t="str">
        <x:v>2018-04-26</x:v>
      </x:c>
      <x:c r="AB324" s="80" t="n">
        <x:v>-0.03763014098089734</x:v>
      </x:c>
    </x:row>
    <x:row r="325">
      <x:c r="AA325" s="77" t="str">
        <x:v>2018-04-27</x:v>
      </x:c>
      <x:c r="AB325" s="80" t="n">
        <x:v>-0.0394215342278319</x:v>
      </x:c>
    </x:row>
    <x:row r="326">
      <x:c r="AA326" s="77" t="str">
        <x:v>2018-05-02</x:v>
      </x:c>
      <x:c r="AB326" s="80" t="n">
        <x:v>-0.042166909679637876</x:v>
      </x:c>
    </x:row>
    <x:row r="327">
      <x:c r="AA327" s="77" t="str">
        <x:v>2018-05-03</x:v>
      </x:c>
      <x:c r="AB327" s="80" t="n">
        <x:v>-0.03701468874284386</x:v>
      </x:c>
    </x:row>
    <x:row r="328">
      <x:c r="AA328" s="77" t="str">
        <x:v>2018-05-04</x:v>
      </x:c>
      <x:c r="AB328" s="80" t="n">
        <x:v>-0.036308454918486666</x:v>
      </x:c>
    </x:row>
    <x:row r="329">
      <x:c r="AA329" s="77" t="str">
        <x:v>2018-05-07</x:v>
      </x:c>
      <x:c r="AB329" s="80" t="n">
        <x:v>-0.03151636008373415</x:v>
      </x:c>
    </x:row>
    <x:row r="330">
      <x:c r="AA330" s="77" t="str">
        <x:v>2018-05-08</x:v>
      </x:c>
      <x:c r="AB330" s="80" t="n">
        <x:v>-0.03246058082323533</x:v>
      </x:c>
    </x:row>
    <x:row r="331">
      <x:c r="AA331" s="77" t="str">
        <x:v>2018-05-09</x:v>
      </x:c>
      <x:c r="AB331" s="80" t="n">
        <x:v>-0.034592617713861795</x:v>
      </x:c>
    </x:row>
    <x:row r="332">
      <x:c r="AA332" s="77" t="str">
        <x:v>2018-05-10</x:v>
      </x:c>
      <x:c r="AB332" s="80" t="n">
        <x:v>-0.030512917622314784</x:v>
      </x:c>
    </x:row>
    <x:row r="333">
      <x:c r="AA333" s="77" t="str">
        <x:v>2018-05-11</x:v>
      </x:c>
      <x:c r="AB333" s="80" t="n">
        <x:v>-0.031572635868448495</x:v>
      </x:c>
    </x:row>
    <x:row r="334">
      <x:c r="AA334" s="77" t="str">
        <x:v>2018-05-14</x:v>
      </x:c>
      <x:c r="AB334" s="80" t="n">
        <x:v>-0.028173294801082216</x:v>
      </x:c>
    </x:row>
    <x:row r="335">
      <x:c r="AA335" s="77" t="str">
        <x:v>2018-05-15</x:v>
      </x:c>
      <x:c r="AB335" s="80" t="n">
        <x:v>-0.02986612479193884</x:v>
      </x:c>
    </x:row>
    <x:row r="336">
      <x:c r="AA336" s="77" t="str">
        <x:v>2018-05-16</x:v>
      </x:c>
      <x:c r="AB336" s="80" t="n">
        <x:v>-0.036172977999947786</x:v>
      </x:c>
    </x:row>
    <x:row r="337">
      <x:c r="AA337" s="77" t="str">
        <x:v>2018-05-17</x:v>
      </x:c>
      <x:c r="AB337" s="80" t="n">
        <x:v>-0.04304181536428464</x:v>
      </x:c>
    </x:row>
    <x:row r="338">
      <x:c r="AA338" s="77" t="str">
        <x:v>2018-05-18</x:v>
      </x:c>
      <x:c r="AB338" s="80" t="n">
        <x:v>-0.038235730893851794</x:v>
      </x:c>
    </x:row>
    <x:row r="339">
      <x:c r="AA339" s="77" t="str">
        <x:v>2018-05-21</x:v>
      </x:c>
      <x:c r="AB339" s="80" t="n">
        <x:v>-0.03393883515601093</x:v>
      </x:c>
    </x:row>
    <x:row r="340">
      <x:c r="AA340" s="77" t="str">
        <x:v>2018-05-22</x:v>
      </x:c>
      <x:c r="AB340" s="80" t="n">
        <x:v>-0.029902253046406146</x:v>
      </x:c>
    </x:row>
    <x:row r="341">
      <x:c r="AA341" s="77" t="str">
        <x:v>2018-05-23</x:v>
      </x:c>
      <x:c r="AB341" s="80" t="n">
        <x:v>-0.033496028270294076</x:v>
      </x:c>
    </x:row>
    <x:row r="342">
      <x:c r="AA342" s="77" t="str">
        <x:v>2018-05-24</x:v>
      </x:c>
      <x:c r="AB342" s="80" t="n">
        <x:v>-0.03287912343334398</x:v>
      </x:c>
    </x:row>
    <x:row r="343">
      <x:c r="AA343" s="77" t="str">
        <x:v>2018-05-25</x:v>
      </x:c>
      <x:c r="AB343" s="80" t="n">
        <x:v>-0.027460639653087537</x:v>
      </x:c>
    </x:row>
    <x:row r="344">
      <x:c r="AA344" s="77" t="str">
        <x:v>2018-05-28</x:v>
      </x:c>
      <x:c r="AB344" s="80" t="n">
        <x:v>-0.02832061162208177</x:v>
      </x:c>
    </x:row>
    <x:row r="345">
      <x:c r="AA345" s="77" t="str">
        <x:v>2018-05-29</x:v>
      </x:c>
      <x:c r="AB345" s="80" t="n">
        <x:v>-0.02763457391206292</x:v>
      </x:c>
    </x:row>
    <x:row r="346">
      <x:c r="AA346" s="77" t="str">
        <x:v>2018-05-30</x:v>
      </x:c>
      <x:c r="AB346" s="80" t="n">
        <x:v>-0.03211507792523083</x:v>
      </x:c>
    </x:row>
    <x:row r="347">
      <x:c r="AA347" s="77" t="str">
        <x:v>2018-05-31</x:v>
      </x:c>
      <x:c r="AB347" s="80" t="n">
        <x:v>-0.026880999000039596</x:v>
      </x:c>
    </x:row>
    <x:row r="348">
      <x:c r="AA348" s="77" t="str">
        <x:v>2018-06-01</x:v>
      </x:c>
      <x:c r="AB348" s="80" t="n">
        <x:v>-0.03204437143952521</x:v>
      </x:c>
    </x:row>
    <x:row r="349">
      <x:c r="AA349" s="77" t="str">
        <x:v>2018-06-04</x:v>
      </x:c>
      <x:c r="AB349" s="80" t="n">
        <x:v>-0.03427841730196257</x:v>
      </x:c>
    </x:row>
    <x:row r="350">
      <x:c r="AA350" s="77" t="str">
        <x:v>2018-06-05</x:v>
      </x:c>
      <x:c r="AB350" s="80" t="n">
        <x:v>-0.03145543417183305</x:v>
      </x:c>
    </x:row>
    <x:row r="351">
      <x:c r="AA351" s="77" t="str">
        <x:v>2018-06-06</x:v>
      </x:c>
      <x:c r="AB351" s="80" t="n">
        <x:v>-0.030655319465029418</x:v>
      </x:c>
    </x:row>
    <x:row r="352">
      <x:c r="AA352" s="77" t="str">
        <x:v>2018-06-07</x:v>
      </x:c>
      <x:c r="AB352" s="80" t="n">
        <x:v>-0.03271107471188128</x:v>
      </x:c>
    </x:row>
    <x:row r="353">
      <x:c r="AA353" s="77" t="str">
        <x:v>2018-06-08</x:v>
      </x:c>
      <x:c r="AB353" s="80" t="n">
        <x:v>-0.034213774958074206</x:v>
      </x:c>
    </x:row>
    <x:row r="354">
      <x:c r="AA354" s="77" t="str">
        <x:v>2018-06-11</x:v>
      </x:c>
      <x:c r="AB354" s="80" t="n">
        <x:v>-0.03375092691523507</x:v>
      </x:c>
    </x:row>
    <x:row r="355">
      <x:c r="AA355" s="77" t="str">
        <x:v>2018-06-12</x:v>
      </x:c>
      <x:c r="AB355" s="80" t="n">
        <x:v>-0.03239058563247721</x:v>
      </x:c>
    </x:row>
    <x:row r="356">
      <x:c r="AA356" s="77" t="str">
        <x:v>2018-06-13</x:v>
      </x:c>
      <x:c r="AB356" s="80" t="n">
        <x:v>-0.03426318694419839</x:v>
      </x:c>
    </x:row>
    <x:row r="357">
      <x:c r="AA357" s="77" t="str">
        <x:v>2018-06-14</x:v>
      </x:c>
      <x:c r="AB357" s="80" t="n">
        <x:v>-0.02962888627462834</x:v>
      </x:c>
    </x:row>
    <x:row r="358">
      <x:c r="AA358" s="77" t="str">
        <x:v>2018-06-15</x:v>
      </x:c>
      <x:c r="AB358" s="80" t="n">
        <x:v>-0.029352247102631734</x:v>
      </x:c>
    </x:row>
    <x:row r="359">
      <x:c r="AA359" s="77" t="str">
        <x:v>2018-06-19</x:v>
      </x:c>
      <x:c r="AB359" s="80" t="n">
        <x:v>-0.04395725720417165</x:v>
      </x:c>
    </x:row>
    <x:row r="360">
      <x:c r="AA360" s="77" t="str">
        <x:v>2018-06-20</x:v>
      </x:c>
      <x:c r="AB360" s="80" t="n">
        <x:v>-0.04837378737844966</x:v>
      </x:c>
    </x:row>
    <x:row r="361">
      <x:c r="AA361" s="77" t="str">
        <x:v>2018-06-21</x:v>
      </x:c>
      <x:c r="AB361" s="80" t="n">
        <x:v>-0.05084258794046681</x:v>
      </x:c>
    </x:row>
    <x:row r="362">
      <x:c r="AA362" s="77" t="str">
        <x:v>2018-06-22</x:v>
      </x:c>
      <x:c r="AB362" s="80" t="n">
        <x:v>-0.04451090539860714</x:v>
      </x:c>
    </x:row>
    <x:row r="363">
      <x:c r="AA363" s="77" t="str">
        <x:v>2018-06-25</x:v>
      </x:c>
      <x:c r="AB363" s="80" t="n">
        <x:v>-0.05002999370128114</x:v>
      </x:c>
    </x:row>
    <x:row r="364">
      <x:c r="AA364" s="77" t="str">
        <x:v>2018-06-26</x:v>
      </x:c>
      <x:c r="AB364" s="80" t="n">
        <x:v>-0.053074531536747904</x:v>
      </x:c>
    </x:row>
    <x:row r="365">
      <x:c r="AA365" s="77" t="str">
        <x:v>2018-06-27</x:v>
      </x:c>
      <x:c r="AB365" s="80" t="n">
        <x:v>-0.054594188913541064</x:v>
      </x:c>
    </x:row>
    <x:row r="366">
      <x:c r="AA366" s="77" t="str">
        <x:v>2018-06-28</x:v>
      </x:c>
      <x:c r="AB366" s="80" t="n">
        <x:v>-0.058813942902373184</x:v>
      </x:c>
    </x:row>
    <x:row r="367">
      <x:c r="AA367" s="77" t="str">
        <x:v>2018-06-29</x:v>
      </x:c>
      <x:c r="AB367" s="80" t="n">
        <x:v>-0.04587047151191226</x:v>
      </x:c>
    </x:row>
    <x:row r="368">
      <x:c r="AA368" s="77" t="str">
        <x:v>2018-07-02</x:v>
      </x:c>
      <x:c r="AB368" s="80" t="n">
        <x:v>-0.052908477921763786</x:v>
      </x:c>
    </x:row>
    <x:row r="369">
      <x:c r="AA369" s="77" t="str">
        <x:v>2018-07-03</x:v>
      </x:c>
      <x:c r="AB369" s="80" t="n">
        <x:v>-0.05481889891849434</x:v>
      </x:c>
    </x:row>
    <x:row r="370">
      <x:c r="AA370" s="77" t="str">
        <x:v>2018-07-04</x:v>
      </x:c>
      <x:c r="AB370" s="80" t="n">
        <x:v>-0.05906836157382567</x:v>
      </x:c>
    </x:row>
    <x:row r="371">
      <x:c r="AA371" s="77" t="str">
        <x:v>2018-07-05</x:v>
      </x:c>
      <x:c r="AB371" s="80" t="n">
        <x:v>-0.06119015073656919</x:v>
      </x:c>
    </x:row>
    <x:row r="372">
      <x:c r="AA372" s="77" t="str">
        <x:v>2018-07-06</x:v>
      </x:c>
      <x:c r="AB372" s="80" t="n">
        <x:v>-0.06104613671175185</x:v>
      </x:c>
    </x:row>
    <x:row r="373">
      <x:c r="AA373" s="77" t="str">
        <x:v>2018-07-09</x:v>
      </x:c>
      <x:c r="AB373" s="80" t="n">
        <x:v>-0.05309320115989835</x:v>
      </x:c>
    </x:row>
    <x:row r="374">
      <x:c r="AA374" s="77" t="str">
        <x:v>2018-07-10</x:v>
      </x:c>
      <x:c r="AB374" s="80" t="n">
        <x:v>-0.05401821636796511</x:v>
      </x:c>
    </x:row>
    <x:row r="375">
      <x:c r="AA375" s="77" t="str">
        <x:v>2018-07-11</x:v>
      </x:c>
      <x:c r="AB375" s="80" t="n">
        <x:v>-0.055672585726788126</x:v>
      </x:c>
    </x:row>
    <x:row r="376">
      <x:c r="AA376" s="77" t="str">
        <x:v>2018-07-12</x:v>
      </x:c>
      <x:c r="AB376" s="80" t="n">
        <x:v>-0.04948142130028055</x:v>
      </x:c>
    </x:row>
    <x:row r="377">
      <x:c r="AA377" s="77" t="str">
        <x:v>2018-07-13</x:v>
      </x:c>
      <x:c r="AB377" s="80" t="n">
        <x:v>-0.04407394069926096</x:v>
      </x:c>
    </x:row>
    <x:row r="378">
      <x:c r="AA378" s="77" t="str">
        <x:v>2018-07-16</x:v>
      </x:c>
      <x:c r="AB378" s="80" t="n">
        <x:v>-0.043627738699310914</x:v>
      </x:c>
    </x:row>
    <x:row r="379">
      <x:c r="AA379" s="77" t="str">
        <x:v>2018-07-17</x:v>
      </x:c>
      <x:c r="AB379" s="80" t="n">
        <x:v>-0.046234335403157356</x:v>
      </x:c>
    </x:row>
    <x:row r="380">
      <x:c r="AA380" s="77" t="str">
        <x:v>2018-07-18</x:v>
      </x:c>
      <x:c r="AB380" s="80" t="n">
        <x:v>-0.05199183288125453</x:v>
      </x:c>
    </x:row>
    <x:row r="381">
      <x:c r="AA381" s="77" t="str">
        <x:v>2018-07-19</x:v>
      </x:c>
      <x:c r="AB381" s="80" t="n">
        <x:v>-0.046907821516953385</x:v>
      </x:c>
    </x:row>
    <x:row r="382">
      <x:c r="AA382" s="77" t="str">
        <x:v>2018-07-20</x:v>
      </x:c>
      <x:c r="AB382" s="80" t="n">
        <x:v>-0.04753714768759032</x:v>
      </x:c>
    </x:row>
    <x:row r="383">
      <x:c r="AA383" s="77" t="str">
        <x:v>2018-07-23</x:v>
      </x:c>
      <x:c r="AB383" s="80" t="n">
        <x:v>-0.042644600088607154</x:v>
      </x:c>
    </x:row>
    <x:row r="384">
      <x:c r="AA384" s="77" t="str">
        <x:v>2018-07-24</x:v>
      </x:c>
      <x:c r="AB384" s="80" t="n">
        <x:v>-0.04151419515087207</x:v>
      </x:c>
    </x:row>
    <x:row r="385">
      <x:c r="AA385" s="77" t="str">
        <x:v>2018-07-25</x:v>
      </x:c>
      <x:c r="AB385" s="80" t="n">
        <x:v>-0.03979839874737878</x:v>
      </x:c>
    </x:row>
    <x:row r="386">
      <x:c r="AA386" s="77" t="str">
        <x:v>2018-07-26</x:v>
      </x:c>
      <x:c r="AB386" s="80" t="n">
        <x:v>-0.04110283503937007</x:v>
      </x:c>
    </x:row>
    <x:row r="387">
      <x:c r="AA387" s="77" t="str">
        <x:v>2018-07-27</x:v>
      </x:c>
      <x:c r="AB387" s="80" t="n">
        <x:v>-0.04346867557807421</x:v>
      </x:c>
    </x:row>
    <x:row r="388">
      <x:c r="AA388" s="77" t="str">
        <x:v>2018-07-30</x:v>
      </x:c>
      <x:c r="AB388" s="80" t="n">
        <x:v>-0.04306865728181941</x:v>
      </x:c>
    </x:row>
    <x:row r="389">
      <x:c r="AA389" s="77" t="str">
        <x:v>2018-07-31</x:v>
      </x:c>
      <x:c r="AB389" s="80" t="n">
        <x:v>-0.03895248356491976</x:v>
      </x:c>
    </x:row>
    <x:row r="390">
      <x:c r="AA390" s="77" t="str">
        <x:v>2018-08-01</x:v>
      </x:c>
      <x:c r="AB390" s="80" t="n">
        <x:v>-0.042453366926660796</x:v>
      </x:c>
    </x:row>
    <x:row r="391">
      <x:c r="AA391" s="77" t="str">
        <x:v>2018-08-02</x:v>
      </x:c>
      <x:c r="AB391" s="80" t="n">
        <x:v>-0.05313635339413192</x:v>
      </x:c>
    </x:row>
    <x:row r="392">
      <x:c r="AA392" s="77" t="str">
        <x:v>2018-08-03</x:v>
      </x:c>
      <x:c r="AB392" s="80" t="n">
        <x:v>-0.05448007344249439</x:v>
      </x:c>
    </x:row>
    <x:row r="393">
      <x:c r="AA393" s="77" t="str">
        <x:v>2018-08-06</x:v>
      </x:c>
      <x:c r="AB393" s="80" t="n">
        <x:v>-0.06076938953589084</x:v>
      </x:c>
    </x:row>
    <x:row r="394">
      <x:c r="AA394" s="77" t="str">
        <x:v>2018-08-07</x:v>
      </x:c>
      <x:c r="AB394" s="80" t="n">
        <x:v>-0.05305272438920128</x:v>
      </x:c>
    </x:row>
    <x:row r="395">
      <x:c r="AA395" s="77" t="str">
        <x:v>2018-08-08</x:v>
      </x:c>
      <x:c r="AB395" s="80" t="n">
        <x:v>-0.06311609194776802</x:v>
      </x:c>
    </x:row>
    <x:row r="396">
      <x:c r="AA396" s="77" t="str">
        <x:v>2018-08-09</x:v>
      </x:c>
      <x:c r="AB396" s="80" t="n">
        <x:v>-0.059783559160229705</x:v>
      </x:c>
    </x:row>
    <x:row r="397">
      <x:c r="AA397" s="77" t="str">
        <x:v>2018-08-10</x:v>
      </x:c>
      <x:c r="AB397" s="80" t="n">
        <x:v>-0.06019427310683745</x:v>
      </x:c>
    </x:row>
    <x:row r="398">
      <x:c r="AA398" s="77" t="str">
        <x:v>2018-08-13</x:v>
      </x:c>
      <x:c r="AB398" s="80" t="n">
        <x:v>-0.06338832342528289</x:v>
      </x:c>
    </x:row>
    <x:row r="399">
      <x:c r="AA399" s="77" t="str">
        <x:v>2018-08-14</x:v>
      </x:c>
      <x:c r="AB399" s="80" t="n">
        <x:v>-0.06595053225962366</x:v>
      </x:c>
    </x:row>
    <x:row r="400">
      <x:c r="AA400" s="77" t="str">
        <x:v>2018-08-15</x:v>
      </x:c>
      <x:c r="AB400" s="80" t="n">
        <x:v>-0.0776537456568015</x:v>
      </x:c>
    </x:row>
    <x:row r="401">
      <x:c r="AA401" s="77" t="str">
        <x:v>2018-08-16</x:v>
      </x:c>
      <x:c r="AB401" s="80" t="n">
        <x:v>-0.09192562502165535</x:v>
      </x:c>
    </x:row>
    <x:row r="402">
      <x:c r="AA402" s="77" t="str">
        <x:v>2018-08-17</x:v>
      </x:c>
      <x:c r="AB402" s="80" t="n">
        <x:v>-0.10148788324210634</x:v>
      </x:c>
    </x:row>
    <x:row r="403">
      <x:c r="AA403" s="77" t="str">
        <x:v>2018-08-20</x:v>
      </x:c>
      <x:c r="AB403" s="80" t="n">
        <x:v>-0.09315745974650769</x:v>
      </x:c>
    </x:row>
    <x:row r="404">
      <x:c r="AA404" s="77" t="str">
        <x:v>2018-08-21</x:v>
      </x:c>
      <x:c r="AB404" s="80" t="n">
        <x:v>-0.08417941423061226</x:v>
      </x:c>
    </x:row>
    <x:row r="405">
      <x:c r="AA405" s="77" t="str">
        <x:v>2018-08-22</x:v>
      </x:c>
      <x:c r="AB405" s="80" t="n">
        <x:v>-0.08548738355726171</x:v>
      </x:c>
    </x:row>
    <x:row r="406">
      <x:c r="AA406" s="77" t="str">
        <x:v>2018-08-23</x:v>
      </x:c>
      <x:c r="AB406" s="80" t="n">
        <x:v>-0.0846123356438091</x:v>
      </x:c>
    </x:row>
    <x:row r="407">
      <x:c r="AA407" s="77" t="str">
        <x:v>2018-08-24</x:v>
      </x:c>
      <x:c r="AB407" s="80" t="n">
        <x:v>-0.08463840803305545</x:v>
      </x:c>
    </x:row>
    <x:row r="408">
      <x:c r="AA408" s="77" t="str">
        <x:v>2018-08-27</x:v>
      </x:c>
      <x:c r="AB408" s="80" t="n">
        <x:v>-0.07435693900430285</x:v>
      </x:c>
    </x:row>
    <x:row r="409">
      <x:c r="AA409" s="77" t="str">
        <x:v>2018-08-28</x:v>
      </x:c>
      <x:c r="AB409" s="80" t="n">
        <x:v>-0.07073704993337726</x:v>
      </x:c>
    </x:row>
    <x:row r="410">
      <x:c r="AA410" s="77" t="str">
        <x:v>2018-08-29</x:v>
      </x:c>
      <x:c r="AB410" s="80" t="n">
        <x:v>-0.07510862360657233</x:v>
      </x:c>
    </x:row>
    <x:row r="411">
      <x:c r="AA411" s="77" t="str">
        <x:v>2018-08-30</x:v>
      </x:c>
      <x:c r="AB411" s="80" t="n">
        <x:v>-0.07442116599956405</x:v>
      </x:c>
    </x:row>
    <x:row r="412">
      <x:c r="AA412" s="77" t="str">
        <x:v>2018-08-31</x:v>
      </x:c>
      <x:c r="AB412" s="80" t="n">
        <x:v>-0.07457570879909536</x:v>
      </x:c>
    </x:row>
    <x:row r="413">
      <x:c r="AA413" s="77" t="str">
        <x:v>2018-09-03</x:v>
      </x:c>
      <x:c r="AB413" s="80" t="n">
        <x:v>-0.07984247120770727</x:v>
      </x:c>
    </x:row>
    <x:row r="414">
      <x:c r="AA414" s="77" t="str">
        <x:v>2018-09-04</x:v>
      </x:c>
      <x:c r="AB414" s="80" t="n">
        <x:v>-0.07962315201110415</x:v>
      </x:c>
    </x:row>
    <x:row r="415">
      <x:c r="AA415" s="77" t="str">
        <x:v>2018-09-05</x:v>
      </x:c>
      <x:c r="AB415" s="80" t="n">
        <x:v>-0.08665789146000058</x:v>
      </x:c>
    </x:row>
    <x:row r="416">
      <x:c r="AA416" s="77" t="str">
        <x:v>2018-09-06</x:v>
      </x:c>
      <x:c r="AB416" s="80" t="n">
        <x:v>-0.08684820173072272</x:v>
      </x:c>
    </x:row>
    <x:row r="417">
      <x:c r="AA417" s="77" t="str">
        <x:v>2018-09-07</x:v>
      </x:c>
      <x:c r="AB417" s="80" t="n">
        <x:v>-0.08531113521403455</x:v>
      </x:c>
    </x:row>
    <x:row r="418">
      <x:c r="AA418" s="77" t="str">
        <x:v>2018-09-10</x:v>
      </x:c>
      <x:c r="AB418" s="80" t="n">
        <x:v>-0.09337468510678237</x:v>
      </x:c>
    </x:row>
    <x:row r="419">
      <x:c r="AA419" s="77" t="str">
        <x:v>2018-09-11</x:v>
      </x:c>
      <x:c r="AB419" s="80" t="n">
        <x:v>-0.09654924347520777</x:v>
      </x:c>
    </x:row>
    <x:row r="420">
      <x:c r="AA420" s="77" t="str">
        <x:v>2018-09-12</x:v>
      </x:c>
      <x:c r="AB420" s="80" t="n">
        <x:v>-0.09616844932604196</x:v>
      </x:c>
    </x:row>
    <x:row r="421">
      <x:c r="AA421" s="77" t="str">
        <x:v>2018-09-13</x:v>
      </x:c>
      <x:c r="AB421" s="80" t="n">
        <x:v>-0.09017372547669023</x:v>
      </x:c>
    </x:row>
    <x:row r="422">
      <x:c r="AA422" s="77" t="str">
        <x:v>2018-09-14</x:v>
      </x:c>
      <x:c r="AB422" s="80" t="n">
        <x:v>-0.08784011518141532</x:v>
      </x:c>
    </x:row>
    <x:row r="423">
      <x:c r="AA423" s="77" t="str">
        <x:v>2018-09-17</x:v>
      </x:c>
      <x:c r="AB423" s="80" t="n">
        <x:v>-0.0929920147993405</x:v>
      </x:c>
    </x:row>
    <x:row r="424">
      <x:c r="AA424" s="77" t="str">
        <x:v>2018-09-18</x:v>
      </x:c>
      <x:c r="AB424" s="80" t="n">
        <x:v>-0.08825860361739102</x:v>
      </x:c>
    </x:row>
    <x:row r="425">
      <x:c r="AA425" s="77" t="str">
        <x:v>2018-09-19</x:v>
      </x:c>
      <x:c r="AB425" s="80" t="n">
        <x:v>-0.0856853466457479</x:v>
      </x:c>
    </x:row>
    <x:row r="426">
      <x:c r="AA426" s="77" t="str">
        <x:v>2018-09-20</x:v>
      </x:c>
      <x:c r="AB426" s="80" t="n">
        <x:v>-0.08833190599850438</x:v>
      </x:c>
    </x:row>
    <x:row r="427">
      <x:c r="AA427" s="77" t="str">
        <x:v>2018-09-21</x:v>
      </x:c>
      <x:c r="AB427" s="80" t="n">
        <x:v>-0.0763542412637106</x:v>
      </x:c>
    </x:row>
    <x:row r="428">
      <x:c r="AA428" s="77" t="str">
        <x:v>2018-09-25</x:v>
      </x:c>
      <x:c r="AB428" s="80" t="n">
        <x:v>-0.079194270962887</x:v>
      </x:c>
    </x:row>
    <x:row r="429">
      <x:c r="AA429" s="77" t="str">
        <x:v>2018-09-26</x:v>
      </x:c>
      <x:c r="AB429" s="80" t="n">
        <x:v>-0.0724730407865759</x:v>
      </x:c>
    </x:row>
    <x:row r="430">
      <x:c r="AA430" s="77" t="str">
        <x:v>2018-09-27</x:v>
      </x:c>
      <x:c r="AB430" s="80" t="n">
        <x:v>-0.07319397661112081</x:v>
      </x:c>
    </x:row>
    <x:row r="431">
      <x:c r="AA431" s="77" t="str">
        <x:v>2018-09-28</x:v>
      </x:c>
      <x:c r="AB431" s="80" t="n">
        <x:v>-0.07205372823467004</x:v>
      </x:c>
    </x:row>
    <x:row r="432">
      <x:c r="AA432" s="77" t="str">
        <x:v>2018-10-08</x:v>
      </x:c>
      <x:c r="AB432" s="80" t="n">
        <x:v>-0.07765821027698849</x:v>
      </x:c>
    </x:row>
    <x:row r="433">
      <x:c r="AA433" s="77" t="str">
        <x:v>2018-10-09</x:v>
      </x:c>
      <x:c r="AB433" s="80" t="n">
        <x:v>-0.07802736296556234</x:v>
      </x:c>
    </x:row>
    <x:row r="434">
      <x:c r="AA434" s="77" t="str">
        <x:v>2018-10-10</x:v>
      </x:c>
      <x:c r="AB434" s="80" t="n">
        <x:v>-0.07746638747207024</x:v>
      </x:c>
    </x:row>
    <x:row r="435">
      <x:c r="AA435" s="77" t="str">
        <x:v>2018-10-11</x:v>
      </x:c>
      <x:c r="AB435" s="80" t="n">
        <x:v>-0.08413123712245041</x:v>
      </x:c>
    </x:row>
    <x:row r="436">
      <x:c r="AA436" s="77" t="str">
        <x:v>2018-10-12</x:v>
      </x:c>
      <x:c r="AB436" s="80" t="n">
        <x:v>-0.0728678887187435</x:v>
      </x:c>
    </x:row>
    <x:row r="437">
      <x:c r="AA437" s="77" t="str">
        <x:v>2018-10-15</x:v>
      </x:c>
      <x:c r="AB437" s="80" t="n">
        <x:v>-0.07279205604124372</x:v>
      </x:c>
    </x:row>
    <x:row r="438">
      <x:c r="AA438" s="77" t="str">
        <x:v>2018-10-16</x:v>
      </x:c>
      <x:c r="AB438" s="80" t="n">
        <x:v>-0.07427227823299332</x:v>
      </x:c>
    </x:row>
    <x:row r="439">
      <x:c r="AA439" s="77" t="str">
        <x:v>2018-10-17</x:v>
      </x:c>
      <x:c r="AB439" s="80" t="n">
        <x:v>-0.07478879823818418</x:v>
      </x:c>
    </x:row>
    <x:row r="440">
      <x:c r="AA440" s="77" t="str">
        <x:v>2018-10-18</x:v>
      </x:c>
      <x:c r="AB440" s="80" t="n">
        <x:v>-0.07645896397899554</x:v>
      </x:c>
    </x:row>
    <x:row r="441">
      <x:c r="AA441" s="77" t="str">
        <x:v>2018-10-19</x:v>
      </x:c>
      <x:c r="AB441" s="80" t="n">
        <x:v>-0.06883873046997546</x:v>
      </x:c>
    </x:row>
    <x:row r="442">
      <x:c r="AA442" s="77" t="str">
        <x:v>2018-10-22</x:v>
      </x:c>
      <x:c r="AB442" s="80" t="n">
        <x:v>-0.06005161841351858</x:v>
      </x:c>
    </x:row>
    <x:row r="443">
      <x:c r="AA443" s="77" t="str">
        <x:v>2018-10-23</x:v>
      </x:c>
      <x:c r="AB443" s="80" t="n">
        <x:v>-0.06204200003974758</x:v>
      </x:c>
    </x:row>
    <x:row r="444">
      <x:c r="AA444" s="77" t="str">
        <x:v>2018-10-24</x:v>
      </x:c>
      <x:c r="AB444" s="80" t="n">
        <x:v>-0.0603221955801817</x:v>
      </x:c>
    </x:row>
    <x:row r="445">
      <x:c r="AA445" s="77" t="str">
        <x:v>2018-10-25</x:v>
      </x:c>
      <x:c r="AB445" s="80" t="n">
        <x:v>-0.05697557621120153</x:v>
      </x:c>
    </x:row>
    <x:row r="446">
      <x:c r="AA446" s="77" t="str">
        <x:v>2018-10-26</x:v>
      </x:c>
      <x:c r="AB446" s="80" t="n">
        <x:v>-0.05774526997178919</x:v>
      </x:c>
    </x:row>
    <x:row r="447">
      <x:c r="AA447" s="77" t="str">
        <x:v>2018-10-29</x:v>
      </x:c>
      <x:c r="AB447" s="80" t="n">
        <x:v>-0.06347548818303783</x:v>
      </x:c>
    </x:row>
    <x:row r="448">
      <x:c r="AA448" s="77" t="str">
        <x:v>2018-10-30</x:v>
      </x:c>
      <x:c r="AB448" s="80" t="n">
        <x:v>-0.06355966755146669</x:v>
      </x:c>
    </x:row>
    <x:row r="449">
      <x:c r="AA449" s="77" t="str">
        <x:v>2018-10-31</x:v>
      </x:c>
      <x:c r="AB449" s="80" t="n">
        <x:v>-0.06379422549682112</x:v>
      </x:c>
    </x:row>
    <x:row r="450">
      <x:c r="AA450" s="77" t="str">
        <x:v>2018-11-01</x:v>
      </x:c>
      <x:c r="AB450" s="80" t="n">
        <x:v>-0.05884025786778324</x:v>
      </x:c>
    </x:row>
    <x:row r="451">
      <x:c r="AA451" s="77" t="str">
        <x:v>2018-11-02</x:v>
      </x:c>
      <x:c r="AB451" s="80" t="n">
        <x:v>-0.05639648679781595</x:v>
      </x:c>
    </x:row>
    <x:row r="452">
      <x:c r="AA452" s="77" t="str">
        <x:v>2018-11-05</x:v>
      </x:c>
      <x:c r="AB452" s="80" t="n">
        <x:v>-0.0561048790354578</x:v>
      </x:c>
    </x:row>
    <x:row r="453">
      <x:c r="AA453" s="77" t="str">
        <x:v>2018-11-06</x:v>
      </x:c>
      <x:c r="AB453" s="80" t="n">
        <x:v>-0.053684032585725516</x:v>
      </x:c>
    </x:row>
    <x:row r="454">
      <x:c r="AA454" s="77" t="str">
        <x:v>2018-11-07</x:v>
      </x:c>
      <x:c r="AB454" s="80" t="n">
        <x:v>-0.05267132558514909</x:v>
      </x:c>
    </x:row>
    <x:row r="455">
      <x:c r="AA455" s="77" t="str">
        <x:v>2018-11-08</x:v>
      </x:c>
      <x:c r="AB455" s="80" t="n">
        <x:v>-0.05361711883466236</x:v>
      </x:c>
    </x:row>
    <x:row r="456">
      <x:c r="AA456" s="77" t="str">
        <x:v>2018-11-09</x:v>
      </x:c>
      <x:c r="AB456" s="80" t="n">
        <x:v>-0.05865386698261876</x:v>
      </x:c>
    </x:row>
    <x:row r="457">
      <x:c r="AA457" s="77" t="str">
        <x:v>2018-11-12</x:v>
      </x:c>
      <x:c r="AB457" s="80" t="n">
        <x:v>-0.06123713757114868</x:v>
      </x:c>
    </x:row>
    <x:row r="458">
      <x:c r="AA458" s="77" t="str">
        <x:v>2018-11-13</x:v>
      </x:c>
      <x:c r="AB458" s="80" t="n">
        <x:v>-0.05918585322323333</x:v>
      </x:c>
    </x:row>
    <x:row r="459">
      <x:c r="AA459" s="77" t="str">
        <x:v>2018-11-14</x:v>
      </x:c>
      <x:c r="AB459" s="80" t="n">
        <x:v>-0.05528073643017972</x:v>
      </x:c>
    </x:row>
    <x:row r="460">
      <x:c r="AA460" s="77" t="str">
        <x:v>2018-11-15</x:v>
      </x:c>
      <x:c r="AB460" s="80" t="n">
        <x:v>-0.04770561883307467</x:v>
      </x:c>
    </x:row>
    <x:row r="461">
      <x:c r="AA461" s="77" t="str">
        <x:v>2018-11-16</x:v>
      </x:c>
      <x:c r="AB461" s="80" t="n">
        <x:v>-0.040341102267884565</x:v>
      </x:c>
    </x:row>
    <x:row r="462">
      <x:c r="AA462" s="77" t="str">
        <x:v>2018-11-19</x:v>
      </x:c>
      <x:c r="AB462" s="80" t="n">
        <x:v>-0.03748187622207999</x:v>
      </x:c>
    </x:row>
    <x:row r="463">
      <x:c r="AA463" s="77" t="str">
        <x:v>2018-11-20</x:v>
      </x:c>
      <x:c r="AB463" s="80" t="n">
        <x:v>-0.04316006326195576</x:v>
      </x:c>
    </x:row>
    <x:row r="464">
      <x:c r="AA464" s="77" t="str">
        <x:v>2018-11-21</x:v>
      </x:c>
      <x:c r="AB464" s="80" t="n">
        <x:v>-0.04190011068810895</x:v>
      </x:c>
    </x:row>
    <x:row r="465">
      <x:c r="AA465" s="77" t="str">
        <x:v>2018-11-22</x:v>
      </x:c>
      <x:c r="AB465" s="80" t="n">
        <x:v>-0.04319079849785723</x:v>
      </x:c>
    </x:row>
    <x:row r="466">
      <x:c r="AA466" s="77" t="str">
        <x:v>2018-11-23</x:v>
      </x:c>
      <x:c r="AB466" s="80" t="n">
        <x:v>-0.049843822449654795</x:v>
      </x:c>
    </x:row>
    <x:row r="467">
      <x:c r="AA467" s="77" t="str">
        <x:v>2018-11-26</x:v>
      </x:c>
      <x:c r="AB467" s="80" t="n">
        <x:v>-0.05413672561588134</x:v>
      </x:c>
    </x:row>
    <x:row r="468">
      <x:c r="AA468" s="77" t="str">
        <x:v>2018-11-27</x:v>
      </x:c>
      <x:c r="AB468" s="80" t="n">
        <x:v>-0.05271537359340639</x:v>
      </x:c>
    </x:row>
    <x:row r="469">
      <x:c r="AA469" s="77" t="str">
        <x:v>2018-11-28</x:v>
      </x:c>
      <x:c r="AB469" s="80" t="n">
        <x:v>-0.05133311914757377</x:v>
      </x:c>
    </x:row>
    <x:row r="470">
      <x:c r="AA470" s="77" t="str">
        <x:v>2018-11-29</x:v>
      </x:c>
      <x:c r="AB470" s="80" t="n">
        <x:v>-0.04713505276737728</x:v>
      </x:c>
    </x:row>
    <x:row r="471">
      <x:c r="AA471" s="77" t="str">
        <x:v>2018-11-30</x:v>
      </x:c>
      <x:c r="AB471" s="80" t="n">
        <x:v>-0.046435177368109426</x:v>
      </x:c>
    </x:row>
    <x:row r="472">
      <x:c r="AA472" s="77" t="str">
        <x:v>2018-12-03</x:v>
      </x:c>
      <x:c r="AB472" s="80" t="n">
        <x:v>-0.04050728386584557</x:v>
      </x:c>
    </x:row>
    <x:row r="473">
      <x:c r="AA473" s="77" t="str">
        <x:v>2018-12-04</x:v>
      </x:c>
      <x:c r="AB473" s="80" t="n">
        <x:v>-0.034591313223667486</x:v>
      </x:c>
    </x:row>
    <x:row r="474">
      <x:c r="AA474" s="77" t="str">
        <x:v>2018-12-05</x:v>
      </x:c>
      <x:c r="AB474" s="80" t="n">
        <x:v>-0.03475903129422642</x:v>
      </x:c>
    </x:row>
    <x:row r="475">
      <x:c r="AA475" s="77" t="str">
        <x:v>2018-12-06</x:v>
      </x:c>
      <x:c r="AB475" s="80" t="n">
        <x:v>-0.03670769407214125</x:v>
      </x:c>
    </x:row>
    <x:row r="476">
      <x:c r="AA476" s="77" t="str">
        <x:v>2018-12-07</x:v>
      </x:c>
      <x:c r="AB476" s="80" t="n">
        <x:v>-0.03635651122578598</x:v>
      </x:c>
    </x:row>
    <x:row r="477">
      <x:c r="AA477" s="77" t="str">
        <x:v>2018-12-10</x:v>
      </x:c>
      <x:c r="AB477" s="80" t="n">
        <x:v>-0.02975089939953457</x:v>
      </x:c>
    </x:row>
    <x:row r="478">
      <x:c r="AA478" s="77" t="str">
        <x:v>2018-12-11</x:v>
      </x:c>
      <x:c r="AB478" s="80" t="n">
        <x:v>-0.02967616114413696</x:v>
      </x:c>
    </x:row>
    <x:row r="479">
      <x:c r="AA479" s="77" t="str">
        <x:v>2018-12-12</x:v>
      </x:c>
      <x:c r="AB479" s="80" t="n">
        <x:v>-0.0310719114795438</x:v>
      </x:c>
    </x:row>
    <x:row r="480">
      <x:c r="AA480" s="77" t="str">
        <x:v>2018-12-13</x:v>
      </x:c>
      <x:c r="AB480" s="80" t="n">
        <x:v>-0.03607744667556678</x:v>
      </x:c>
    </x:row>
    <x:row r="481">
      <x:c r="AA481" s="77" t="str">
        <x:v>2018-12-14</x:v>
      </x:c>
      <x:c r="AB481" s="80" t="n">
        <x:v>-0.04431882321153813</x:v>
      </x:c>
    </x:row>
    <x:row r="482">
      <x:c r="AA482" s="77" t="str">
        <x:v>2018-12-17</x:v>
      </x:c>
      <x:c r="AB482" s="80" t="n">
        <x:v>-0.04677129643816891</x:v>
      </x:c>
    </x:row>
    <x:row r="483">
      <x:c r="AA483" s="77" t="str">
        <x:v>2018-12-18</x:v>
      </x:c>
      <x:c r="AB483" s="80" t="n">
        <x:v>-0.04498137840233174</x:v>
      </x:c>
    </x:row>
    <x:row r="484">
      <x:c r="AA484" s="77" t="str">
        <x:v>2018-12-19</x:v>
      </x:c>
      <x:c r="AB484" s="80" t="n">
        <x:v>-0.04250714376291587</x:v>
      </x:c>
    </x:row>
    <x:row r="485">
      <x:c r="AA485" s="77" t="str">
        <x:v>2018-12-20</x:v>
      </x:c>
      <x:c r="AB485" s="80" t="n">
        <x:v>-0.038603668165783867</x:v>
      </x:c>
    </x:row>
    <x:row r="486">
      <x:c r="AA486" s="77" t="str">
        <x:v>2018-12-21</x:v>
      </x:c>
      <x:c r="AB486" s="80" t="n">
        <x:v>-0.03662593883944265</x:v>
      </x:c>
    </x:row>
    <x:row r="487">
      <x:c r="AA487" s="77" t="str">
        <x:v>2018-12-24</x:v>
      </x:c>
      <x:c r="AB487" s="80" t="n">
        <x:v>-0.03502462165795894</x:v>
      </x:c>
    </x:row>
    <x:row r="488">
      <x:c r="AA488" s="77" t="str">
        <x:v>2018-12-25</x:v>
      </x:c>
      <x:c r="AB488" s="80" t="n">
        <x:v>-0.028688556328507864</x:v>
      </x:c>
    </x:row>
    <x:row r="489">
      <x:c r="AA489" s="77" t="str">
        <x:v>2018-12-26</x:v>
      </x:c>
      <x:c r="AB489" s="80" t="n">
        <x:v>-0.026693855799085564</x:v>
      </x:c>
    </x:row>
    <x:row r="490">
      <x:c r="AA490" s="77" t="str">
        <x:v>2018-12-27</x:v>
      </x:c>
      <x:c r="AB490" s="80" t="n">
        <x:v>-0.028626955639728613</x:v>
      </x:c>
    </x:row>
    <x:row r="491">
      <x:c r="AA491" s="77" t="str">
        <x:v>2018-12-28</x:v>
      </x:c>
      <x:c r="AB491" s="80" t="n">
        <x:v>-0.017330232327531503</x:v>
      </x:c>
    </x:row>
    <x:row r="492">
      <x:c r="AA492" s="77" t="str">
        <x:v>2019-01-02</x:v>
      </x:c>
      <x:c r="AB492" s="80" t="n">
        <x:v>-0.01323328027248627</x:v>
      </x:c>
    </x:row>
    <x:row r="493">
      <x:c r="AA493" s="77" t="str">
        <x:v>2019-01-03</x:v>
      </x:c>
      <x:c r="AB493" s="80" t="n">
        <x:v>-0.007074575793436844</x:v>
      </x:c>
    </x:row>
    <x:row r="494">
      <x:c r="AA494" s="77" t="str">
        <x:v>2019-01-04</x:v>
      </x:c>
      <x:c r="AB494" s="80" t="n">
        <x:v>-0.008361458342373673</x:v>
      </x:c>
    </x:row>
    <x:row r="495">
      <x:c r="AA495" s="77" t="str">
        <x:v>2019-01-07</x:v>
      </x:c>
      <x:c r="AB495" s="80" t="n">
        <x:v>-0.008282536566663778</x:v>
      </x:c>
    </x:row>
    <x:row r="496">
      <x:c r="AA496" s="77" t="str">
        <x:v>2019-01-08</x:v>
      </x:c>
      <x:c r="AB496" s="80" t="n">
        <x:v>-0.003898444292945724</x:v>
      </x:c>
    </x:row>
    <x:row r="497">
      <x:c r="AA497" s="77" t="str">
        <x:v>2019-01-09</x:v>
      </x:c>
      <x:c r="AB497" s="80" t="n">
        <x:v>-0.005915031663067172</x:v>
      </x:c>
    </x:row>
    <x:row r="498">
      <x:c r="AA498" s="77" t="str">
        <x:v>2019-01-10</x:v>
      </x:c>
      <x:c r="AB498" s="80" t="n">
        <x:v>-0.009414967500035898</x:v>
      </x:c>
    </x:row>
    <x:row r="499">
      <x:c r="AA499" s="77" t="str">
        <x:v>2019-01-11</x:v>
      </x:c>
      <x:c r="AB499" s="80" t="n">
        <x:v>-0.012082129300097</x:v>
      </x:c>
    </x:row>
    <x:row r="500">
      <x:c r="AA500" s="77" t="str">
        <x:v>2019-01-14</x:v>
      </x:c>
      <x:c r="AB500" s="80" t="n">
        <x:v>-0.016449294126366865</x:v>
      </x:c>
    </x:row>
    <x:row r="501">
      <x:c r="AA501" s="77" t="str">
        <x:v>2019-01-15</x:v>
      </x:c>
      <x:c r="AB501" s="80" t="n">
        <x:v>-0.014209692043744115</x:v>
      </x:c>
    </x:row>
    <x:row r="502">
      <x:c r="AA502" s="77" t="str">
        <x:v>2019-01-16</x:v>
      </x:c>
      <x:c r="AB502" s="80" t="n">
        <x:v>-0.005961842209601831</x:v>
      </x:c>
    </x:row>
    <x:row r="503">
      <x:c r="AA503" s="77" t="str">
        <x:v>2019-01-17</x:v>
      </x:c>
      <x:c r="AB503" s="80" t="n">
        <x:v>-0.0035819288348090117</x:v>
      </x:c>
    </x:row>
    <x:row r="504">
      <x:c r="AA504" s="77" t="str">
        <x:v>2019-01-18</x:v>
      </x:c>
      <x:c r="AB504" s="80" t="n">
        <x:v>-0.0024022009086076546</x:v>
      </x:c>
    </x:row>
    <x:row r="505">
      <x:c r="AA505" s="77" t="str">
        <x:v>2019-01-21</x:v>
      </x:c>
      <x:c r="AB505" s="80" t="n">
        <x:v>-0.006438145079531332</x:v>
      </x:c>
    </x:row>
    <x:row r="506">
      <x:c r="AA506" s="77" t="str">
        <x:v>2019-01-22</x:v>
      </x:c>
      <x:c r="AB506" s="80" t="n">
        <x:v>-0.008565799598771795</x:v>
      </x:c>
    </x:row>
    <x:row r="507">
      <x:c r="AA507" s="77" t="str">
        <x:v>2019-01-23</x:v>
      </x:c>
      <x:c r="AB507" s="80" t="n">
        <x:v>-0.010162235735907021</x:v>
      </x:c>
    </x:row>
    <x:row r="508">
      <x:c r="AA508" s="77" t="str">
        <x:v>2019-01-24</x:v>
      </x:c>
      <x:c r="AB508" s="80" t="n">
        <x:v>-0.009624367302949577</x:v>
      </x:c>
    </x:row>
    <x:row r="509">
      <x:c r="AA509" s="77" t="str">
        <x:v>2019-01-25</x:v>
      </x:c>
      <x:c r="AB509" s="80" t="n">
        <x:v>-0.010307552021451838</x:v>
      </x:c>
    </x:row>
    <x:row r="510">
      <x:c r="AA510" s="77" t="str">
        <x:v>2019-01-28</x:v>
      </x:c>
      <x:c r="AB510" s="80" t="n">
        <x:v>-0.0038941153488908364</x:v>
      </x:c>
    </x:row>
    <x:row r="511">
      <x:c r="AA511" s="77" t="str">
        <x:v>2019-01-29</x:v>
      </x:c>
      <x:c r="AB511" s="80" t="n">
        <x:v>0</x:v>
      </x:c>
    </x:row>
    <x:row r="512">
      <x:c r="AA512" s="77" t="str">
        <x:v>2019-01-30</x:v>
      </x:c>
      <x:c r="AB512" s="80" t="n">
        <x:v>0</x:v>
      </x:c>
    </x:row>
    <x:row r="513">
      <x:c r="AA513" s="77" t="str">
        <x:v>2019-01-31</x:v>
      </x:c>
      <x:c r="AB513" s="80" t="n">
        <x:v>0</x:v>
      </x:c>
    </x:row>
    <x:row r="514">
      <x:c r="AA514" s="77" t="str">
        <x:v>2019-02-01</x:v>
      </x:c>
      <x:c r="AB514" s="80" t="n">
        <x:v>0</x:v>
      </x:c>
    </x:row>
    <x:row r="515">
      <x:c r="AA515" s="77" t="str">
        <x:v>2019-02-11</x:v>
      </x:c>
      <x:c r="AB515" s="80" t="n">
        <x:v>0</x:v>
      </x:c>
    </x:row>
    <x:row r="516">
      <x:c r="AA516" s="77" t="str">
        <x:v>2019-02-12</x:v>
      </x:c>
      <x:c r="AB516" s="80" t="n">
        <x:v>0</x:v>
      </x:c>
    </x:row>
    <x:row r="517">
      <x:c r="AA517" s="77" t="str">
        <x:v>2019-02-13</x:v>
      </x:c>
      <x:c r="AB517" s="80" t="n">
        <x:v>0</x:v>
      </x:c>
    </x:row>
    <x:row r="518">
      <x:c r="AA518" s="77" t="str">
        <x:v>2019-02-14</x:v>
      </x:c>
      <x:c r="AB518" s="80" t="n">
        <x:v>-0.003963395891198762</x:v>
      </x:c>
    </x:row>
    <x:row r="519">
      <x:c r="AA519" s="77" t="str">
        <x:v>2019-02-15</x:v>
      </x:c>
      <x:c r="AB519" s="80" t="n">
        <x:v>-0.0038087606648636863</x:v>
      </x:c>
    </x:row>
    <x:row r="520">
      <x:c r="AA520" s="77" t="str">
        <x:v>2019-02-18</x:v>
      </x:c>
      <x:c r="AB520" s="80" t="n">
        <x:v>0</x:v>
      </x:c>
    </x:row>
    <x:row r="521">
      <x:c r="AA521" s="77" t="str">
        <x:v>2019-02-19</x:v>
      </x:c>
      <x:c r="AB521" s="80" t="n">
        <x:v>0</x:v>
      </x:c>
    </x:row>
    <x:row r="522">
      <x:c r="AA522" s="77" t="str">
        <x:v>2019-02-20</x:v>
      </x:c>
      <x:c r="AB522" s="80" t="n">
        <x:v>0</x:v>
      </x:c>
    </x:row>
    <x:row r="523">
      <x:c r="AA523" s="77" t="str">
        <x:v>2019-02-21</x:v>
      </x:c>
      <x:c r="AB523" s="80" t="n">
        <x:v>-0.00492914681637957</x:v>
      </x:c>
    </x:row>
    <x:row r="524">
      <x:c r="AA524" s="77" t="str">
        <x:v>2019-02-22</x:v>
      </x:c>
      <x:c r="AB524" s="80" t="n">
        <x:v>-0.005633162769781208</x:v>
      </x:c>
    </x:row>
    <x:row r="525">
      <x:c r="AA525" s="77" t="str">
        <x:v>2019-02-25</x:v>
      </x:c>
      <x:c r="AB525" s="80" t="n">
        <x:v>0</x:v>
      </x:c>
    </x:row>
    <x:row r="526">
      <x:c r="AA526" s="77" t="str">
        <x:v>2019-02-26</x:v>
      </x:c>
      <x:c r="AB526" s="80" t="n">
        <x:v>-0.008575694175430137</x:v>
      </x:c>
    </x:row>
    <x:row r="527">
      <x:c r="AA527" s="77" t="str">
        <x:v>2019-02-27</x:v>
      </x:c>
      <x:c r="AB527" s="80" t="n">
        <x:v>-0.006222500076976223</x:v>
      </x:c>
    </x:row>
    <x:row r="528">
      <x:c r="AA528" s="77" t="str">
        <x:v>2019-02-28</x:v>
      </x:c>
      <x:c r="AB528" s="80" t="n">
        <x:v>-0.013154231336112265</x:v>
      </x:c>
    </x:row>
    <x:row r="529">
      <x:c r="AA529" s="77" t="str">
        <x:v>2019-03-01</x:v>
      </x:c>
      <x:c r="AB529" s="80" t="n">
        <x:v>-0.011609250544622918</x:v>
      </x:c>
    </x:row>
    <x:row r="530">
      <x:c r="AA530" s="77" t="str">
        <x:v>2019-03-04</x:v>
      </x:c>
      <x:c r="AB530" s="80" t="n">
        <x:v>-0.013685914297797086</x:v>
      </x:c>
    </x:row>
    <x:row r="531">
      <x:c r="AA531" s="77" t="str">
        <x:v>2019-03-05</x:v>
      </x:c>
      <x:c r="AB531" s="80" t="n">
        <x:v>-0.013096547295836869</x:v>
      </x:c>
    </x:row>
    <x:row r="532">
      <x:c r="AA532" s="77" t="str">
        <x:v>2019-03-06</x:v>
      </x:c>
      <x:c r="AB532" s="80" t="n">
        <x:v>-0.005580553101614649</x:v>
      </x:c>
    </x:row>
    <x:row r="533">
      <x:c r="AA533" s="77" t="str">
        <x:v>2019-03-07</x:v>
      </x:c>
      <x:c r="AB533" s="80" t="n">
        <x:v>-0.0042939486223437795</x:v>
      </x:c>
    </x:row>
    <x:row r="534">
      <x:c r="AA534" s="77" t="str">
        <x:v>2019-03-08</x:v>
      </x:c>
      <x:c r="AB534" s="80" t="n">
        <x:v>-0.00661030584207678</x:v>
      </x:c>
    </x:row>
    <x:row r="535">
      <x:c r="AA535" s="77" t="str">
        <x:v>2019-03-11</x:v>
      </x:c>
      <x:c r="AB535" s="80" t="n">
        <x:v>0</x:v>
      </x:c>
    </x:row>
    <x:row r="536">
      <x:c r="AA536" s="77" t="str">
        <x:v>2019-03-12</x:v>
      </x:c>
      <x:c r="AB536" s="80" t="n">
        <x:v>0</x:v>
      </x:c>
    </x:row>
    <x:row r="537">
      <x:c r="AA537" s="77" t="str">
        <x:v>2019-03-13</x:v>
      </x:c>
      <x:c r="AB537" s="80" t="n">
        <x:v>-0.0010693353211259637</x:v>
      </x:c>
    </x:row>
    <x:row r="538">
      <x:c r="AA538" s="77" t="str">
        <x:v>2019-03-14</x:v>
      </x:c>
      <x:c r="AB538" s="80" t="n">
        <x:v>-0.007018886303846172</x:v>
      </x:c>
    </x:row>
    <x:row r="539">
      <x:c r="AA539" s="77" t="str">
        <x:v>2019-03-15</x:v>
      </x:c>
      <x:c r="AB539" s="80" t="n">
        <x:v>-0.003077877977321397</x:v>
      </x:c>
    </x:row>
    <x:row r="540">
      <x:c r="AA540" s="77" t="str">
        <x:v>2019-03-18</x:v>
      </x:c>
      <x:c r="AB540" s="80" t="n">
        <x:v>0</x:v>
      </x:c>
    </x:row>
    <x:row r="541">
      <x:c r="AA541" s="77" t="str">
        <x:v>2019-03-19</x:v>
      </x:c>
      <x:c r="AB541" s="80" t="n">
        <x:v>0</x:v>
      </x:c>
    </x:row>
    <x:row r="542">
      <x:c r="AA542" s="77" t="str">
        <x:v>2019-03-20</x:v>
      </x:c>
      <x:c r="AB542" s="80" t="n">
        <x:v>-0.0014902439992278138</x:v>
      </x:c>
    </x:row>
    <x:row r="543">
      <x:c r="AA543" s="77" t="str">
        <x:v>2019-03-21</x:v>
      </x:c>
      <x:c r="AB543" s="80" t="n">
        <x:v>0</x:v>
      </x:c>
    </x:row>
    <x:row r="544">
      <x:c r="AA544" s="77" t="str">
        <x:v>2019-03-22</x:v>
      </x:c>
      <x:c r="AB544" s="80" t="n">
        <x:v>0</x:v>
      </x:c>
    </x:row>
    <x:row r="545">
      <x:c r="AA545" s="77" t="str">
        <x:v>2019-03-25</x:v>
      </x:c>
      <x:c r="AB545" s="80" t="n">
        <x:v>0</x:v>
      </x:c>
    </x:row>
    <x:row r="546">
      <x:c r="AA546" s="77" t="str">
        <x:v>2019-03-26</x:v>
      </x:c>
      <x:c r="AB546" s="80" t="n">
        <x:v>-0.003631194103257629</x:v>
      </x:c>
    </x:row>
    <x:row r="547">
      <x:c r="AA547" s="77" t="str">
        <x:v>2019-03-27</x:v>
      </x:c>
      <x:c r="AB547" s="80" t="n">
        <x:v>-0.0023880883864999536</x:v>
      </x:c>
    </x:row>
    <x:row r="548">
      <x:c r="AA548" s="77" t="str">
        <x:v>2019-03-28</x:v>
      </x:c>
      <x:c r="AB548" s="80" t="n">
        <x:v>-0.005451726762930598</x:v>
      </x:c>
    </x:row>
    <x:row r="549">
      <x:c r="AA549" s="77" t="str">
        <x:v>2019-03-29</x:v>
      </x:c>
      <x:c r="AB549" s="80" t="n">
        <x:v>-0.009780400909951137</x:v>
      </x:c>
    </x:row>
    <x:row r="550">
      <x:c r="AA550" s="77" t="str">
        <x:v>2019-04-01</x:v>
      </x:c>
      <x:c r="AB550" s="80" t="n">
        <x:v>-0.007743008277791508</x:v>
      </x:c>
    </x:row>
    <x:row r="551">
      <x:c r="AA551" s="77" t="str">
        <x:v>2019-04-02</x:v>
      </x:c>
      <x:c r="AB551" s="80" t="n">
        <x:v>-0.009183401962611581</x:v>
      </x:c>
    </x:row>
    <x:row r="552">
      <x:c r="AA552" s="77" t="str">
        <x:v>2019-04-03</x:v>
      </x:c>
      <x:c r="AB552" s="80" t="n">
        <x:v>-0.013853852459775884</x:v>
      </x:c>
    </x:row>
    <x:row r="553">
      <x:c r="AA553" s="77" t="str">
        <x:v>2019-04-04</x:v>
      </x:c>
      <x:c r="AB553" s="80" t="n">
        <x:v>-0.01250270039413326</x:v>
      </x:c>
    </x:row>
    <x:row r="554">
      <x:c r="AA554" s="77" t="str">
        <x:v>2019-04-08</x:v>
      </x:c>
      <x:c r="AB554" s="80" t="n">
        <x:v>-0.007029137859818069</x:v>
      </x:c>
    </x:row>
    <x:row r="555">
      <x:c r="AA555" s="77" t="str">
        <x:v>2019-04-09</x:v>
      </x:c>
      <x:c r="AB555" s="80" t="n">
        <x:v>-0.009060751545715062</x:v>
      </x:c>
    </x:row>
    <x:row r="556">
      <x:c r="AA556" s="77" t="str">
        <x:v>2019-04-10</x:v>
      </x:c>
      <x:c r="AB556" s="80" t="n">
        <x:v>-0.0027256967289950307</x:v>
      </x:c>
    </x:row>
    <x:row r="557">
      <x:c r="AA557" s="77" t="str">
        <x:v>2019-04-11</x:v>
      </x:c>
      <x:c r="AB557" s="80" t="n">
        <x:v>-0.004997570035413013</x:v>
      </x:c>
    </x:row>
    <x:row r="558">
      <x:c r="AA558" s="77" t="str">
        <x:v>2019-04-12</x:v>
      </x:c>
      <x:c r="AB558" s="80" t="n">
        <x:v>-0.014309447079907778</x:v>
      </x:c>
    </x:row>
    <x:row r="559">
      <x:c r="AA559" s="77" t="str">
        <x:v>2019-04-15</x:v>
      </x:c>
      <x:c r="AB559" s="80" t="n">
        <x:v>-0.025525497099747163</x:v>
      </x:c>
    </x:row>
    <x:row r="560">
      <x:c r="AA560" s="77" t="str">
        <x:v>2019-04-16</x:v>
      </x:c>
      <x:c r="AB560" s="80" t="n">
        <x:v>-0.022164661504777916</x:v>
      </x:c>
    </x:row>
    <x:row r="561">
      <x:c r="AA561" s="77" t="str">
        <x:v>2019-04-17</x:v>
      </x:c>
      <x:c r="AB561" s="80" t="n">
        <x:v>-0.019961960928015943</x:v>
      </x:c>
    </x:row>
    <x:row r="562">
      <x:c r="AA562" s="77" t="str">
        <x:v>2019-04-18</x:v>
      </x:c>
      <x:c r="AB562" s="80" t="n">
        <x:v>-0.024625565480728806</x:v>
      </x:c>
    </x:row>
    <x:row r="563">
      <x:c r="AA563" s="77" t="str">
        <x:v>2019-04-19</x:v>
      </x:c>
      <x:c r="AB563" s="80" t="n">
        <x:v>-0.019839153401884912</x:v>
      </x:c>
    </x:row>
    <x:row r="564">
      <x:c r="AA564" s="77" t="str">
        <x:v>2019-04-22</x:v>
      </x:c>
      <x:c r="AB564" s="80" t="n">
        <x:v>-0.025964039673998962</x:v>
      </x:c>
    </x:row>
    <x:row r="565">
      <x:c r="AA565" s="77" t="str">
        <x:v>2019-04-23</x:v>
      </x:c>
      <x:c r="AB565" s="80" t="n">
        <x:v>-0.030802567016405602</x:v>
      </x:c>
    </x:row>
    <x:row r="566">
      <x:c r="AA566" s="77" t="str">
        <x:v>2019-04-24</x:v>
      </x:c>
      <x:c r="AB566" s="80" t="n">
        <x:v>-0.03528794033580407</x:v>
      </x:c>
    </x:row>
    <x:row r="567">
      <x:c r="AA567" s="77" t="str">
        <x:v>2019-04-25</x:v>
      </x:c>
      <x:c r="AB567" s="80" t="n">
        <x:v>-0.03766560350019188</x:v>
      </x:c>
    </x:row>
    <x:row r="568">
      <x:c r="AA568" s="77" t="str">
        <x:v>2019-04-26</x:v>
      </x:c>
      <x:c r="AB568" s="80" t="n">
        <x:v>-0.03712091617632696</x:v>
      </x:c>
    </x:row>
    <x:row r="569">
      <x:c r="AA569" s="77" t="str">
        <x:v>2019-04-29</x:v>
      </x:c>
      <x:c r="AB569" s="80" t="n">
        <x:v>-0.04033302038666442</x:v>
      </x:c>
    </x:row>
    <x:row r="570">
      <x:c r="AA570" s="77" t="str">
        <x:v>2019-04-30</x:v>
      </x:c>
      <x:c r="AB570" s="80" t="n">
        <x:v>-0.030591431073900832</x:v>
      </x:c>
    </x:row>
    <x:row r="571">
      <x:c r="AA571" s="77" t="str">
        <x:v>2019-05-06</x:v>
      </x:c>
      <x:c r="AB571" s="80" t="n">
        <x:v>-0.04205227589886695</x:v>
      </x:c>
    </x:row>
    <x:row r="572">
      <x:c r="AA572" s="77" t="str">
        <x:v>2019-05-07</x:v>
      </x:c>
      <x:c r="AB572" s="80" t="n">
        <x:v>-0.040727519380682975</x:v>
      </x:c>
    </x:row>
    <x:row r="573">
      <x:c r="AA573" s="77" t="str">
        <x:v>2019-05-08</x:v>
      </x:c>
      <x:c r="AB573" s="80" t="n">
        <x:v>-0.04007982224105899</x:v>
      </x:c>
    </x:row>
    <x:row r="574">
      <x:c r="AA574" s="77" t="str">
        <x:v>2019-05-09</x:v>
      </x:c>
      <x:c r="AB574" s="80" t="n">
        <x:v>-0.04272355786509974</x:v>
      </x:c>
    </x:row>
    <x:row r="575">
      <x:c r="AA575" s="77" t="str">
        <x:v>2019-05-10</x:v>
      </x:c>
      <x:c r="AB575" s="80" t="n">
        <x:v>-0.030701930398828847</x:v>
      </x:c>
    </x:row>
    <x:row r="576">
      <x:c r="AA576" s="77" t="str">
        <x:v>2019-05-13</x:v>
      </x:c>
      <x:c r="AB576" s="80" t="n">
        <x:v>-0.026498077076038018</x:v>
      </x:c>
    </x:row>
    <x:row r="577">
      <x:c r="AA577" s="77" t="str">
        <x:v>2019-05-14</x:v>
      </x:c>
      <x:c r="AB577" s="80" t="n">
        <x:v>-0.023400106130822995</x:v>
      </x:c>
    </x:row>
    <x:row r="578">
      <x:c r="AA578" s="77" t="str">
        <x:v>2019-05-15</x:v>
      </x:c>
      <x:c r="AB578" s="80" t="n">
        <x:v>-0.01848101069371133</x:v>
      </x:c>
    </x:row>
    <x:row r="579">
      <x:c r="AA579" s="77" t="str">
        <x:v>2019-05-16</x:v>
      </x:c>
      <x:c r="AB579" s="80" t="n">
        <x:v>-0.01367159349265512</x:v>
      </x:c>
    </x:row>
    <x:row r="580">
      <x:c r="AA580" s="77" t="str">
        <x:v>2019-05-17</x:v>
      </x:c>
      <x:c r="AB580" s="80" t="n">
        <x:v>-0.021392136934829553</x:v>
      </x:c>
    </x:row>
    <x:row r="581">
      <x:c r="AA581" s="77" t="str">
        <x:v>2019-05-20</x:v>
      </x:c>
      <x:c r="AB581" s="80" t="n">
        <x:v>-0.02758849080042991</x:v>
      </x:c>
    </x:row>
    <x:row r="582">
      <x:c r="AA582" s="77" t="str">
        <x:v>2019-05-21</x:v>
      </x:c>
      <x:c r="AB582" s="80" t="n">
        <x:v>-0.027251248075093604</x:v>
      </x:c>
    </x:row>
    <x:row r="583">
      <x:c r="AA583" s="77" t="str">
        <x:v>2019-05-22</x:v>
      </x:c>
      <x:c r="AB583" s="80" t="n">
        <x:v>-0.029655933014538616</x:v>
      </x:c>
    </x:row>
    <x:row r="584">
      <x:c r="AA584" s="77" t="str">
        <x:v>2019-05-23</x:v>
      </x:c>
      <x:c r="AB584" s="80" t="n">
        <x:v>-0.030289650524439105</x:v>
      </x:c>
    </x:row>
    <x:row r="585">
      <x:c r="AA585" s="77" t="str">
        <x:v>2019-05-24</x:v>
      </x:c>
      <x:c r="AB585" s="80" t="n">
        <x:v>-0.02662063175211593</x:v>
      </x:c>
    </x:row>
    <x:row r="586">
      <x:c r="AA586" s="77" t="str">
        <x:v>2019-05-27</x:v>
      </x:c>
      <x:c r="AB586" s="80" t="n">
        <x:v>-0.02972565584111808</x:v>
      </x:c>
    </x:row>
    <x:row r="587">
      <x:c r="AA587" s="77" t="str">
        <x:v>2019-05-28</x:v>
      </x:c>
      <x:c r="AB587" s="80" t="n">
        <x:v>-0.023879588082797998</x:v>
      </x:c>
    </x:row>
    <x:row r="588">
      <x:c r="AA588" s="77" t="str">
        <x:v>2019-05-29</x:v>
      </x:c>
      <x:c r="AB588" s="80" t="n">
        <x:v>-0.018240919165955383</x:v>
      </x:c>
    </x:row>
    <x:row r="589">
      <x:c r="AA589" s="77" t="str">
        <x:v>2019-05-30</x:v>
      </x:c>
      <x:c r="AB589" s="80" t="n">
        <x:v>-0.022126542654917536</x:v>
      </x:c>
    </x:row>
    <x:row r="590">
      <x:c r="AA590" s="77" t="str">
        <x:v>2019-05-31</x:v>
      </x:c>
      <x:c r="AB590" s="80" t="n">
        <x:v>-0.01617830003132026</x:v>
      </x:c>
    </x:row>
    <x:row r="591">
      <x:c r="AA591" s="77" t="str">
        <x:v>2019-06-03</x:v>
      </x:c>
      <x:c r="AB591" s="80" t="n">
        <x:v>-0.003824107611793637</x:v>
      </x:c>
    </x:row>
    <x:row r="592">
      <x:c r="AA592" s="77" t="str">
        <x:v>2019-06-04</x:v>
      </x:c>
      <x:c r="AB592" s="80" t="n">
        <x:v>0</x:v>
      </x:c>
    </x:row>
    <x:row r="593">
      <x:c r="AA593" s="77" t="str">
        <x:v>2019-06-05</x:v>
      </x:c>
      <x:c r="AB593" s="80" t="n">
        <x:v>0</x:v>
      </x:c>
    </x:row>
    <x:row r="594">
      <x:c r="AA594" s="77" t="str">
        <x:v>2019-06-06</x:v>
      </x:c>
      <x:c r="AB594" s="80" t="n">
        <x:v>-0.002707442011351535</x:v>
      </x:c>
    </x:row>
    <x:row r="595">
      <x:c r="AA595" s="77" t="str">
        <x:v>2019-06-10</x:v>
      </x:c>
      <x:c r="AB595" s="80" t="n">
        <x:v>-0.002008721734690133</x:v>
      </x:c>
    </x:row>
    <x:row r="596">
      <x:c r="AA596" s="77" t="str">
        <x:v>2019-06-11</x:v>
      </x:c>
      <x:c r="AB596" s="80" t="n">
        <x:v>-0.0003383436711896781</x:v>
      </x:c>
    </x:row>
    <x:row r="597">
      <x:c r="AA597" s="77" t="str">
        <x:v>2019-06-12</x:v>
      </x:c>
      <x:c r="AB597" s="80" t="n">
        <x:v>0</x:v>
      </x:c>
    </x:row>
    <x:row r="598">
      <x:c r="AA598" s="77" t="str">
        <x:v>2019-06-13</x:v>
      </x:c>
      <x:c r="AB598" s="80" t="n">
        <x:v>0</x:v>
      </x:c>
    </x:row>
    <x:row r="599">
      <x:c r="AA599" s="77" t="str">
        <x:v>2019-06-14</x:v>
      </x:c>
      <x:c r="AB599" s="80" t="n">
        <x:v>0</x:v>
      </x:c>
    </x:row>
    <x:row r="600">
      <x:c r="AA600" s="77" t="str">
        <x:v>2019-06-17</x:v>
      </x:c>
      <x:c r="AB600" s="80" t="n">
        <x:v>-0.006441321039332704</x:v>
      </x:c>
    </x:row>
    <x:row r="601">
      <x:c r="AA601" s="77" t="str">
        <x:v>2019-06-18</x:v>
      </x:c>
      <x:c r="AB601" s="80" t="n">
        <x:v>-0.004264537282709591</x:v>
      </x:c>
    </x:row>
    <x:row r="602">
      <x:c r="AA602" s="77" t="str">
        <x:v>2019-06-19</x:v>
      </x:c>
      <x:c r="AB602" s="80" t="n">
        <x:v>-0.0042672389052471615</x:v>
      </x:c>
    </x:row>
    <x:row r="603">
      <x:c r="AA603" s="77" t="str">
        <x:v>2019-06-20</x:v>
      </x:c>
      <x:c r="AB603" s="80" t="n">
        <x:v>0</x:v>
      </x:c>
    </x:row>
    <x:row r="604">
      <x:c r="AA604" s="77" t="str">
        <x:v>2019-06-21</x:v>
      </x:c>
      <x:c r="AB604" s="80" t="n">
        <x:v>0</x:v>
      </x:c>
    </x:row>
    <x:row r="605">
      <x:c r="AA605" s="77" t="str">
        <x:v>2019-06-24</x:v>
      </x:c>
      <x:c r="AB605" s="80" t="n">
        <x:v>0</x:v>
      </x:c>
    </x:row>
    <x:row r="606">
      <x:c r="AA606" s="77" t="str">
        <x:v>2019-06-25</x:v>
      </x:c>
      <x:c r="AB606" s="80" t="n">
        <x:v>0</x:v>
      </x:c>
    </x:row>
    <x:row r="607">
      <x:c r="AA607" s="77" t="str">
        <x:v>2019-06-26</x:v>
      </x:c>
      <x:c r="AB607" s="80" t="n">
        <x:v>-0.01343899824357031</x:v>
      </x:c>
    </x:row>
    <x:row r="608">
      <x:c r="AA608" s="77" t="str">
        <x:v>2019-06-27</x:v>
      </x:c>
      <x:c r="AB608" s="80" t="n">
        <x:v>-0.013089460761275706</x:v>
      </x:c>
    </x:row>
    <x:row r="609">
      <x:c r="AA609" s="77" t="str">
        <x:v>2019-06-28</x:v>
      </x:c>
      <x:c r="AB609" s="80" t="n">
        <x:v>-0.008807102499435504</x:v>
      </x:c>
    </x:row>
    <x:row r="610">
      <x:c r="AA610" s="77" t="str">
        <x:v>2019-07-01</x:v>
      </x:c>
      <x:c r="AB610" s="80" t="n">
        <x:v>-0.010537862967998857</x:v>
      </x:c>
    </x:row>
    <x:row r="611">
      <x:c r="AA611" s="77" t="str">
        <x:v>2019-07-02</x:v>
      </x:c>
      <x:c r="AB611" s="80" t="n">
        <x:v>0</x:v>
      </x:c>
    </x:row>
    <x:row r="612">
      <x:c r="AA612" s="77" t="str">
        <x:v>2019-07-03</x:v>
      </x:c>
      <x:c r="AB612" s="80" t="n">
        <x:v>0</x:v>
      </x:c>
    </x:row>
    <x:row r="613">
      <x:c r="AA613" s="77" t="str">
        <x:v>2019-07-04</x:v>
      </x:c>
      <x:c r="AB613" s="80" t="n">
        <x:v>-0.008000729297338416</x:v>
      </x:c>
    </x:row>
    <x:row r="614">
      <x:c r="AA614" s="77" t="str">
        <x:v>2019-07-05</x:v>
      </x:c>
      <x:c r="AB614" s="80" t="n">
        <x:v>-0.007248528095008422</x:v>
      </x:c>
    </x:row>
    <x:row r="615">
      <x:c r="AA615" s="77" t="str">
        <x:v>2019-07-08</x:v>
      </x:c>
      <x:c r="AB615" s="80" t="n">
        <x:v>-0.021601370031545386</x:v>
      </x:c>
    </x:row>
    <x:row r="616">
      <x:c r="AA616" s="77" t="str">
        <x:v>2019-07-09</x:v>
      </x:c>
      <x:c r="AB616" s="80" t="n">
        <x:v>-0.02345745408515909</x:v>
      </x:c>
    </x:row>
    <x:row r="617">
      <x:c r="AA617" s="77" t="str">
        <x:v>2019-07-10</x:v>
      </x:c>
      <x:c r="AB617" s="80" t="n">
        <x:v>-0.02569609912097992</x:v>
      </x:c>
    </x:row>
    <x:row r="618">
      <x:c r="AA618" s="77" t="str">
        <x:v>2019-07-11</x:v>
      </x:c>
      <x:c r="AB618" s="80" t="n">
        <x:v>-0.015547174118446527</x:v>
      </x:c>
    </x:row>
    <x:row r="619">
      <x:c r="AA619" s="77" t="str">
        <x:v>2019-07-12</x:v>
      </x:c>
      <x:c r="AB619" s="80" t="n">
        <x:v>-0.01588502198404429</x:v>
      </x:c>
    </x:row>
    <x:row r="620">
      <x:c r="AA620" s="77" t="str">
        <x:v>2019-07-15</x:v>
      </x:c>
      <x:c r="AB620" s="80" t="n">
        <x:v>-0.015557928280621414</x:v>
      </x:c>
    </x:row>
    <x:row r="621">
      <x:c r="AA621" s="77" t="str">
        <x:v>2019-07-16</x:v>
      </x:c>
      <x:c r="AB621" s="80" t="n">
        <x:v>-0.017166325347986455</x:v>
      </x:c>
    </x:row>
    <x:row r="622">
      <x:c r="AA622" s="77" t="str">
        <x:v>2019-07-17</x:v>
      </x:c>
      <x:c r="AB622" s="80" t="n">
        <x:v>-0.019825639184175792</x:v>
      </x:c>
    </x:row>
    <x:row r="623">
      <x:c r="AA623" s="77" t="str">
        <x:v>2019-07-18</x:v>
      </x:c>
      <x:c r="AB623" s="80" t="n">
        <x:v>-0.01505966827139249</x:v>
      </x:c>
    </x:row>
    <x:row r="624">
      <x:c r="AA624" s="77" t="str">
        <x:v>2019-07-19</x:v>
      </x:c>
      <x:c r="AB624" s="80" t="n">
        <x:v>-0.005335632464090634</x:v>
      </x:c>
    </x:row>
    <x:row r="625">
      <x:c r="AA625" s="77" t="str">
        <x:v>2019-07-22</x:v>
      </x:c>
      <x:c r="AB625" s="80" t="n">
        <x:v>-0.009880407081990117</x:v>
      </x:c>
    </x:row>
    <x:row r="626">
      <x:c r="AA626" s="77" t="str">
        <x:v>2019-07-23</x:v>
      </x:c>
      <x:c r="AB626" s="80" t="n">
        <x:v>-0.012319125543478693</x:v>
      </x:c>
    </x:row>
    <x:row r="627">
      <x:c r="AA627" s="77" t="str">
        <x:v>2019-07-24</x:v>
      </x:c>
      <x:c r="AB627" s="80" t="n">
        <x:v>-0.009737431985539224</x:v>
      </x:c>
    </x:row>
    <x:row r="628">
      <x:c r="AA628" s="77" t="str">
        <x:v>2019-07-25</x:v>
      </x:c>
      <x:c r="AB628" s="80" t="n">
        <x:v>-0.006445460914691559</x:v>
      </x:c>
    </x:row>
    <x:row r="629">
      <x:c r="AA629" s="77" t="str">
        <x:v>2019-07-26</x:v>
      </x:c>
      <x:c r="AB629" s="80" t="n">
        <x:v>-0.00734432641369831</x:v>
      </x:c>
    </x:row>
    <x:row r="630">
      <x:c r="AA630" s="77" t="str">
        <x:v>2019-07-29</x:v>
      </x:c>
      <x:c r="AB630" s="80" t="n">
        <x:v>-0.009059803041972958</x:v>
      </x:c>
    </x:row>
    <x:row r="631">
      <x:c r="AA631" s="77" t="str">
        <x:v>2019-07-30</x:v>
      </x:c>
      <x:c r="AB631" s="80" t="n">
        <x:v>-0.004198928568561855</x:v>
      </x:c>
    </x:row>
    <x:row r="632">
      <x:c r="AA632" s="77" t="str">
        <x:v>2019-07-31</x:v>
      </x:c>
      <x:c r="AB632" s="80" t="n">
        <x:v>-0.0003199926092007921</x:v>
      </x:c>
    </x:row>
    <x:row r="633">
      <x:c r="AA633" s="77" t="str">
        <x:v>2019-08-01</x:v>
      </x:c>
      <x:c r="AB633" s="80" t="n">
        <x:v>-0.010200781888857535</x:v>
      </x:c>
    </x:row>
    <x:row r="634">
      <x:c r="AA634" s="77" t="str">
        <x:v>2019-08-02</x:v>
      </x:c>
      <x:c r="AB634" s="80" t="n">
        <x:v>0</x:v>
      </x:c>
    </x:row>
    <x:row r="635">
      <x:c r="AA635" s="77" t="str">
        <x:v>2019-08-05</x:v>
      </x:c>
      <x:c r="AB635" s="80" t="n">
        <x:v>0</x:v>
      </x:c>
    </x:row>
    <x:row r="636">
      <x:c r="AA636" s="77" t="str">
        <x:v>2019-08-06</x:v>
      </x:c>
      <x:c r="AB636" s="80" t="n">
        <x:v>-0.003491563379139473</x:v>
      </x:c>
    </x:row>
    <x:row r="637">
      <x:c r="AA637" s="77" t="str">
        <x:v>2019-08-07</x:v>
      </x:c>
      <x:c r="AB637" s="80" t="n">
        <x:v>0</x:v>
      </x:c>
    </x:row>
    <x:row r="638">
      <x:c r="AA638" s="77" t="str">
        <x:v>2019-08-08</x:v>
      </x:c>
      <x:c r="AB638" s="80" t="n">
        <x:v>0</x:v>
      </x:c>
    </x:row>
    <x:row r="639">
      <x:c r="AA639" s="77" t="str">
        <x:v>2019-08-09</x:v>
      </x:c>
      <x:c r="AB639" s="80" t="n">
        <x:v>0</x:v>
      </x:c>
    </x:row>
    <x:row r="640">
      <x:c r="AA640" s="77" t="str">
        <x:v>2019-08-12</x:v>
      </x:c>
      <x:c r="AB640" s="80" t="n">
        <x:v>0</x:v>
      </x:c>
    </x:row>
    <x:row r="641">
      <x:c r="AA641" s="77" t="str">
        <x:v>2019-08-13</x:v>
      </x:c>
      <x:c r="AB641" s="80" t="n">
        <x:v>0</x:v>
      </x:c>
    </x:row>
    <x:row r="642">
      <x:c r="AA642" s="77" t="str">
        <x:v>2019-08-14</x:v>
      </x:c>
      <x:c r="AB642" s="80" t="n">
        <x:v>-0.01126623623509504</x:v>
      </x:c>
    </x:row>
    <x:row r="643">
      <x:c r="AA643" s="77" t="str">
        <x:v>2019-08-15</x:v>
      </x:c>
      <x:c r="AB643" s="80" t="n">
        <x:v>-0.0048853351703920245</x:v>
      </x:c>
    </x:row>
    <x:row r="644">
      <x:c r="AA644" s="77" t="str">
        <x:v>2019-08-16</x:v>
      </x:c>
      <x:c r="AB644" s="80" t="n">
        <x:v>-0.005892112060253862</x:v>
      </x:c>
    </x:row>
    <x:row r="645">
      <x:c r="AA645" s="77" t="str">
        <x:v>2019-08-19</x:v>
      </x:c>
      <x:c r="AB645" s="80" t="n">
        <x:v>0</x:v>
      </x:c>
    </x:row>
    <x:row r="646">
      <x:c r="AA646" s="77" t="str">
        <x:v>2019-08-20</x:v>
      </x:c>
      <x:c r="AB646" s="80" t="n">
        <x:v>-0.0030916188335338157</x:v>
      </x:c>
    </x:row>
    <x:row r="647">
      <x:c r="AA647" s="77" t="str">
        <x:v>2019-08-21</x:v>
      </x:c>
      <x:c r="AB647" s="80" t="n">
        <x:v>-0.007913940982483547</x:v>
      </x:c>
    </x:row>
    <x:row r="648">
      <x:c r="AA648" s="77" t="str">
        <x:v>2019-08-22</x:v>
      </x:c>
      <x:c r="AB648" s="80" t="n">
        <x:v>-0.004297458192564774</x:v>
      </x:c>
    </x:row>
    <x:row r="649">
      <x:c r="AA649" s="77" t="str">
        <x:v>2019-08-23</x:v>
      </x:c>
      <x:c r="AB649" s="80" t="n">
        <x:v>-0.0008961729011226494</x:v>
      </x:c>
    </x:row>
    <x:row r="650">
      <x:c r="AA650" s="77" t="str">
        <x:v>2019-08-26</x:v>
      </x:c>
      <x:c r="AB650" s="80" t="n">
        <x:v>0</x:v>
      </x:c>
    </x:row>
    <x:row r="651">
      <x:c r="AA651" s="77" t="str">
        <x:v>2019-08-27</x:v>
      </x:c>
      <x:c r="AB651" s="80" t="n">
        <x:v>0</x:v>
      </x:c>
    </x:row>
    <x:row r="652">
      <x:c r="AA652" s="77" t="str">
        <x:v>2019-08-28</x:v>
      </x:c>
      <x:c r="AB652" s="80" t="n">
        <x:v>-0.00017549017168827508</x:v>
      </x:c>
    </x:row>
    <x:row r="653">
      <x:c r="AA653" s="77" t="str">
        <x:v>2019-08-29</x:v>
      </x:c>
      <x:c r="AB653" s="80" t="n">
        <x:v>0</x:v>
      </x:c>
    </x:row>
    <x:row r="654">
      <x:c r="AA654" s="77" t="str">
        <x:v>2019-08-30</x:v>
      </x:c>
      <x:c r="AB654" s="80" t="n">
        <x:v>-0.014975487473165794</x:v>
      </x:c>
    </x:row>
    <x:row r="655">
      <x:c r="AA655" s="77" t="str">
        <x:v>2019-09-02</x:v>
      </x:c>
      <x:c r="AB655" s="80" t="n">
        <x:v>-0.014268640207619643</x:v>
      </x:c>
    </x:row>
    <x:row r="656">
      <x:c r="AA656" s="77" t="str">
        <x:v>2019-09-03</x:v>
      </x:c>
      <x:c r="AB656" s="80" t="n">
        <x:v>-0.01343601594866417</x:v>
      </x:c>
    </x:row>
    <x:row r="657">
      <x:c r="AA657" s="77" t="str">
        <x:v>2019-09-04</x:v>
      </x:c>
      <x:c r="AB657" s="80" t="n">
        <x:v>-0.00416574579287643</x:v>
      </x:c>
    </x:row>
    <x:row r="658">
      <x:c r="AA658" s="77" t="str">
        <x:v>2019-09-05</x:v>
      </x:c>
      <x:c r="AB658" s="80" t="n">
        <x:v>0</x:v>
      </x:c>
    </x:row>
    <x:row r="659">
      <x:c r="AA659" s="77" t="str">
        <x:v>2019-09-06</x:v>
      </x:c>
      <x:c r="AB659" s="80" t="n">
        <x:v>-0.008550933888967771</x:v>
      </x:c>
    </x:row>
    <x:row r="660">
      <x:c r="AA660" s="77" t="str">
        <x:v>2019-09-09</x:v>
      </x:c>
      <x:c r="AB660" s="80" t="n">
        <x:v>-0.006750287101324637</x:v>
      </x:c>
    </x:row>
    <x:row r="661">
      <x:c r="AA661" s="77" t="str">
        <x:v>2019-09-10</x:v>
      </x:c>
      <x:c r="AB661" s="80" t="n">
        <x:v>-0.017369139482683482</x:v>
      </x:c>
    </x:row>
    <x:row r="662">
      <x:c r="AA662" s="77" t="str">
        <x:v>2019-09-11</x:v>
      </x:c>
      <x:c r="AB662" s="80" t="n">
        <x:v>-0.020536325993728677</x:v>
      </x:c>
    </x:row>
    <x:row r="663">
      <x:c r="AA663" s="77" t="str">
        <x:v>2019-09-12</x:v>
      </x:c>
      <x:c r="AB663" s="80" t="n">
        <x:v>-0.024797646336744195</x:v>
      </x:c>
    </x:row>
    <x:row r="664">
      <x:c r="AA664" s="77" t="str">
        <x:v>2019-09-16</x:v>
      </x:c>
      <x:c r="AB664" s="80" t="n">
        <x:v>-0.023016576623109408</x:v>
      </x:c>
    </x:row>
    <x:row r="665">
      <x:c r="AA665" s="77" t="str">
        <x:v>2019-09-17</x:v>
      </x:c>
      <x:c r="AB665" s="80" t="n">
        <x:v>-0.034333560893284654</x:v>
      </x:c>
    </x:row>
    <x:row r="666">
      <x:c r="AA666" s="77" t="str">
        <x:v>2019-09-18</x:v>
      </x:c>
      <x:c r="AB666" s="80" t="n">
        <x:v>-0.03646475021201623</x:v>
      </x:c>
    </x:row>
    <x:row r="667">
      <x:c r="AA667" s="77" t="str">
        <x:v>2019-09-19</x:v>
      </x:c>
      <x:c r="AB667" s="80" t="n">
        <x:v>-0.03266079796277255</x:v>
      </x:c>
    </x:row>
    <x:row r="668">
      <x:c r="AA668" s="77" t="str">
        <x:v>2019-09-20</x:v>
      </x:c>
      <x:c r="AB668" s="80" t="n">
        <x:v>-0.027707663874563138</x:v>
      </x:c>
    </x:row>
    <x:row r="669">
      <x:c r="AA669" s="77" t="str">
        <x:v>2019-09-23</x:v>
      </x:c>
      <x:c r="AB669" s="80" t="n">
        <x:v>-0.03030727640140063</x:v>
      </x:c>
    </x:row>
    <x:row r="670">
      <x:c r="AA670" s="77" t="str">
        <x:v>2019-09-24</x:v>
      </x:c>
      <x:c r="AB670" s="80" t="n">
        <x:v>-0.029399906321687208</x:v>
      </x:c>
    </x:row>
    <x:row r="671">
      <x:c r="AA671" s="77" t="str">
        <x:v>2019-09-25</x:v>
      </x:c>
      <x:c r="AB671" s="80" t="n">
        <x:v>-0.030110662102692753</x:v>
      </x:c>
    </x:row>
    <x:row r="672">
      <x:c r="AA672" s="77" t="str">
        <x:v>2019-09-26</x:v>
      </x:c>
      <x:c r="AB672" s="80" t="n">
        <x:v>-0.04476162313085774</x:v>
      </x:c>
    </x:row>
    <x:row r="673">
      <x:c r="AA673" s="77" t="str">
        <x:v>2019-09-27</x:v>
      </x:c>
      <x:c r="AB673" s="80" t="n">
        <x:v>-0.05188116631678297</x:v>
      </x:c>
    </x:row>
    <x:row r="674">
      <x:c r="AA674" s="77" t="str">
        <x:v>2019-09-30</x:v>
      </x:c>
      <x:c r="AB674" s="80" t="n">
        <x:v>-0.05361918515191588</x:v>
      </x:c>
    </x:row>
    <x:row r="675">
      <x:c r="AA675" s="77" t="str">
        <x:v>2019-10-08</x:v>
      </x:c>
      <x:c r="AB675" s="80" t="n">
        <x:v>-0.04654780920742918</x:v>
      </x:c>
    </x:row>
    <x:row r="676">
      <x:c r="AA676" s="77" t="str">
        <x:v>2019-10-09</x:v>
      </x:c>
      <x:c r="AB676" s="80" t="n">
        <x:v>-0.04019756307963562</x:v>
      </x:c>
    </x:row>
    <x:row r="677">
      <x:c r="AA677" s="77" t="str">
        <x:v>2019-10-10</x:v>
      </x:c>
      <x:c r="AB677" s="80" t="n">
        <x:v>-0.041003430175739375</x:v>
      </x:c>
    </x:row>
    <x:row r="678">
      <x:c r="AA678" s="77" t="str">
        <x:v>2019-10-11</x:v>
      </x:c>
      <x:c r="AB678" s="80" t="n">
        <x:v>-0.04366597502917546</x:v>
      </x:c>
    </x:row>
    <x:row r="679">
      <x:c r="AA679" s="77" t="str">
        <x:v>2019-10-14</x:v>
      </x:c>
      <x:c r="AB679" s="80" t="n">
        <x:v>-0.040663592906780455</x:v>
      </x:c>
    </x:row>
    <x:row r="680">
      <x:c r="AA680" s="77" t="str">
        <x:v>2019-10-15</x:v>
      </x:c>
      <x:c r="AB680" s="80" t="n">
        <x:v>-0.04291375387322305</x:v>
      </x:c>
    </x:row>
    <x:row r="681">
      <x:c r="AA681" s="77" t="str">
        <x:v>2019-10-16</x:v>
      </x:c>
      <x:c r="AB681" s="80" t="n">
        <x:v>-0.04654723257258209</x:v>
      </x:c>
    </x:row>
    <x:row r="682">
      <x:c r="AA682" s="77" t="str">
        <x:v>2019-10-17</x:v>
      </x:c>
      <x:c r="AB682" s="80" t="n">
        <x:v>-0.040420557135128155</x:v>
      </x:c>
    </x:row>
    <x:row r="683">
      <x:c r="AA683" s="77" t="str">
        <x:v>2019-10-18</x:v>
      </x:c>
      <x:c r="AB683" s="80" t="n">
        <x:v>-0.051639094174673716</x:v>
      </x:c>
    </x:row>
    <x:row r="684">
      <x:c r="AA684" s="77" t="str">
        <x:v>2019-10-21</x:v>
      </x:c>
      <x:c r="AB684" s="80" t="n">
        <x:v>-0.0586596658359092</x:v>
      </x:c>
    </x:row>
    <x:row r="685">
      <x:c r="AA685" s="77" t="str">
        <x:v>2019-10-22</x:v>
      </x:c>
      <x:c r="AB685" s="80" t="n">
        <x:v>-0.058162152678181145</x:v>
      </x:c>
    </x:row>
    <x:row r="686">
      <x:c r="AA686" s="77" t="str">
        <x:v>2019-10-23</x:v>
      </x:c>
      <x:c r="AB686" s="80" t="n">
        <x:v>-0.05662467612152133</x:v>
      </x:c>
    </x:row>
    <x:row r="687">
      <x:c r="AA687" s="77" t="str">
        <x:v>2019-10-24</x:v>
      </x:c>
      <x:c r="AB687" s="80" t="n">
        <x:v>-0.05756524349744241</x:v>
      </x:c>
    </x:row>
    <x:row r="688">
      <x:c r="AA688" s="77" t="str">
        <x:v>2019-10-25</x:v>
      </x:c>
      <x:c r="AB688" s="80" t="n">
        <x:v>-0.05369794446577647</x:v>
      </x:c>
    </x:row>
    <x:row r="689">
      <x:c r="AA689" s="77" t="str">
        <x:v>2019-10-28</x:v>
      </x:c>
      <x:c r="AB689" s="80" t="n">
        <x:v>-0.056108375504508645</x:v>
      </x:c>
    </x:row>
    <x:row r="690">
      <x:c r="AA690" s="77" t="str">
        <x:v>2019-10-29</x:v>
      </x:c>
      <x:c r="AB690" s="80" t="n">
        <x:v>-0.06235599699445682</x:v>
      </x:c>
    </x:row>
    <x:row r="691">
      <x:c r="AA691" s="77" t="str">
        <x:v>2019-10-30</x:v>
      </x:c>
      <x:c r="AB691" s="80" t="n">
        <x:v>-0.07409124521140409</x:v>
      </x:c>
    </x:row>
    <x:row r="692">
      <x:c r="AA692" s="77" t="str">
        <x:v>2019-10-31</x:v>
      </x:c>
      <x:c r="AB692" s="80" t="n">
        <x:v>-0.06652185843472602</x:v>
      </x:c>
    </x:row>
    <x:row r="693">
      <x:c r="AA693" s="77" t="str">
        <x:v>2019-11-01</x:v>
      </x:c>
      <x:c r="AB693" s="80" t="n">
        <x:v>-0.05389711844551448</x:v>
      </x:c>
    </x:row>
    <x:row r="694">
      <x:c r="AA694" s="77" t="str">
        <x:v>2019-11-04</x:v>
      </x:c>
      <x:c r="AB694" s="80" t="n">
        <x:v>-0.05332465867508851</x:v>
      </x:c>
    </x:row>
    <x:row r="695">
      <x:c r="AA695" s="77" t="str">
        <x:v>2019-11-05</x:v>
      </x:c>
      <x:c r="AB695" s="80" t="n">
        <x:v>-0.04464455656895361</x:v>
      </x:c>
    </x:row>
    <x:row r="696">
      <x:c r="AA696" s="77" t="str">
        <x:v>2019-11-06</x:v>
      </x:c>
      <x:c r="AB696" s="80" t="n">
        <x:v>-0.04947683364280808</x:v>
      </x:c>
    </x:row>
    <x:row r="697">
      <x:c r="AA697" s="77" t="str">
        <x:v>2019-11-07</x:v>
      </x:c>
      <x:c r="AB697" s="80" t="n">
        <x:v>-0.047869396726073266</x:v>
      </x:c>
    </x:row>
    <x:row r="698">
      <x:c r="AA698" s="77" t="str">
        <x:v>2019-11-08</x:v>
      </x:c>
      <x:c r="AB698" s="80" t="n">
        <x:v>-0.05872539770014651</x:v>
      </x:c>
    </x:row>
    <x:row r="699">
      <x:c r="AA699" s="77" t="str">
        <x:v>2019-11-11</x:v>
      </x:c>
      <x:c r="AB699" s="80" t="n">
        <x:v>-0.06387364529831174</x:v>
      </x:c>
    </x:row>
    <x:row r="700">
      <x:c r="AA700" s="77" t="str">
        <x:v>2019-11-12</x:v>
      </x:c>
      <x:c r="AB700" s="80" t="n">
        <x:v>-0.06843834894765544</x:v>
      </x:c>
    </x:row>
    <x:row r="701">
      <x:c r="AA701" s="77" t="str">
        <x:v>2019-11-13</x:v>
      </x:c>
      <x:c r="AB701" s="80" t="n">
        <x:v>-0.06368769228697879</x:v>
      </x:c>
    </x:row>
    <x:row r="702">
      <x:c r="AA702" s="77" t="str">
        <x:v>2019-11-14</x:v>
      </x:c>
      <x:c r="AB702" s="80" t="n">
        <x:v>-0.06391567336625936</x:v>
      </x:c>
    </x:row>
    <x:row r="703">
      <x:c r="AA703" s="77" t="str">
        <x:v>2019-11-15</x:v>
      </x:c>
      <x:c r="AB703" s="80" t="n">
        <x:v>-0.06572965476857018</x:v>
      </x:c>
    </x:row>
    <x:row r="704">
      <x:c r="AA704" s="77" t="str">
        <x:v>2019-11-18</x:v>
      </x:c>
      <x:c r="AB704" s="80" t="n">
        <x:v>-0.052179402821929344</x:v>
      </x:c>
    </x:row>
    <x:row r="705">
      <x:c r="AA705" s="77" t="str">
        <x:v>2019-11-19</x:v>
      </x:c>
      <x:c r="AB705" s="80" t="n">
        <x:v>-0.042228099738839786</x:v>
      </x:c>
    </x:row>
    <x:row r="706">
      <x:c r="AA706" s="77" t="str">
        <x:v>2019-11-20</x:v>
      </x:c>
      <x:c r="AB706" s="80" t="n">
        <x:v>-0.04573284419377144</x:v>
      </x:c>
    </x:row>
    <x:row r="707">
      <x:c r="AA707" s="77" t="str">
        <x:v>2019-11-21</x:v>
      </x:c>
      <x:c r="AB707" s="80" t="n">
        <x:v>-0.04816992333745873</x:v>
      </x:c>
    </x:row>
    <x:row r="708">
      <x:c r="AA708" s="77" t="str">
        <x:v>2019-11-22</x:v>
      </x:c>
      <x:c r="AB708" s="80" t="n">
        <x:v>-0.05247990393122659</x:v>
      </x:c>
    </x:row>
    <x:row r="709">
      <x:c r="AA709" s="77" t="str">
        <x:v>2019-11-25</x:v>
      </x:c>
      <x:c r="AB709" s="80" t="n">
        <x:v>-0.055186726638840944</x:v>
      </x:c>
    </x:row>
    <x:row r="710">
      <x:c r="AA710" s="77" t="str">
        <x:v>2019-11-26</x:v>
      </x:c>
      <x:c r="AB710" s="80" t="n">
        <x:v>-0.05199353243660132</x:v>
      </x:c>
    </x:row>
    <x:row r="711">
      <x:c r="AA711" s="77" t="str">
        <x:v>2019-11-27</x:v>
      </x:c>
      <x:c r="AB711" s="80" t="n">
        <x:v>-0.05284777671970453</x:v>
      </x:c>
    </x:row>
    <x:row r="712">
      <x:c r="AA712" s="77" t="str">
        <x:v>2019-11-28</x:v>
      </x:c>
      <x:c r="AB712" s="80" t="n">
        <x:v>-0.05554090735597339</x:v>
      </x:c>
    </x:row>
    <x:row r="713">
      <x:c r="AA713" s="77" t="str">
        <x:v>2019-11-29</x:v>
      </x:c>
      <x:c r="AB713" s="80" t="n">
        <x:v>-0.05695102268289931</x:v>
      </x:c>
    </x:row>
    <x:row r="714">
      <x:c r="AA714" s="77" t="str">
        <x:v>2019-12-02</x:v>
      </x:c>
      <x:c r="AB714" s="80" t="n">
        <x:v>-0.06260480423908865</x:v>
      </x:c>
    </x:row>
    <x:row r="715">
      <x:c r="AA715" s="77" t="str">
        <x:v>2019-12-03</x:v>
      </x:c>
      <x:c r="AB715" s="80" t="n">
        <x:v>-0.05951230398663976</x:v>
      </x:c>
    </x:row>
    <x:row r="716">
      <x:c r="AA716" s="77" t="str">
        <x:v>2019-12-04</x:v>
      </x:c>
      <x:c r="AB716" s="80" t="n">
        <x:v>-0.05308961550153213</x:v>
      </x:c>
    </x:row>
    <x:row r="717">
      <x:c r="AA717" s="77" t="str">
        <x:v>2019-12-05</x:v>
      </x:c>
      <x:c r="AB717" s="80" t="n">
        <x:v>-0.049833329550238226</x:v>
      </x:c>
    </x:row>
    <x:row r="718">
      <x:c r="AA718" s="77" t="str">
        <x:v>2019-12-06</x:v>
      </x:c>
      <x:c r="AB718" s="80" t="n">
        <x:v>-0.052909155215509096</x:v>
      </x:c>
    </x:row>
    <x:row r="719">
      <x:c r="AA719" s="77" t="str">
        <x:v>2019-12-09</x:v>
      </x:c>
      <x:c r="AB719" s="80" t="n">
        <x:v>-0.054793825757048054</x:v>
      </x:c>
    </x:row>
    <x:row r="720">
      <x:c r="AA720" s="77" t="str">
        <x:v>2019-12-10</x:v>
      </x:c>
      <x:c r="AB720" s="80" t="n">
        <x:v>-0.05163811010396213</x:v>
      </x:c>
    </x:row>
    <x:row r="721">
      <x:c r="AA721" s="77" t="str">
        <x:v>2019-12-11</x:v>
      </x:c>
      <x:c r="AB721" s="80" t="n">
        <x:v>-0.04880973182011317</x:v>
      </x:c>
    </x:row>
    <x:row r="722">
      <x:c r="AA722" s="77" t="str">
        <x:v>2019-12-12</x:v>
      </x:c>
      <x:c r="AB722" s="80" t="n">
        <x:v>-0.04668956834109539</x:v>
      </x:c>
    </x:row>
    <x:row r="723">
      <x:c r="AA723" s="77" t="str">
        <x:v>2019-12-13</x:v>
      </x:c>
      <x:c r="AB723" s="80" t="n">
        <x:v>-0.04401001574700214</x:v>
      </x:c>
    </x:row>
    <x:row r="724">
      <x:c r="AA724" s="77" t="str">
        <x:v>2019-12-16</x:v>
      </x:c>
      <x:c r="AB724" s="80" t="n">
        <x:v>-0.0377711997521929</x:v>
      </x:c>
    </x:row>
    <x:row r="725">
      <x:c r="AA725" s="77" t="str">
        <x:v>2019-12-17</x:v>
      </x:c>
      <x:c r="AB725" s="80" t="n">
        <x:v>-0.036371109508029464</x:v>
      </x:c>
    </x:row>
    <x:row r="726">
      <x:c r="AA726" s="77" t="str">
        <x:v>2019-12-18</x:v>
      </x:c>
      <x:c r="AB726" s="80" t="n">
        <x:v>-0.03870576858328434</x:v>
      </x:c>
    </x:row>
    <x:row r="727">
      <x:c r="AA727" s="77" t="str">
        <x:v>2019-12-19</x:v>
      </x:c>
      <x:c r="AB727" s="80" t="n">
        <x:v>-0.03703404300715829</x:v>
      </x:c>
    </x:row>
    <x:row r="728">
      <x:c r="AA728" s="77" t="str">
        <x:v>2019-12-20</x:v>
      </x:c>
      <x:c r="AB728" s="80" t="n">
        <x:v>-0.03329411142723526</x:v>
      </x:c>
    </x:row>
    <x:row r="729">
      <x:c r="AA729" s="77" t="str">
        <x:v>2019-12-23</x:v>
      </x:c>
      <x:c r="AB729" s="80" t="n">
        <x:v>-0.037079166178013656</x:v>
      </x:c>
    </x:row>
    <x:row r="730">
      <x:c r="AA730" s="77" t="str">
        <x:v>2019-12-24</x:v>
      </x:c>
      <x:c r="AB730" s="80" t="n">
        <x:v>-0.029751761462356585</x:v>
      </x:c>
    </x:row>
    <x:row r="731">
      <x:c r="AA731" s="77" t="str">
        <x:v>2019-12-25</x:v>
      </x:c>
      <x:c r="AB731" s="80" t="n">
        <x:v>-0.027008866684547272</x:v>
      </x:c>
    </x:row>
    <x:row r="732">
      <x:c r="AA732" s="77" t="str">
        <x:v>2019-12-26</x:v>
      </x:c>
      <x:c r="AB732" s="80" t="n">
        <x:v>-0.018889916581699917</x:v>
      </x:c>
    </x:row>
    <x:row r="733">
      <x:c r="AA733" s="77" t="str">
        <x:v>2019-12-27</x:v>
      </x:c>
      <x:c r="AB733" s="80" t="n">
        <x:v>-0.019968795690366248</x:v>
      </x:c>
    </x:row>
    <x:row r="734">
      <x:c r="AA734" s="77" t="str">
        <x:v>2019-12-30</x:v>
      </x:c>
      <x:c r="AB734" s="80" t="n">
        <x:v>-0.013652304619802269</x:v>
      </x:c>
    </x:row>
    <x:row r="735">
      <x:c r="AA735" s="77" t="str">
        <x:v>2019-12-31</x:v>
      </x:c>
      <x:c r="AB735" s="80" t="n">
        <x:v>-0.008799397000419207</x:v>
      </x:c>
    </x:row>
    <x:row r="736">
      <x:c r="AA736" s="77" t="str">
        <x:v>2020-01-02</x:v>
      </x:c>
      <x:c r="AB736" s="80" t="n">
        <x:v>-0.0041801288192659936</x:v>
      </x:c>
    </x:row>
    <x:row r="737">
      <x:c r="AA737" s="77" t="str">
        <x:v>2020-01-03</x:v>
      </x:c>
      <x:c r="AB737" s="80" t="n">
        <x:v>0</x:v>
      </x:c>
    </x:row>
    <x:row r="738">
      <x:c r="AA738" s="77" t="str">
        <x:v>2020-01-06</x:v>
      </x:c>
      <x:c r="AB738" s="80" t="n">
        <x:v>0</x:v>
      </x:c>
    </x:row>
    <x:row r="739">
      <x:c r="AA739" s="77" t="str">
        <x:v>2020-01-07</x:v>
      </x:c>
      <x:c r="AB739" s="80" t="n">
        <x:v>-0.0010043186656042424</x:v>
      </x:c>
    </x:row>
    <x:row r="740">
      <x:c r="AA740" s="77" t="str">
        <x:v>2020-01-08</x:v>
      </x:c>
      <x:c r="AB740" s="80" t="n">
        <x:v>-0.0012482411379162173</x:v>
      </x:c>
    </x:row>
    <x:row r="741">
      <x:c r="AA741" s="77" t="str">
        <x:v>2020-01-09</x:v>
      </x:c>
      <x:c r="AB741" s="80" t="n">
        <x:v>-0.001433919420246954</x:v>
      </x:c>
    </x:row>
    <x:row r="742">
      <x:c r="AA742" s="77" t="str">
        <x:v>2020-01-10</x:v>
      </x:c>
      <x:c r="AB742" s="80" t="n">
        <x:v>0</x:v>
      </x:c>
    </x:row>
    <x:row r="743">
      <x:c r="AA743" s="77" t="str">
        <x:v>2020-01-13</x:v>
      </x:c>
      <x:c r="AB743" s="80" t="n">
        <x:v>0</x:v>
      </x:c>
    </x:row>
    <x:row r="744">
      <x:c r="AA744" s="77" t="str">
        <x:v>2020-01-14</x:v>
      </x:c>
      <x:c r="AB744" s="80" t="n">
        <x:v>-0.005282446661002971</x:v>
      </x:c>
    </x:row>
    <x:row r="745">
      <x:c r="AA745" s="77" t="str">
        <x:v>2020-01-15</x:v>
      </x:c>
      <x:c r="AB745" s="80" t="n">
        <x:v>-0.004230984290818918</x:v>
      </x:c>
    </x:row>
    <x:row r="746">
      <x:c r="AA746" s="77" t="str">
        <x:v>2020-01-16</x:v>
      </x:c>
      <x:c r="AB746" s="80" t="n">
        <x:v>-0.0081526670993457</x:v>
      </x:c>
    </x:row>
    <x:row r="747">
      <x:c r="AA747" s="77" t="str">
        <x:v>2020-01-17</x:v>
      </x:c>
      <x:c r="AB747" s="80" t="n">
        <x:v>-0.005882155404304479</x:v>
      </x:c>
    </x:row>
    <x:row r="748">
      <x:c r="AA748" s="77" t="str">
        <x:v>2020-01-20</x:v>
      </x:c>
      <x:c r="AB748" s="80" t="n">
        <x:v>0</x:v>
      </x:c>
    </x:row>
    <x:row r="749">
      <x:c r="AA749" s="77" t="str">
        <x:v>2020-01-21</x:v>
      </x:c>
      <x:c r="AB749" s="80" t="n">
        <x:v>-0.0009225858405493836</x:v>
      </x:c>
    </x:row>
    <x:row r="750">
      <x:c r="AA750" s="77" t="str">
        <x:v>2020-01-22</x:v>
      </x:c>
      <x:c r="AB750" s="80" t="n">
        <x:v>-0.0024927984025185923</x:v>
      </x:c>
    </x:row>
    <x:row r="751">
      <x:c r="AA751" s="77" t="str">
        <x:v>2020-01-23</x:v>
      </x:c>
      <x:c r="AB751" s="80" t="n">
        <x:v>-0.010266181853231582</x:v>
      </x:c>
    </x:row>
    <x:row r="752">
      <x:c r="AA752" s="77" t="str">
        <x:v>2020-02-03</x:v>
      </x:c>
      <x:c r="AB752" s="80" t="n">
        <x:v>-0.026017102483473775</x:v>
      </x:c>
    </x:row>
    <x:row r="753">
      <x:c r="AA753" s="77" t="str">
        <x:v>2020-02-04</x:v>
      </x:c>
      <x:c r="AB753" s="80" t="n">
        <x:v>-0.016813265634681107</x:v>
      </x:c>
    </x:row>
    <x:row r="754">
      <x:c r="AA754" s="77" t="str">
        <x:v>2020-02-05</x:v>
      </x:c>
      <x:c r="AB754" s="80" t="n">
        <x:v>-0.0098878451043386</x:v>
      </x:c>
    </x:row>
    <x:row r="755">
      <x:c r="AA755" s="77" t="str">
        <x:v>2020-02-06</x:v>
      </x:c>
      <x:c r="AB755" s="80" t="n">
        <x:v>-0.00042463279434046264</x:v>
      </x:c>
    </x:row>
    <x:row r="756">
      <x:c r="AA756" s="77" t="str">
        <x:v>2020-02-07</x:v>
      </x:c>
      <x:c r="AB756" s="80" t="n">
        <x:v>0</x:v>
      </x:c>
    </x:row>
    <x:row r="757">
      <x:c r="AA757" s="77" t="str">
        <x:v>2020-02-10</x:v>
      </x:c>
      <x:c r="AB757" s="80" t="n">
        <x:v>0</x:v>
      </x:c>
    </x:row>
    <x:row r="758">
      <x:c r="AA758" s="77" t="str">
        <x:v>2020-02-11</x:v>
      </x:c>
      <x:c r="AB758" s="80" t="n">
        <x:v>-0.003442721573294394</x:v>
      </x:c>
    </x:row>
    <x:row r="759">
      <x:c r="AA759" s="77" t="str">
        <x:v>2020-02-12</x:v>
      </x:c>
      <x:c r="AB759" s="80" t="n">
        <x:v>0</x:v>
      </x:c>
    </x:row>
    <x:row r="760">
      <x:c r="AA760" s="77" t="str">
        <x:v>2020-02-13</x:v>
      </x:c>
      <x:c r="AB760" s="80" t="n">
        <x:v>-0.0010784217233114068</x:v>
      </x:c>
    </x:row>
    <x:row r="761">
      <x:c r="AA761" s="77" t="str">
        <x:v>2020-02-14</x:v>
      </x:c>
      <x:c r="AB761" s="80" t="n">
        <x:v>-0.004534830218246744</x:v>
      </x:c>
    </x:row>
    <x:row r="762">
      <x:c r="AA762" s="77" t="str">
        <x:v>2020-02-17</x:v>
      </x:c>
      <x:c r="AB762" s="80" t="n">
        <x:v>0</x:v>
      </x:c>
    </x:row>
    <x:row r="763">
      <x:c r="AA763" s="77" t="str">
        <x:v>2020-02-18</x:v>
      </x:c>
      <x:c r="AB763" s="80" t="n">
        <x:v>0</x:v>
      </x:c>
    </x:row>
    <x:row r="764">
      <x:c r="AA764" s="77" t="str">
        <x:v>2020-02-19</x:v>
      </x:c>
      <x:c r="AB764" s="80" t="n">
        <x:v>0</x:v>
      </x:c>
    </x:row>
    <x:row r="765">
      <x:c r="AA765" s="77" t="str">
        <x:v>2020-02-20</x:v>
      </x:c>
      <x:c r="AB765" s="80" t="n">
        <x:v>0</x:v>
      </x:c>
    </x:row>
    <x:row r="766">
      <x:c r="AA766" s="77" t="str">
        <x:v>2020-02-21</x:v>
      </x:c>
      <x:c r="AB766" s="80" t="n">
        <x:v>0</x:v>
      </x:c>
    </x:row>
    <x:row r="767">
      <x:c r="AA767" s="77" t="str">
        <x:v>2020-02-24</x:v>
      </x:c>
      <x:c r="AB767" s="80" t="n">
        <x:v>0</x:v>
      </x:c>
    </x:row>
    <x:row r="768">
      <x:c r="AA768" s="77" t="str">
        <x:v>2020-02-25</x:v>
      </x:c>
      <x:c r="AB768" s="80" t="n">
        <x:v>-0.009824947698808484</x:v>
      </x:c>
    </x:row>
    <x:row r="769">
      <x:c r="AA769" s="77" t="str">
        <x:v>2020-02-26</x:v>
      </x:c>
      <x:c r="AB769" s="80" t="n">
        <x:v>-0.016278925701329605</x:v>
      </x:c>
    </x:row>
    <x:row r="770">
      <x:c r="AA770" s="77" t="str">
        <x:v>2020-02-27</x:v>
      </x:c>
      <x:c r="AB770" s="80" t="n">
        <x:v>-0.008458481465469236</x:v>
      </x:c>
    </x:row>
    <x:row r="771">
      <x:c r="AA771" s="77" t="str">
        <x:v>2020-02-28</x:v>
      </x:c>
      <x:c r="AB771" s="80" t="n">
        <x:v>-0.02765756866517388</x:v>
      </x:c>
    </x:row>
    <x:row r="772">
      <x:c r="AA772" s="77" t="str">
        <x:v>2020-03-02</x:v>
      </x:c>
      <x:c r="AB772" s="80" t="n">
        <x:v>-0.019615128730687492</x:v>
      </x:c>
    </x:row>
    <x:row r="773">
      <x:c r="AA773" s="77" t="str">
        <x:v>2020-03-03</x:v>
      </x:c>
      <x:c r="AB773" s="80" t="n">
        <x:v>-0.01903317690555817</x:v>
      </x:c>
    </x:row>
    <x:row r="774">
      <x:c r="AA774" s="77" t="str">
        <x:v>2020-03-04</x:v>
      </x:c>
      <x:c r="AB774" s="80" t="n">
        <x:v>-0.002315934601480829</x:v>
      </x:c>
    </x:row>
    <x:row r="775">
      <x:c r="AA775" s="77" t="str">
        <x:v>2020-03-05</x:v>
      </x:c>
      <x:c r="AB775" s="80" t="n">
        <x:v>0</x:v>
      </x:c>
    </x:row>
    <x:row r="776">
      <x:c r="AA776" s="77" t="str">
        <x:v>2020-03-06</x:v>
      </x:c>
      <x:c r="AB776" s="80" t="n">
        <x:v>0</x:v>
      </x:c>
    </x:row>
    <x:row r="777">
      <x:c r="AA777" s="77" t="str">
        <x:v>2020-03-09</x:v>
      </x:c>
      <x:c r="AB777" s="80" t="n">
        <x:v>-0.010814789260678359</x:v>
      </x:c>
    </x:row>
    <x:row r="778">
      <x:c r="AA778" s="77" t="str">
        <x:v>2020-03-10</x:v>
      </x:c>
      <x:c r="AB778" s="80" t="n">
        <x:v>-0.019095485849059735</x:v>
      </x:c>
    </x:row>
    <x:row r="779">
      <x:c r="AA779" s="77" t="str">
        <x:v>2020-03-11</x:v>
      </x:c>
      <x:c r="AB779" s="80" t="n">
        <x:v>-0.019012592825203622</x:v>
      </x:c>
    </x:row>
    <x:row r="780">
      <x:c r="AA780" s="77" t="str">
        <x:v>2020-03-12</x:v>
      </x:c>
      <x:c r="AB780" s="80" t="n">
        <x:v>-0.032691989250255626</x:v>
      </x:c>
    </x:row>
    <x:row r="781">
      <x:c r="AA781" s="77" t="str">
        <x:v>2020-03-13</x:v>
      </x:c>
      <x:c r="AB781" s="80" t="n">
        <x:v>-0.05863923126966386</x:v>
      </x:c>
    </x:row>
    <x:row r="782">
      <x:c r="AA782" s="77" t="str">
        <x:v>2020-03-16</x:v>
      </x:c>
      <x:c r="AB782" s="80" t="n">
        <x:v>-0.08755376721867358</x:v>
      </x:c>
    </x:row>
    <x:row r="783">
      <x:c r="AA783" s="77" t="str">
        <x:v>2020-03-17</x:v>
      </x:c>
      <x:c r="AB783" s="80" t="n">
        <x:v>-0.1086923043990391</x:v>
      </x:c>
    </x:row>
    <x:row r="784">
      <x:c r="AA784" s="77" t="str">
        <x:v>2020-03-18</x:v>
      </x:c>
      <x:c r="AB784" s="80" t="n">
        <x:v>-0.10560093543735549</x:v>
      </x:c>
    </x:row>
    <x:row r="785">
      <x:c r="AA785" s="77" t="str">
        <x:v>2020-03-19</x:v>
      </x:c>
      <x:c r="AB785" s="80" t="n">
        <x:v>-0.12080381250394756</x:v>
      </x:c>
    </x:row>
    <x:row r="786">
      <x:c r="AA786" s="77" t="str">
        <x:v>2020-03-20</x:v>
      </x:c>
      <x:c r="AB786" s="80" t="n">
        <x:v>-0.10610167323146891</x:v>
      </x:c>
    </x:row>
    <x:row r="787">
      <x:c r="AA787" s="77" t="str">
        <x:v>2020-03-23</x:v>
      </x:c>
      <x:c r="AB787" s="80" t="n">
        <x:v>-0.11413253511793997</x:v>
      </x:c>
    </x:row>
    <x:row r="788">
      <x:c r="AA788" s="77" t="str">
        <x:v>2020-03-24</x:v>
      </x:c>
      <x:c r="AB788" s="80" t="n">
        <x:v>-0.08148670341546982</x:v>
      </x:c>
    </x:row>
    <x:row r="789">
      <x:c r="AA789" s="77" t="str">
        <x:v>2020-03-25</x:v>
      </x:c>
      <x:c r="AB789" s="80" t="n">
        <x:v>-0.061702618164150125</x:v>
      </x:c>
    </x:row>
    <x:row r="790">
      <x:c r="AA790" s="77" t="str">
        <x:v>2020-03-26</x:v>
      </x:c>
      <x:c r="AB790" s="80" t="n">
        <x:v>-0.061879203308814246</x:v>
      </x:c>
    </x:row>
    <x:row r="791">
      <x:c r="AA791" s="77" t="str">
        <x:v>2020-03-27</x:v>
      </x:c>
      <x:c r="AB791" s="80" t="n">
        <x:v>-0.06003592877957231</x:v>
      </x:c>
    </x:row>
    <x:row r="792">
      <x:c r="AA792" s="77" t="str">
        <x:v>2020-03-30</x:v>
      </x:c>
      <x:c r="AB792" s="80" t="n">
        <x:v>-0.06707588547094279</x:v>
      </x:c>
    </x:row>
    <x:row r="793">
      <x:c r="AA793" s="77" t="str">
        <x:v>2020-03-31</x:v>
      </x:c>
      <x:c r="AB793" s="80" t="n">
        <x:v>-0.061173196651251094</x:v>
      </x:c>
    </x:row>
    <x:row r="794">
      <x:c r="AA794" s="77" t="str">
        <x:v>2020-04-01</x:v>
      </x:c>
      <x:c r="AB794" s="80" t="n">
        <x:v>-0.0628203534451538</x:v>
      </x:c>
    </x:row>
    <x:row r="795">
      <x:c r="AA795" s="77" t="str">
        <x:v>2020-04-02</x:v>
      </x:c>
      <x:c r="AB795" s="80" t="n">
        <x:v>-0.059908258457247676</x:v>
      </x:c>
    </x:row>
    <x:row r="796">
      <x:c r="AA796" s="77" t="str">
        <x:v>2020-04-03</x:v>
      </x:c>
      <x:c r="AB796" s="80" t="n">
        <x:v>-0.06678378915541638</x:v>
      </x:c>
    </x:row>
    <x:row r="797">
      <x:c r="AA797" s="77" t="str">
        <x:v>2020-04-07</x:v>
      </x:c>
      <x:c r="AB797" s="80" t="n">
        <x:v>-0.02774028092302916</x:v>
      </x:c>
    </x:row>
    <x:row r="798">
      <x:c r="AA798" s="77" t="str">
        <x:v>2020-04-08</x:v>
      </x:c>
      <x:c r="AB798" s="80" t="n">
        <x:v>-0.028156545934242327</x:v>
      </x:c>
    </x:row>
    <x:row r="799">
      <x:c r="AA799" s="77" t="str">
        <x:v>2020-04-09</x:v>
      </x:c>
      <x:c r="AB799" s="80" t="n">
        <x:v>-0.028752063103766656</x:v>
      </x:c>
    </x:row>
    <x:row r="800">
      <x:c r="AA800" s="77" t="str">
        <x:v>2020-04-10</x:v>
      </x:c>
      <x:c r="AB800" s="80" t="n">
        <x:v>-0.036539603757276606</x:v>
      </x:c>
    </x:row>
    <x:row r="801">
      <x:c r="AA801" s="77" t="str">
        <x:v>2020-04-13</x:v>
      </x:c>
      <x:c r="AB801" s="80" t="n">
        <x:v>-0.03509949911629817</x:v>
      </x:c>
    </x:row>
    <x:row r="802">
      <x:c r="AA802" s="77" t="str">
        <x:v>2020-04-14</x:v>
      </x:c>
      <x:c r="AB802" s="80" t="n">
        <x:v>-0.02315954590788094</x:v>
      </x:c>
    </x:row>
    <x:row r="803">
      <x:c r="AA803" s="77" t="str">
        <x:v>2020-04-15</x:v>
      </x:c>
      <x:c r="AB803" s="80" t="n">
        <x:v>-0.02193222275159934</x:v>
      </x:c>
    </x:row>
    <x:row r="804">
      <x:c r="AA804" s="77" t="str">
        <x:v>2020-04-16</x:v>
      </x:c>
      <x:c r="AB804" s="80" t="n">
        <x:v>-0.015392864662965522</x:v>
      </x:c>
    </x:row>
    <x:row r="805">
      <x:c r="AA805" s="77" t="str">
        <x:v>2020-04-17</x:v>
      </x:c>
      <x:c r="AB805" s="80" t="n">
        <x:v>-0.02224704195252558</x:v>
      </x:c>
    </x:row>
    <x:row r="806">
      <x:c r="AA806" s="77" t="str">
        <x:v>2020-04-20</x:v>
      </x:c>
      <x:c r="AB806" s="80" t="n">
        <x:v>-0.028050466540606833</x:v>
      </x:c>
    </x:row>
    <x:row r="807">
      <x:c r="AA807" s="77" t="str">
        <x:v>2020-04-21</x:v>
      </x:c>
      <x:c r="AB807" s="80" t="n">
        <x:v>-0.03000763427901343</x:v>
      </x:c>
    </x:row>
    <x:row r="808">
      <x:c r="AA808" s="77" t="str">
        <x:v>2020-04-22</x:v>
      </x:c>
      <x:c r="AB808" s="80" t="n">
        <x:v>-0.019481704100898334</x:v>
      </x:c>
    </x:row>
    <x:row r="809">
      <x:c r="AA809" s="77" t="str">
        <x:v>2020-04-23</x:v>
      </x:c>
      <x:c r="AB809" s="80" t="n">
        <x:v>-0.0007891218602416039</x:v>
      </x:c>
    </x:row>
    <x:row r="810">
      <x:c r="AA810" s="77" t="str">
        <x:v>2020-04-24</x:v>
      </x:c>
      <x:c r="AB810" s="80" t="n">
        <x:v>-0.0009720811763124226</x:v>
      </x:c>
    </x:row>
    <x:row r="811">
      <x:c r="AA811" s="77" t="str">
        <x:v>2020-04-27</x:v>
      </x:c>
      <x:c r="AB811" s="80" t="n">
        <x:v>-0.003465473424006049</x:v>
      </x:c>
    </x:row>
    <x:row r="812">
      <x:c r="AA812" s="77" t="str">
        <x:v>2020-04-28</x:v>
      </x:c>
      <x:c r="AB812" s="80" t="n">
        <x:v>-0.002439160993277234</x:v>
      </x:c>
    </x:row>
    <x:row r="813">
      <x:c r="AA813" s="77" t="str">
        <x:v>2020-04-29</x:v>
      </x:c>
      <x:c r="AB813" s="80" t="n">
        <x:v>0</x:v>
      </x:c>
    </x:row>
    <x:row r="814">
      <x:c r="AA814" s="77" t="str">
        <x:v>2020-04-30</x:v>
      </x:c>
      <x:c r="AB814" s="80" t="n">
        <x:v>-0.0009675885265418849</x:v>
      </x:c>
    </x:row>
    <x:row r="815">
      <x:c r="AA815" s="77" t="str">
        <x:v>2020-05-06</x:v>
      </x:c>
      <x:c r="AB815" s="80" t="n">
        <x:v>-0.00533938488011132</x:v>
      </x:c>
    </x:row>
    <x:row r="816">
      <x:c r="AA816" s="77" t="str">
        <x:v>2020-05-07</x:v>
      </x:c>
      <x:c r="AB816" s="80" t="n">
        <x:v>-0.018530842186385565</x:v>
      </x:c>
    </x:row>
    <x:row r="817">
      <x:c r="AA817" s="77" t="str">
        <x:v>2020-05-08</x:v>
      </x:c>
      <x:c r="AB817" s="80" t="n">
        <x:v>-0.009384076357717097</x:v>
      </x:c>
    </x:row>
    <x:row r="818">
      <x:c r="AA818" s="77" t="str">
        <x:v>2020-05-11</x:v>
      </x:c>
      <x:c r="AB818" s="80" t="n">
        <x:v>-0.022597971105485448</x:v>
      </x:c>
    </x:row>
    <x:row r="819">
      <x:c r="AA819" s="77" t="str">
        <x:v>2020-05-12</x:v>
      </x:c>
      <x:c r="AB819" s="80" t="n">
        <x:v>-0.01832460783914347</x:v>
      </x:c>
    </x:row>
    <x:row r="820">
      <x:c r="AA820" s="77" t="str">
        <x:v>2020-05-13</x:v>
      </x:c>
      <x:c r="AB820" s="80" t="n">
        <x:v>-0.020843538706662224</x:v>
      </x:c>
    </x:row>
    <x:row r="821">
      <x:c r="AA821" s="77" t="str">
        <x:v>2020-05-14</x:v>
      </x:c>
      <x:c r="AB821" s="80" t="n">
        <x:v>-0.02653614208468169</x:v>
      </x:c>
    </x:row>
    <x:row r="822">
      <x:c r="AA822" s="77" t="str">
        <x:v>2020-05-15</x:v>
      </x:c>
      <x:c r="AB822" s="80" t="n">
        <x:v>-0.018151632096706116</x:v>
      </x:c>
    </x:row>
    <x:row r="823">
      <x:c r="AA823" s="77" t="str">
        <x:v>2020-05-18</x:v>
      </x:c>
      <x:c r="AB823" s="80" t="n">
        <x:v>-0.021734360522206564</x:v>
      </x:c>
    </x:row>
    <x:row r="824">
      <x:c r="AA824" s="77" t="str">
        <x:v>2020-05-19</x:v>
      </x:c>
      <x:c r="AB824" s="80" t="n">
        <x:v>-0.017845644131744165</x:v>
      </x:c>
    </x:row>
    <x:row r="825">
      <x:c r="AA825" s="77" t="str">
        <x:v>2020-05-20</x:v>
      </x:c>
      <x:c r="AB825" s="80" t="n">
        <x:v>-0.012224419810301645</x:v>
      </x:c>
    </x:row>
    <x:row r="826">
      <x:c r="AA826" s="77" t="str">
        <x:v>2020-05-21</x:v>
      </x:c>
      <x:c r="AB826" s="80" t="n">
        <x:v>-0.017207858530795983</x:v>
      </x:c>
    </x:row>
    <x:row r="827">
      <x:c r="AA827" s="77" t="str">
        <x:v>2020-05-22</x:v>
      </x:c>
      <x:c r="AB827" s="80" t="n">
        <x:v>-0.018214095922475027</x:v>
      </x:c>
    </x:row>
    <x:row r="828">
      <x:c r="AA828" s="77" t="str">
        <x:v>2020-05-25</x:v>
      </x:c>
      <x:c r="AB828" s="80" t="n">
        <x:v>-0.02577048048867603</x:v>
      </x:c>
    </x:row>
    <x:row r="829">
      <x:c r="AA829" s="77" t="str">
        <x:v>2020-05-26</x:v>
      </x:c>
      <x:c r="AB829" s="80" t="n">
        <x:v>-0.026157616548956875</x:v>
      </x:c>
    </x:row>
    <x:row r="830">
      <x:c r="AA830" s="77" t="str">
        <x:v>2020-05-27</x:v>
      </x:c>
      <x:c r="AB830" s="80" t="n">
        <x:v>-0.03047052644481396</x:v>
      </x:c>
    </x:row>
    <x:row r="831">
      <x:c r="AA831" s="77" t="str">
        <x:v>2020-05-28</x:v>
      </x:c>
      <x:c r="AB831" s="80" t="n">
        <x:v>-0.018824919088749947</x:v>
      </x:c>
    </x:row>
    <x:row r="832">
      <x:c r="AA832" s="77" t="str">
        <x:v>2020-05-29</x:v>
      </x:c>
      <x:c r="AB832" s="80" t="n">
        <x:v>-0.021856793837642052</x:v>
      </x:c>
    </x:row>
    <x:row r="833">
      <x:c r="AA833" s="77" t="str">
        <x:v>2020-06-01</x:v>
      </x:c>
      <x:c r="AB833" s="80" t="n">
        <x:v>-0.011506865281233791</x:v>
      </x:c>
    </x:row>
    <x:row r="834">
      <x:c r="AA834" s="77" t="str">
        <x:v>2020-06-02</x:v>
      </x:c>
      <x:c r="AB834" s="80" t="n">
        <x:v>-0.017121492013886574</x:v>
      </x:c>
    </x:row>
    <x:row r="835">
      <x:c r="AA835" s="77" t="str">
        <x:v>2020-06-03</x:v>
      </x:c>
      <x:c r="AB835" s="80" t="n">
        <x:v>-0.023602286734689337</x:v>
      </x:c>
    </x:row>
    <x:row r="836">
      <x:c r="AA836" s="77" t="str">
        <x:v>2020-06-04</x:v>
      </x:c>
      <x:c r="AB836" s="80" t="n">
        <x:v>-0.03030483606647094</x:v>
      </x:c>
    </x:row>
    <x:row r="837">
      <x:c r="AA837" s="77" t="str">
        <x:v>2020-06-05</x:v>
      </x:c>
      <x:c r="AB837" s="80" t="n">
        <x:v>-0.034733041631433426</x:v>
      </x:c>
    </x:row>
    <x:row r="838">
      <x:c r="AA838" s="77" t="str">
        <x:v>2020-06-08</x:v>
      </x:c>
      <x:c r="AB838" s="80" t="n">
        <x:v>-0.027989401378940904</x:v>
      </x:c>
    </x:row>
    <x:row r="839">
      <x:c r="AA839" s="77" t="str">
        <x:v>2020-06-09</x:v>
      </x:c>
      <x:c r="AB839" s="80" t="n">
        <x:v>-0.025409566003913753</x:v>
      </x:c>
    </x:row>
    <x:row r="840">
      <x:c r="AA840" s="77" t="str">
        <x:v>2020-06-10</x:v>
      </x:c>
      <x:c r="AB840" s="80" t="n">
        <x:v>-0.02424983685239568</x:v>
      </x:c>
    </x:row>
    <x:row r="841">
      <x:c r="AA841" s="77" t="str">
        <x:v>2020-06-11</x:v>
      </x:c>
      <x:c r="AB841" s="80" t="n">
        <x:v>-0.018187252611499116</x:v>
      </x:c>
    </x:row>
    <x:row r="842">
      <x:c r="AA842" s="77" t="str">
        <x:v>2020-06-12</x:v>
      </x:c>
      <x:c r="AB842" s="80" t="n">
        <x:v>-0.013443490474339126</x:v>
      </x:c>
    </x:row>
    <x:row r="843">
      <x:c r="AA843" s="77" t="str">
        <x:v>2020-06-15</x:v>
      </x:c>
      <x:c r="AB843" s="80" t="n">
        <x:v>-0.014459820329399964</x:v>
      </x:c>
    </x:row>
    <x:row r="844">
      <x:c r="AA844" s="77" t="str">
        <x:v>2020-06-16</x:v>
      </x:c>
      <x:c r="AB844" s="80" t="n">
        <x:v>-0.02163537821721495</x:v>
      </x:c>
    </x:row>
    <x:row r="845">
      <x:c r="AA845" s="77" t="str">
        <x:v>2020-06-17</x:v>
      </x:c>
      <x:c r="AB845" s="80" t="n">
        <x:v>-0.021485207402877404</x:v>
      </x:c>
    </x:row>
    <x:row r="846">
      <x:c r="AA846" s="77" t="str">
        <x:v>2020-06-18</x:v>
      </x:c>
      <x:c r="AB846" s="80" t="n">
        <x:v>-0.018173347040867815</x:v>
      </x:c>
    </x:row>
    <x:row r="847">
      <x:c r="AA847" s="77" t="str">
        <x:v>2020-06-19</x:v>
      </x:c>
      <x:c r="AB847" s="80" t="n">
        <x:v>-0.01261969046606004</x:v>
      </x:c>
    </x:row>
    <x:row r="848">
      <x:c r="AA848" s="77" t="str">
        <x:v>2020-06-22</x:v>
      </x:c>
      <x:c r="AB848" s="80" t="n">
        <x:v>-0.011837567263187854</x:v>
      </x:c>
    </x:row>
    <x:row r="849">
      <x:c r="AA849" s="77" t="str">
        <x:v>2020-06-23</x:v>
      </x:c>
      <x:c r="AB849" s="80" t="n">
        <x:v>-0.015391602596788623</x:v>
      </x:c>
    </x:row>
    <x:row r="850">
      <x:c r="AA850" s="77" t="str">
        <x:v>2020-06-24</x:v>
      </x:c>
      <x:c r="AB850" s="80" t="n">
        <x:v>-0.0026296438430032376</x:v>
      </x:c>
    </x:row>
    <x:row r="851">
      <x:c r="AA851" s="77" t="str">
        <x:v>2020-06-29</x:v>
      </x:c>
      <x:c r="AB851" s="80" t="n">
        <x:v>-0.004568674747547963</x:v>
      </x:c>
    </x:row>
    <x:row r="852">
      <x:c r="AA852" s="77" t="str">
        <x:v>2020-06-30</x:v>
      </x:c>
      <x:c r="AB852" s="80" t="n">
        <x:v>0</x:v>
      </x:c>
    </x:row>
    <x:row r="853">
      <x:c r="AA853" s="77" t="str">
        <x:v>2020-07-01</x:v>
      </x:c>
      <x:c r="AB853" s="80" t="n">
        <x:v>0</x:v>
      </x:c>
    </x:row>
    <x:row r="854">
      <x:c r="AA854" s="77" t="str">
        <x:v>2020-07-02</x:v>
      </x:c>
      <x:c r="AB854" s="80" t="n">
        <x:v>0</x:v>
      </x:c>
    </x:row>
    <x:row r="855">
      <x:c r="AA855" s="77" t="str">
        <x:v>2020-07-03</x:v>
      </x:c>
      <x:c r="AB855" s="80" t="n">
        <x:v>0</x:v>
      </x:c>
    </x:row>
    <x:row r="856">
      <x:c r="AA856" s="77" t="str">
        <x:v>2020-07-06</x:v>
      </x:c>
      <x:c r="AB856" s="80" t="n">
        <x:v>0</x:v>
      </x:c>
    </x:row>
    <x:row r="857">
      <x:c r="AA857" s="77" t="str">
        <x:v>2020-07-07</x:v>
      </x:c>
      <x:c r="AB857" s="80" t="n">
        <x:v>0</x:v>
      </x:c>
    </x:row>
    <x:row r="858">
      <x:c r="AA858" s="77" t="str">
        <x:v>2020-07-08</x:v>
      </x:c>
      <x:c r="AB858" s="80" t="n">
        <x:v>0</x:v>
      </x:c>
    </x:row>
    <x:row r="859">
      <x:c r="AA859" s="77" t="str">
        <x:v>2020-07-09</x:v>
      </x:c>
      <x:c r="AB859" s="80" t="n">
        <x:v>0</x:v>
      </x:c>
    </x:row>
    <x:row r="860">
      <x:c r="AA860" s="77" t="str">
        <x:v>2020-07-10</x:v>
      </x:c>
      <x:c r="AB860" s="80" t="n">
        <x:v>-0.010422389982768898</x:v>
      </x:c>
    </x:row>
    <x:row r="861">
      <x:c r="AA861" s="77" t="str">
        <x:v>2020-07-13</x:v>
      </x:c>
      <x:c r="AB861" s="80" t="n">
        <x:v>0</x:v>
      </x:c>
    </x:row>
    <x:row r="862">
      <x:c r="AA862" s="77" t="str">
        <x:v>2020-07-14</x:v>
      </x:c>
      <x:c r="AB862" s="80" t="n">
        <x:v>-0.0014433104314257594</x:v>
      </x:c>
    </x:row>
    <x:row r="863">
      <x:c r="AA863" s="77" t="str">
        <x:v>2020-07-15</x:v>
      </x:c>
      <x:c r="AB863" s="80" t="n">
        <x:v>-0.0037402690104555436</x:v>
      </x:c>
    </x:row>
    <x:row r="864">
      <x:c r="AA864" s="77" t="str">
        <x:v>2020-07-16</x:v>
      </x:c>
      <x:c r="AB864" s="80" t="n">
        <x:v>-0.02539136052677371</x:v>
      </x:c>
    </x:row>
    <x:row r="865">
      <x:c r="AA865" s="77" t="str">
        <x:v>2020-07-17</x:v>
      </x:c>
      <x:c r="AB865" s="80" t="n">
        <x:v>-0.026493803391945514</x:v>
      </x:c>
    </x:row>
    <x:row r="866">
      <x:c r="AA866" s="77" t="str">
        <x:v>2020-07-20</x:v>
      </x:c>
      <x:c r="AB866" s="80" t="n">
        <x:v>-0.0027757622714323915</x:v>
      </x:c>
    </x:row>
    <x:row r="867">
      <x:c r="AA867" s="77" t="str">
        <x:v>2020-07-21</x:v>
      </x:c>
      <x:c r="AB867" s="80" t="n">
        <x:v>0</x:v>
      </x:c>
    </x:row>
    <x:row r="868">
      <x:c r="AA868" s="77" t="str">
        <x:v>2020-07-22</x:v>
      </x:c>
      <x:c r="AB868" s="80" t="n">
        <x:v>0</x:v>
      </x:c>
    </x:row>
    <x:row r="869">
      <x:c r="AA869" s="77" t="str">
        <x:v>2020-07-23</x:v>
      </x:c>
      <x:c r="AB869" s="80" t="n">
        <x:v>0</x:v>
      </x:c>
    </x:row>
    <x:row r="870">
      <x:c r="AA870" s="77" t="str">
        <x:v>2020-07-24</x:v>
      </x:c>
      <x:c r="AB870" s="80" t="n">
        <x:v>-0.018794465719265352</x:v>
      </x:c>
    </x:row>
    <x:row r="871">
      <x:c r="AA871" s="77" t="str">
        <x:v>2020-07-27</x:v>
      </x:c>
      <x:c r="AB871" s="80" t="n">
        <x:v>-0.011640601991710908</x:v>
      </x:c>
    </x:row>
    <x:row r="872">
      <x:c r="AA872" s="77" t="str">
        <x:v>2020-07-28</x:v>
      </x:c>
      <x:c r="AB872" s="80" t="n">
        <x:v>-0.014656183986360594</x:v>
      </x:c>
    </x:row>
    <x:row r="873">
      <x:c r="AA873" s="77" t="str">
        <x:v>2020-07-29</x:v>
      </x:c>
      <x:c r="AB873" s="80" t="n">
        <x:v>-0.005953647968507836</x:v>
      </x:c>
    </x:row>
    <x:row r="874">
      <x:c r="AA874" s="77" t="str">
        <x:v>2020-07-30</x:v>
      </x:c>
      <x:c r="AB874" s="80" t="n">
        <x:v>-0.01105185169577938</x:v>
      </x:c>
    </x:row>
    <x:row r="875">
      <x:c r="AA875" s="77" t="str">
        <x:v>2020-07-31</x:v>
      </x:c>
      <x:c r="AB875" s="80" t="n">
        <x:v>-0.011618946491460669</x:v>
      </x:c>
    </x:row>
    <x:row r="876">
      <x:c r="AA876" s="77" t="str">
        <x:v>2020-08-03</x:v>
      </x:c>
      <x:c r="AB876" s="80" t="n">
        <x:v>0</x:v>
      </x:c>
    </x:row>
    <x:row r="877">
      <x:c r="AA877" s="77" t="str">
        <x:v>2020-08-04</x:v>
      </x:c>
      <x:c r="AB877" s="80" t="n">
        <x:v>0</x:v>
      </x:c>
    </x:row>
    <x:row r="878">
      <x:c r="AA878" s="77" t="str">
        <x:v>2020-08-05</x:v>
      </x:c>
      <x:c r="AB878" s="80" t="n">
        <x:v>0</x:v>
      </x:c>
    </x:row>
    <x:row r="879">
      <x:c r="AA879" s="77" t="str">
        <x:v>2020-08-06</x:v>
      </x:c>
      <x:c r="AB879" s="80" t="n">
        <x:v>-0.0010876123480868527</x:v>
      </x:c>
    </x:row>
    <x:row r="880">
      <x:c r="AA880" s="77" t="str">
        <x:v>2020-08-07</x:v>
      </x:c>
      <x:c r="AB880" s="80" t="n">
        <x:v>-0.006784347557310277</x:v>
      </x:c>
    </x:row>
    <x:row r="881">
      <x:c r="AA881" s="77" t="str">
        <x:v>2020-08-10</x:v>
      </x:c>
      <x:c r="AB881" s="80" t="n">
        <x:v>0</x:v>
      </x:c>
    </x:row>
    <x:row r="882">
      <x:c r="AA882" s="77" t="str">
        <x:v>2020-08-11</x:v>
      </x:c>
      <x:c r="AB882" s="80" t="n">
        <x:v>-0.014026483742732854</x:v>
      </x:c>
    </x:row>
    <x:row r="883">
      <x:c r="AA883" s="77" t="str">
        <x:v>2020-08-12</x:v>
      </x:c>
      <x:c r="AB883" s="80" t="n">
        <x:v>-0.038452307541071984</x:v>
      </x:c>
    </x:row>
    <x:row r="884">
      <x:c r="AA884" s="77" t="str">
        <x:v>2020-08-13</x:v>
      </x:c>
      <x:c r="AB884" s="80" t="n">
        <x:v>-0.02785610565813923</x:v>
      </x:c>
    </x:row>
    <x:row r="885">
      <x:c r="AA885" s="77" t="str">
        <x:v>2020-08-14</x:v>
      </x:c>
      <x:c r="AB885" s="80" t="n">
        <x:v>-0.015968682313310834</x:v>
      </x:c>
    </x:row>
    <x:row r="886">
      <x:c r="AA886" s="77" t="str">
        <x:v>2020-08-17</x:v>
      </x:c>
      <x:c r="AB886" s="80" t="n">
        <x:v>0</x:v>
      </x:c>
    </x:row>
    <x:row r="887">
      <x:c r="AA887" s="77" t="str">
        <x:v>2020-08-18</x:v>
      </x:c>
      <x:c r="AB887" s="80" t="n">
        <x:v>0</x:v>
      </x:c>
    </x:row>
    <x:row r="888">
      <x:c r="AA888" s="77" t="str">
        <x:v>2020-08-19</x:v>
      </x:c>
      <x:c r="AB888" s="80" t="n">
        <x:v>-0.017027451985389352</x:v>
      </x:c>
    </x:row>
    <x:row r="889">
      <x:c r="AA889" s="77" t="str">
        <x:v>2020-08-20</x:v>
      </x:c>
      <x:c r="AB889" s="80" t="n">
        <x:v>-0.03690923483220354</x:v>
      </x:c>
    </x:row>
    <x:row r="890">
      <x:c r="AA890" s="77" t="str">
        <x:v>2020-08-21</x:v>
      </x:c>
      <x:c r="AB890" s="80" t="n">
        <x:v>-0.02723007327762883</x:v>
      </x:c>
    </x:row>
    <x:row r="891">
      <x:c r="AA891" s="77" t="str">
        <x:v>2020-08-24</x:v>
      </x:c>
      <x:c r="AB891" s="80" t="n">
        <x:v>-0.027802981746855915</x:v>
      </x:c>
    </x:row>
    <x:row r="892">
      <x:c r="AA892" s="77" t="str">
        <x:v>2020-08-25</x:v>
      </x:c>
      <x:c r="AB892" s="80" t="n">
        <x:v>-0.03975211333619322</x:v>
      </x:c>
    </x:row>
    <x:row r="893">
      <x:c r="AA893" s="77" t="str">
        <x:v>2020-08-26</x:v>
      </x:c>
      <x:c r="AB893" s="80" t="n">
        <x:v>-0.04979631311318111</x:v>
      </x:c>
    </x:row>
    <x:row r="894">
      <x:c r="AA894" s="77" t="str">
        <x:v>2020-08-27</x:v>
      </x:c>
      <x:c r="AB894" s="80" t="n">
        <x:v>-0.04105214726523054</x:v>
      </x:c>
    </x:row>
    <x:row r="895">
      <x:c r="AA895" s="77" t="str">
        <x:v>2020-08-28</x:v>
      </x:c>
      <x:c r="AB895" s="80" t="n">
        <x:v>-0.03349498761920777</x:v>
      </x:c>
    </x:row>
    <x:row r="896">
      <x:c r="AA896" s="77" t="str">
        <x:v>2020-08-31</x:v>
      </x:c>
      <x:c r="AB896" s="80" t="n">
        <x:v>-0.02682495127640494</x:v>
      </x:c>
    </x:row>
    <x:row r="897">
      <x:c r="AA897" s="77" t="str">
        <x:v>2020-09-01</x:v>
      </x:c>
      <x:c r="AB897" s="80" t="n">
        <x:v>-0.022437323066291426</x:v>
      </x:c>
    </x:row>
    <x:row r="898">
      <x:c r="AA898" s="77" t="str">
        <x:v>2020-09-02</x:v>
      </x:c>
      <x:c r="AB898" s="80" t="n">
        <x:v>-0.032139133109969964</x:v>
      </x:c>
    </x:row>
    <x:row r="899">
      <x:c r="AA899" s="77" t="str">
        <x:v>2020-09-03</x:v>
      </x:c>
      <x:c r="AB899" s="80" t="n">
        <x:v>-0.037408483948417226</x:v>
      </x:c>
    </x:row>
    <x:row r="900">
      <x:c r="AA900" s="77" t="str">
        <x:v>2020-09-04</x:v>
      </x:c>
      <x:c r="AB900" s="80" t="n">
        <x:v>-0.044016672773595555</x:v>
      </x:c>
    </x:row>
    <x:row r="901">
      <x:c r="AA901" s="77" t="str">
        <x:v>2020-09-07</x:v>
      </x:c>
      <x:c r="AB901" s="80" t="n">
        <x:v>-0.05828214015949151</x:v>
      </x:c>
    </x:row>
    <x:row r="902">
      <x:c r="AA902" s="77" t="str">
        <x:v>2020-09-08</x:v>
      </x:c>
      <x:c r="AB902" s="80" t="n">
        <x:v>-0.04435060813970848</x:v>
      </x:c>
    </x:row>
    <x:row r="903">
      <x:c r="AA903" s="77" t="str">
        <x:v>2020-09-09</x:v>
      </x:c>
      <x:c r="AB903" s="80" t="n">
        <x:v>-0.04973220936047196</x:v>
      </x:c>
    </x:row>
    <x:row r="904">
      <x:c r="AA904" s="77" t="str">
        <x:v>2020-09-10</x:v>
      </x:c>
      <x:c r="AB904" s="80" t="n">
        <x:v>-0.04808874090915227</x:v>
      </x:c>
    </x:row>
    <x:row r="905">
      <x:c r="AA905" s="77" t="str">
        <x:v>2020-09-11</x:v>
      </x:c>
      <x:c r="AB905" s="80" t="n">
        <x:v>-0.05435400943729185</x:v>
      </x:c>
    </x:row>
    <x:row r="906">
      <x:c r="AA906" s="77" t="str">
        <x:v>2020-09-14</x:v>
      </x:c>
      <x:c r="AB906" s="80" t="n">
        <x:v>-0.0580394465209787</x:v>
      </x:c>
    </x:row>
    <x:row r="907">
      <x:c r="AA907" s="77" t="str">
        <x:v>2020-09-15</x:v>
      </x:c>
      <x:c r="AB907" s="80" t="n">
        <x:v>-0.044793474458045046</x:v>
      </x:c>
    </x:row>
    <x:row r="908">
      <x:c r="AA908" s="77" t="str">
        <x:v>2020-09-16</x:v>
      </x:c>
      <x:c r="AB908" s="80" t="n">
        <x:v>-0.04783692714806076</x:v>
      </x:c>
    </x:row>
    <x:row r="909">
      <x:c r="AA909" s="77" t="str">
        <x:v>2020-09-17</x:v>
      </x:c>
      <x:c r="AB909" s="80" t="n">
        <x:v>-0.05353159309198152</x:v>
      </x:c>
    </x:row>
    <x:row r="910">
      <x:c r="AA910" s="77" t="str">
        <x:v>2020-09-18</x:v>
      </x:c>
      <x:c r="AB910" s="80" t="n">
        <x:v>-0.04206578077713774</x:v>
      </x:c>
    </x:row>
    <x:row r="911">
      <x:c r="AA911" s="77" t="str">
        <x:v>2020-09-21</x:v>
      </x:c>
      <x:c r="AB911" s="80" t="n">
        <x:v>-0.0378962362209887</x:v>
      </x:c>
    </x:row>
    <x:row r="912">
      <x:c r="AA912" s="77" t="str">
        <x:v>2020-09-22</x:v>
      </x:c>
      <x:c r="AB912" s="80" t="n">
        <x:v>-0.045309180044602604</x:v>
      </x:c>
    </x:row>
    <x:row r="913">
      <x:c r="AA913" s="77" t="str">
        <x:v>2020-09-23</x:v>
      </x:c>
      <x:c r="AB913" s="80" t="n">
        <x:v>-0.05193228118685189</x:v>
      </x:c>
    </x:row>
    <x:row r="914">
      <x:c r="AA914" s="77" t="str">
        <x:v>2020-09-24</x:v>
      </x:c>
      <x:c r="AB914" s="80" t="n">
        <x:v>-0.0674294134341683</x:v>
      </x:c>
    </x:row>
    <x:row r="915">
      <x:c r="AA915" s="77" t="str">
        <x:v>2020-09-25</x:v>
      </x:c>
      <x:c r="AB915" s="80" t="n">
        <x:v>-0.06904836638746159</x:v>
      </x:c>
    </x:row>
    <x:row r="916">
      <x:c r="AA916" s="77" t="str">
        <x:v>2020-09-28</x:v>
      </x:c>
      <x:c r="AB916" s="80" t="n">
        <x:v>-0.06676458570577204</x:v>
      </x:c>
    </x:row>
    <x:row r="917">
      <x:c r="AA917" s="77" t="str">
        <x:v>2020-09-29</x:v>
      </x:c>
      <x:c r="AB917" s="80" t="n">
        <x:v>-0.06637918327541958</x:v>
      </x:c>
    </x:row>
    <x:row r="918">
      <x:c r="AA918" s="77" t="str">
        <x:v>2020-09-30</x:v>
      </x:c>
      <x:c r="AB918" s="80" t="n">
        <x:v>-0.0731416706735839</x:v>
      </x:c>
    </x:row>
    <x:row r="919">
      <x:c r="AA919" s="77" t="str">
        <x:v>2020-10-09</x:v>
      </x:c>
      <x:c r="AB919" s="80" t="n">
        <x:v>-0.06825274019435335</x:v>
      </x:c>
    </x:row>
    <x:row r="920">
      <x:c r="AA920" s="77" t="str">
        <x:v>2020-10-12</x:v>
      </x:c>
      <x:c r="AB920" s="80" t="n">
        <x:v>-0.04722326781195463</x:v>
      </x:c>
    </x:row>
    <x:row r="921">
      <x:c r="AA921" s="77" t="str">
        <x:v>2020-10-13</x:v>
      </x:c>
      <x:c r="AB921" s="80" t="n">
        <x:v>-0.04866600140731869</x:v>
      </x:c>
    </x:row>
    <x:row r="922">
      <x:c r="AA922" s="77" t="str">
        <x:v>2020-10-14</x:v>
      </x:c>
      <x:c r="AB922" s="80" t="n">
        <x:v>-0.05709124151110312</x:v>
      </x:c>
    </x:row>
    <x:row r="923">
      <x:c r="AA923" s="77" t="str">
        <x:v>2020-10-15</x:v>
      </x:c>
      <x:c r="AB923" s="80" t="n">
        <x:v>-0.0590455315555144</x:v>
      </x:c>
    </x:row>
    <x:row r="924">
      <x:c r="AA924" s="77" t="str">
        <x:v>2020-10-16</x:v>
      </x:c>
      <x:c r="AB924" s="80" t="n">
        <x:v>-0.05549797001197543</x:v>
      </x:c>
    </x:row>
    <x:row r="925">
      <x:c r="AA925" s="77" t="str">
        <x:v>2020-10-19</x:v>
      </x:c>
      <x:c r="AB925" s="80" t="n">
        <x:v>-0.05222082505066761</x:v>
      </x:c>
    </x:row>
    <x:row r="926">
      <x:c r="AA926" s="77" t="str">
        <x:v>2020-10-20</x:v>
      </x:c>
      <x:c r="AB926" s="80" t="n">
        <x:v>-0.04902383287748047</x:v>
      </x:c>
    </x:row>
    <x:row r="927">
      <x:c r="AA927" s="77" t="str">
        <x:v>2020-10-21</x:v>
      </x:c>
      <x:c r="AB927" s="80" t="n">
        <x:v>-0.04804195556340296</x:v>
      </x:c>
    </x:row>
    <x:row r="928">
      <x:c r="AA928" s="77" t="str">
        <x:v>2020-10-22</x:v>
      </x:c>
      <x:c r="AB928" s="80" t="n">
        <x:v>-0.04369491161850825</x:v>
      </x:c>
    </x:row>
    <x:row r="929">
      <x:c r="AA929" s="77" t="str">
        <x:v>2020-10-23</x:v>
      </x:c>
      <x:c r="AB929" s="80" t="n">
        <x:v>-0.05143927776027302</x:v>
      </x:c>
    </x:row>
    <x:row r="930">
      <x:c r="AA930" s="77" t="str">
        <x:v>2020-10-26</x:v>
      </x:c>
      <x:c r="AB930" s="80" t="n">
        <x:v>-0.054459796612761346</x:v>
      </x:c>
    </x:row>
    <x:row r="931">
      <x:c r="AA931" s="77" t="str">
        <x:v>2020-10-27</x:v>
      </x:c>
      <x:c r="AB931" s="80" t="n">
        <x:v>-0.047787465434157905</x:v>
      </x:c>
    </x:row>
    <x:row r="932">
      <x:c r="AA932" s="77" t="str">
        <x:v>2020-10-28</x:v>
      </x:c>
      <x:c r="AB932" s="80" t="n">
        <x:v>-0.047877211019506705</x:v>
      </x:c>
    </x:row>
    <x:row r="933">
      <x:c r="AA933" s="77" t="str">
        <x:v>2020-10-29</x:v>
      </x:c>
      <x:c r="AB933" s="80" t="n">
        <x:v>-0.05134217623703774</x:v>
      </x:c>
    </x:row>
    <x:row r="934">
      <x:c r="AA934" s="77" t="str">
        <x:v>2020-10-30</x:v>
      </x:c>
      <x:c r="AB934" s="80" t="n">
        <x:v>-0.05909150669692953</x:v>
      </x:c>
    </x:row>
    <x:row r="935">
      <x:c r="AA935" s="77" t="str">
        <x:v>2020-11-02</x:v>
      </x:c>
      <x:c r="AB935" s="80" t="n">
        <x:v>-0.04967430556864716</x:v>
      </x:c>
    </x:row>
    <x:row r="936">
      <x:c r="AA936" s="77" t="str">
        <x:v>2020-11-03</x:v>
      </x:c>
      <x:c r="AB936" s="80" t="n">
        <x:v>-0.041214787417965026</x:v>
      </x:c>
    </x:row>
    <x:row r="937">
      <x:c r="AA937" s="77" t="str">
        <x:v>2020-11-04</x:v>
      </x:c>
      <x:c r="AB937" s="80" t="n">
        <x:v>-0.03279597425919889</x:v>
      </x:c>
    </x:row>
    <x:row r="938">
      <x:c r="AA938" s="77" t="str">
        <x:v>2020-11-05</x:v>
      </x:c>
      <x:c r="AB938" s="80" t="n">
        <x:v>-0.026435528385957863</x:v>
      </x:c>
    </x:row>
    <x:row r="939">
      <x:c r="AA939" s="77" t="str">
        <x:v>2020-11-06</x:v>
      </x:c>
      <x:c r="AB939" s="80" t="n">
        <x:v>-0.028488455789295042</x:v>
      </x:c>
    </x:row>
    <x:row r="940">
      <x:c r="AA940" s="77" t="str">
        <x:v>2020-11-09</x:v>
      </x:c>
      <x:c r="AB940" s="80" t="n">
        <x:v>-0.025555436481314864</x:v>
      </x:c>
    </x:row>
    <x:row r="941">
      <x:c r="AA941" s="77" t="str">
        <x:v>2020-11-10</x:v>
      </x:c>
      <x:c r="AB941" s="80" t="n">
        <x:v>-0.03561628208689738</x:v>
      </x:c>
    </x:row>
    <x:row r="942">
      <x:c r="AA942" s="77" t="str">
        <x:v>2020-11-11</x:v>
      </x:c>
      <x:c r="AB942" s="80" t="n">
        <x:v>-0.04088383051166122</x:v>
      </x:c>
    </x:row>
    <x:row r="943">
      <x:c r="AA943" s="77" t="str">
        <x:v>2020-11-12</x:v>
      </x:c>
      <x:c r="AB943" s="80" t="n">
        <x:v>-0.04209414197677119</x:v>
      </x:c>
    </x:row>
    <x:row r="944">
      <x:c r="AA944" s="77" t="str">
        <x:v>2020-11-13</x:v>
      </x:c>
      <x:c r="AB944" s="80" t="n">
        <x:v>-0.05197547142566905</x:v>
      </x:c>
    </x:row>
    <x:row r="945">
      <x:c r="AA945" s="77" t="str">
        <x:v>2020-11-16</x:v>
      </x:c>
      <x:c r="AB945" s="80" t="n">
        <x:v>-0.04479947266206008</x:v>
      </x:c>
    </x:row>
    <x:row r="946">
      <x:c r="AA946" s="77" t="str">
        <x:v>2020-11-17</x:v>
      </x:c>
      <x:c r="AB946" s="80" t="n">
        <x:v>-0.04936164511945207</x:v>
      </x:c>
    </x:row>
    <x:row r="947">
      <x:c r="AA947" s="77" t="str">
        <x:v>2020-11-18</x:v>
      </x:c>
      <x:c r="AB947" s="80" t="n">
        <x:v>-0.055886179137988545</x:v>
      </x:c>
    </x:row>
    <x:row r="948">
      <x:c r="AA948" s="77" t="str">
        <x:v>2020-11-19</x:v>
      </x:c>
      <x:c r="AB948" s="80" t="n">
        <x:v>-0.05627288267278663</x:v>
      </x:c>
    </x:row>
    <x:row r="949">
      <x:c r="AA949" s="77" t="str">
        <x:v>2020-11-20</x:v>
      </x:c>
      <x:c r="AB949" s="80" t="n">
        <x:v>-0.0519370197684772</x:v>
      </x:c>
    </x:row>
    <x:row r="950">
      <x:c r="AA950" s="77" t="str">
        <x:v>2020-11-23</x:v>
      </x:c>
      <x:c r="AB950" s="80" t="n">
        <x:v>-0.038706517735089596</x:v>
      </x:c>
    </x:row>
    <x:row r="951">
      <x:c r="AA951" s="77" t="str">
        <x:v>2020-11-24</x:v>
      </x:c>
      <x:c r="AB951" s="80" t="n">
        <x:v>-0.0521152286797697</x:v>
      </x:c>
    </x:row>
    <x:row r="952">
      <x:c r="AA952" s="77" t="str">
        <x:v>2020-11-25</x:v>
      </x:c>
      <x:c r="AB952" s="80" t="n">
        <x:v>-0.059773374103703314</x:v>
      </x:c>
    </x:row>
    <x:row r="953">
      <x:c r="AA953" s="77" t="str">
        <x:v>2020-11-26</x:v>
      </x:c>
      <x:c r="AB953" s="80" t="n">
        <x:v>-0.059326959065229445</x:v>
      </x:c>
    </x:row>
    <x:row r="954">
      <x:c r="AA954" s="77" t="str">
        <x:v>2020-11-27</x:v>
      </x:c>
      <x:c r="AB954" s="80" t="n">
        <x:v>-0.05478451825346886</x:v>
      </x:c>
    </x:row>
    <x:row r="955">
      <x:c r="AA955" s="77" t="str">
        <x:v>2020-11-30</x:v>
      </x:c>
      <x:c r="AB955" s="80" t="n">
        <x:v>-0.05689457295597178</x:v>
      </x:c>
    </x:row>
    <x:row r="956">
      <x:c r="AA956" s="77" t="str">
        <x:v>2020-12-01</x:v>
      </x:c>
      <x:c r="AB956" s="80" t="n">
        <x:v>-0.04996982891850654</x:v>
      </x:c>
    </x:row>
    <x:row r="957">
      <x:c r="AA957" s="77" t="str">
        <x:v>2020-12-02</x:v>
      </x:c>
      <x:c r="AB957" s="80" t="n">
        <x:v>-0.050227748875737666</x:v>
      </x:c>
    </x:row>
    <x:row r="958">
      <x:c r="AA958" s="77" t="str">
        <x:v>2020-12-03</x:v>
      </x:c>
      <x:c r="AB958" s="80" t="n">
        <x:v>-0.04940257122727343</x:v>
      </x:c>
    </x:row>
    <x:row r="959">
      <x:c r="AA959" s="77" t="str">
        <x:v>2020-12-04</x:v>
      </x:c>
      <x:c r="AB959" s="80" t="n">
        <x:v>-0.042838530205141834</x:v>
      </x:c>
    </x:row>
    <x:row r="960">
      <x:c r="AA960" s="77" t="str">
        <x:v>2020-12-07</x:v>
      </x:c>
      <x:c r="AB960" s="80" t="n">
        <x:v>-0.052123090180313136</x:v>
      </x:c>
    </x:row>
    <x:row r="961">
      <x:c r="AA961" s="77" t="str">
        <x:v>2020-12-08</x:v>
      </x:c>
      <x:c r="AB961" s="80" t="n">
        <x:v>-0.04226793836372711</x:v>
      </x:c>
    </x:row>
    <x:row r="962">
      <x:c r="AA962" s="77" t="str">
        <x:v>2020-12-09</x:v>
      </x:c>
      <x:c r="AB962" s="80" t="n">
        <x:v>-0.05397592610579571</x:v>
      </x:c>
    </x:row>
    <x:row r="963">
      <x:c r="AA963" s="77" t="str">
        <x:v>2020-12-10</x:v>
      </x:c>
      <x:c r="AB963" s="80" t="n">
        <x:v>-0.05451973530068033</x:v>
      </x:c>
    </x:row>
    <x:row r="964">
      <x:c r="AA964" s="77" t="str">
        <x:v>2020-12-11</x:v>
      </x:c>
      <x:c r="AB964" s="80" t="n">
        <x:v>-0.06885934124654058</x:v>
      </x:c>
    </x:row>
    <x:row r="965">
      <x:c r="AA965" s="77" t="str">
        <x:v>2020-12-14</x:v>
      </x:c>
      <x:c r="AB965" s="80" t="n">
        <x:v>-0.06655252621073182</x:v>
      </x:c>
    </x:row>
    <x:row r="966">
      <x:c r="AA966" s="77" t="str">
        <x:v>2020-12-15</x:v>
      </x:c>
      <x:c r="AB966" s="80" t="n">
        <x:v>-0.05952280213960981</x:v>
      </x:c>
    </x:row>
    <x:row r="967">
      <x:c r="AA967" s="77" t="str">
        <x:v>2020-12-16</x:v>
      </x:c>
      <x:c r="AB967" s="80" t="n">
        <x:v>-0.05875244823393189</x:v>
      </x:c>
    </x:row>
    <x:row r="968">
      <x:c r="AA968" s="77" t="str">
        <x:v>2020-12-17</x:v>
      </x:c>
      <x:c r="AB968" s="80" t="n">
        <x:v>-0.05387327115422358</x:v>
      </x:c>
    </x:row>
    <x:row r="969">
      <x:c r="AA969" s="77" t="str">
        <x:v>2020-12-18</x:v>
      </x:c>
      <x:c r="AB969" s="80" t="n">
        <x:v>-0.05511007676717716</x:v>
      </x:c>
    </x:row>
    <x:row r="970">
      <x:c r="AA970" s="77" t="str">
        <x:v>2020-12-21</x:v>
      </x:c>
      <x:c r="AB970" s="80" t="n">
        <x:v>-0.04327508927367851</x:v>
      </x:c>
    </x:row>
    <x:row r="971">
      <x:c r="AA971" s="77" t="str">
        <x:v>2020-12-22</x:v>
      </x:c>
      <x:c r="AB971" s="80" t="n">
        <x:v>-0.048992440661848935</x:v>
      </x:c>
    </x:row>
    <x:row r="972">
      <x:c r="AA972" s="77" t="str">
        <x:v>2020-12-23</x:v>
      </x:c>
      <x:c r="AB972" s="80" t="n">
        <x:v>-0.04452005498762568</x:v>
      </x:c>
    </x:row>
    <x:row r="973">
      <x:c r="AA973" s="77" t="str">
        <x:v>2020-12-24</x:v>
      </x:c>
      <x:c r="AB973" s="80" t="n">
        <x:v>-0.049427786506210714</x:v>
      </x:c>
    </x:row>
    <x:row r="974">
      <x:c r="AA974" s="77" t="str">
        <x:v>2020-12-25</x:v>
      </x:c>
      <x:c r="AB974" s="80" t="n">
        <x:v>-0.03788483413439481</x:v>
      </x:c>
    </x:row>
    <x:row r="975">
      <x:c r="AA975" s="77" t="str">
        <x:v>2020-12-28</x:v>
      </x:c>
      <x:c r="AB975" s="80" t="n">
        <x:v>-0.03481744599936676</x:v>
      </x:c>
    </x:row>
    <x:row r="976">
      <x:c r="AA976" s="77" t="str">
        <x:v>2020-12-29</x:v>
      </x:c>
      <x:c r="AB976" s="80" t="n">
        <x:v>-0.03619547433254677</x:v>
      </x:c>
    </x:row>
    <x:row r="977">
      <x:c r="AA977" s="77" t="str">
        <x:v>2020-12-30</x:v>
      </x:c>
      <x:c r="AB977" s="80" t="n">
        <x:v>-0.028531043513456145</x:v>
      </x:c>
    </x:row>
    <x:row r="978">
      <x:c r="AA978" s="77" t="str">
        <x:v>2020-12-31</x:v>
      </x:c>
      <x:c r="AB978" s="80" t="n">
        <x:v>-0.024908120824619684</x:v>
      </x:c>
    </x:row>
    <x:row r="979">
      <x:c r="AA979" s="77" t="str">
        <x:v>2021-01-04</x:v>
      </x:c>
      <x:c r="AB979" s="80" t="n">
        <x:v>-0.01894118665201161</x:v>
      </x:c>
    </x:row>
    <x:row r="980">
      <x:c r="AA980" s="77" t="str">
        <x:v>2021-01-05</x:v>
      </x:c>
      <x:c r="AB980" s="80" t="n">
        <x:v>-0.00632891841052019</x:v>
      </x:c>
    </x:row>
    <x:row r="981">
      <x:c r="AA981" s="77" t="str">
        <x:v>2021-01-06</x:v>
      </x:c>
      <x:c r="AB981" s="80" t="n">
        <x:v>-0.0015215676007268586</x:v>
      </x:c>
    </x:row>
    <x:row r="982">
      <x:c r="AA982" s="77" t="str">
        <x:v>2021-01-07</x:v>
      </x:c>
      <x:c r="AB982" s="80" t="n">
        <x:v>0</x:v>
      </x:c>
    </x:row>
    <x:row r="983">
      <x:c r="AA983" s="77" t="str">
        <x:v>2021-01-08</x:v>
      </x:c>
      <x:c r="AB983" s="80" t="n">
        <x:v>-0.007872241862137308</x:v>
      </x:c>
    </x:row>
    <x:row r="984">
      <x:c r="AA984" s="77" t="str">
        <x:v>2021-01-11</x:v>
      </x:c>
      <x:c r="AB984" s="80" t="n">
        <x:v>-0.025529167478371195</x:v>
      </x:c>
    </x:row>
    <x:row r="985">
      <x:c r="AA985" s="77" t="str">
        <x:v>2021-01-12</x:v>
      </x:c>
      <x:c r="AB985" s="80" t="n">
        <x:v>-0.010976366619595335</x:v>
      </x:c>
    </x:row>
    <x:row r="986">
      <x:c r="AA986" s="77" t="str">
        <x:v>2021-01-13</x:v>
      </x:c>
      <x:c r="AB986" s="80" t="n">
        <x:v>-0.004776045681818997</x:v>
      </x:c>
    </x:row>
    <x:row r="987">
      <x:c r="AA987" s="77" t="str">
        <x:v>2021-01-14</x:v>
      </x:c>
      <x:c r="AB987" s="80" t="n">
        <x:v>-0.007219447997190209</x:v>
      </x:c>
    </x:row>
    <x:row r="988">
      <x:c r="AA988" s="77" t="str">
        <x:v>2021-01-15</x:v>
      </x:c>
      <x:c r="AB988" s="80" t="n">
        <x:v>-0.013262296917492034</x:v>
      </x:c>
    </x:row>
    <x:row r="989">
      <x:c r="AA989" s="77" t="str">
        <x:v>2021-01-18</x:v>
      </x:c>
      <x:c r="AB989" s="80" t="n">
        <x:v>-0.012155719980293411</x:v>
      </x:c>
    </x:row>
    <x:row r="990">
      <x:c r="AA990" s="77" t="str">
        <x:v>2021-01-19</x:v>
      </x:c>
      <x:c r="AB990" s="80" t="n">
        <x:v>-0.014350624573862714</x:v>
      </x:c>
    </x:row>
    <x:row r="991">
      <x:c r="AA991" s="77" t="str">
        <x:v>2021-01-20</x:v>
      </x:c>
      <x:c r="AB991" s="80" t="n">
        <x:v>-0.011452850719479102</x:v>
      </x:c>
    </x:row>
    <x:row r="992">
      <x:c r="AA992" s="77" t="str">
        <x:v>2021-01-21</x:v>
      </x:c>
      <x:c r="AB992" s="80" t="n">
        <x:v>0</x:v>
      </x:c>
    </x:row>
    <x:row r="993">
      <x:c r="AA993" s="77" t="str">
        <x:v>2021-01-22</x:v>
      </x:c>
      <x:c r="AB993" s="80" t="n">
        <x:v>0</x:v>
      </x:c>
    </x:row>
    <x:row r="994">
      <x:c r="AA994" s="77" t="str">
        <x:v>2021-01-25</x:v>
      </x:c>
      <x:c r="AB994" s="80" t="n">
        <x:v>0</x:v>
      </x:c>
    </x:row>
    <x:row r="995">
      <x:c r="AA995" s="77" t="str">
        <x:v>2021-01-26</x:v>
      </x:c>
      <x:c r="AB995" s="80" t="n">
        <x:v>-0.01757486474949943</x:v>
      </x:c>
    </x:row>
    <x:row r="996">
      <x:c r="AA996" s="77" t="str">
        <x:v>2021-01-27</x:v>
      </x:c>
      <x:c r="AB996" s="80" t="n">
        <x:v>-0.01611223921781424</x:v>
      </x:c>
    </x:row>
    <x:row r="997">
      <x:c r="AA997" s="77" t="str">
        <x:v>2021-01-28</x:v>
      </x:c>
      <x:c r="AB997" s="80" t="n">
        <x:v>-0.0361736407402532</x:v>
      </x:c>
    </x:row>
    <x:row r="998">
      <x:c r="AA998" s="77" t="str">
        <x:v>2021-01-29</x:v>
      </x:c>
      <x:c r="AB998" s="80" t="n">
        <x:v>-0.03854938654468287</x:v>
      </x:c>
    </x:row>
    <x:row r="999">
      <x:c r="AA999" s="77" t="str">
        <x:v>2021-02-01</x:v>
      </x:c>
      <x:c r="AB999" s="80" t="n">
        <x:v>-0.025272340797574233</x:v>
      </x:c>
    </x:row>
    <x:row r="1000">
      <x:c r="AA1000" s="77" t="str">
        <x:v>2021-02-02</x:v>
      </x:c>
      <x:c r="AB1000" s="80" t="n">
        <x:v>-0.025876509341757004</x:v>
      </x:c>
    </x:row>
    <x:row r="1001">
      <x:c r="AA1001" s="77" t="str">
        <x:v>2021-02-03</x:v>
      </x:c>
      <x:c r="AB1001" s="80" t="n">
        <x:v>-0.038135364887006196</x:v>
      </x:c>
    </x:row>
    <x:row r="1002">
      <x:c r="AA1002" s="77" t="str">
        <x:v>2021-02-04</x:v>
      </x:c>
      <x:c r="AB1002" s="80" t="n">
        <x:v>-0.04750252783802755</x:v>
      </x:c>
    </x:row>
    <x:row r="1003">
      <x:c r="AA1003" s="77" t="str">
        <x:v>2021-02-05</x:v>
      </x:c>
      <x:c r="AB1003" s="80" t="n">
        <x:v>-0.048922042432952506</x:v>
      </x:c>
    </x:row>
    <x:row r="1004">
      <x:c r="AA1004" s="77" t="str">
        <x:v>2021-02-08</x:v>
      </x:c>
      <x:c r="AB1004" s="80" t="n">
        <x:v>-0.038708207654693294</x:v>
      </x:c>
    </x:row>
    <x:row r="1005">
      <x:c r="AA1005" s="77" t="str">
        <x:v>2021-02-09</x:v>
      </x:c>
      <x:c r="AB1005" s="80" t="n">
        <x:v>-0.023022686543294535</x:v>
      </x:c>
    </x:row>
    <x:row r="1006">
      <x:c r="AA1006" s="77" t="str">
        <x:v>2021-02-10</x:v>
      </x:c>
      <x:c r="AB1006" s="80" t="n">
        <x:v>-0.021508895566076824</x:v>
      </x:c>
    </x:row>
    <x:row r="1007">
      <x:c r="AA1007" s="77" t="str">
        <x:v>2021-02-18</x:v>
      </x:c>
      <x:c r="AB1007" s="80" t="n">
        <x:v>-0.03325179544386836</x:v>
      </x:c>
    </x:row>
    <x:row r="1008">
      <x:c r="AA1008" s="77" t="str">
        <x:v>2021-02-19</x:v>
      </x:c>
      <x:c r="AB1008" s="80" t="n">
        <x:v>-0.02386156801885564</x:v>
      </x:c>
    </x:row>
    <x:row r="1009">
      <x:c r="AA1009" s="77" t="str">
        <x:v>2021-02-22</x:v>
      </x:c>
      <x:c r="AB1009" s="80" t="n">
        <x:v>-0.02824593378625162</x:v>
      </x:c>
    </x:row>
    <x:row r="1010">
      <x:c r="AA1010" s="77" t="str">
        <x:v>2021-02-23</x:v>
      </x:c>
      <x:c r="AB1010" s="80" t="n">
        <x:v>-0.024432780244196928</x:v>
      </x:c>
    </x:row>
    <x:row r="1011">
      <x:c r="AA1011" s="77" t="str">
        <x:v>2021-02-24</x:v>
      </x:c>
      <x:c r="AB1011" s="80" t="n">
        <x:v>-0.03427616968757741</x:v>
      </x:c>
    </x:row>
    <x:row r="1012">
      <x:c r="AA1012" s="77" t="str">
        <x:v>2021-02-25</x:v>
      </x:c>
      <x:c r="AB1012" s="80" t="n">
        <x:v>-0.035414486517831856</x:v>
      </x:c>
    </x:row>
    <x:row r="1013">
      <x:c r="AA1013" s="77" t="str">
        <x:v>2021-02-26</x:v>
      </x:c>
      <x:c r="AB1013" s="80" t="n">
        <x:v>-0.0563073007670426</x:v>
      </x:c>
    </x:row>
    <x:row r="1014">
      <x:c r="AA1014" s="77" t="str">
        <x:v>2021-03-01</x:v>
      </x:c>
      <x:c r="AB1014" s="80" t="n">
        <x:v>-0.04484711678487818</x:v>
      </x:c>
    </x:row>
    <x:row r="1015">
      <x:c r="AA1015" s="77" t="str">
        <x:v>2021-03-02</x:v>
      </x:c>
      <x:c r="AB1015" s="80" t="n">
        <x:v>-0.052699595939328936</x:v>
      </x:c>
    </x:row>
    <x:row r="1016">
      <x:c r="AA1016" s="77" t="str">
        <x:v>2021-03-03</x:v>
      </x:c>
      <x:c r="AB1016" s="80" t="n">
        <x:v>-0.04174721106754897</x:v>
      </x:c>
    </x:row>
    <x:row r="1017">
      <x:c r="AA1017" s="77" t="str">
        <x:v>2021-03-04</x:v>
      </x:c>
      <x:c r="AB1017" s="80" t="n">
        <x:v>-0.05573133140928754</x:v>
      </x:c>
    </x:row>
    <x:row r="1018">
      <x:c r="AA1018" s="77" t="str">
        <x:v>2021-03-05</x:v>
      </x:c>
      <x:c r="AB1018" s="80" t="n">
        <x:v>-0.05374300120123643</x:v>
      </x:c>
    </x:row>
    <x:row r="1019">
      <x:c r="AA1019" s="77" t="str">
        <x:v>2021-03-08</x:v>
      </x:c>
      <x:c r="AB1019" s="80" t="n">
        <x:v>-0.056227471976518784</x:v>
      </x:c>
    </x:row>
    <x:row r="1020">
      <x:c r="AA1020" s="77" t="str">
        <x:v>2021-03-09</x:v>
      </x:c>
      <x:c r="AB1020" s="80" t="n">
        <x:v>-0.06684354089214928</x:v>
      </x:c>
    </x:row>
    <x:row r="1021">
      <x:c r="AA1021" s="77" t="str">
        <x:v>2021-03-10</x:v>
      </x:c>
      <x:c r="AB1021" s="80" t="n">
        <x:v>-0.061627877661216024</x:v>
      </x:c>
    </x:row>
    <x:row r="1022">
      <x:c r="AA1022" s="77" t="str">
        <x:v>2021-03-11</x:v>
      </x:c>
      <x:c r="AB1022" s="80" t="n">
        <x:v>-0.04923844497974228</x:v>
      </x:c>
    </x:row>
    <x:row r="1023">
      <x:c r="AA1023" s="77" t="str">
        <x:v>2021-03-12</x:v>
      </x:c>
      <x:c r="AB1023" s="80" t="n">
        <x:v>-0.052695112015044066</x:v>
      </x:c>
    </x:row>
    <x:row r="1024">
      <x:c r="AA1024" s="77" t="str">
        <x:v>2021-03-15</x:v>
      </x:c>
      <x:c r="AB1024" s="80" t="n">
        <x:v>-0.05661414537432685</x:v>
      </x:c>
    </x:row>
    <x:row r="1025">
      <x:c r="AA1025" s="77" t="str">
        <x:v>2021-03-16</x:v>
      </x:c>
      <x:c r="AB1025" s="80" t="n">
        <x:v>-0.048885922860520514</x:v>
      </x:c>
    </x:row>
    <x:row r="1026">
      <x:c r="AA1026" s="77" t="str">
        <x:v>2021-03-17</x:v>
      </x:c>
      <x:c r="AB1026" s="80" t="n">
        <x:v>-0.0486713688307866</x:v>
      </x:c>
    </x:row>
    <x:row r="1027">
      <x:c r="AA1027" s="77" t="str">
        <x:v>2021-03-18</x:v>
      </x:c>
      <x:c r="AB1027" s="80" t="n">
        <x:v>-0.04559919883163399</x:v>
      </x:c>
    </x:row>
    <x:row r="1028">
      <x:c r="AA1028" s="77" t="str">
        <x:v>2021-03-19</x:v>
      </x:c>
      <x:c r="AB1028" s="80" t="n">
        <x:v>-0.05058666049262417</x:v>
      </x:c>
    </x:row>
    <x:row r="1029">
      <x:c r="AA1029" s="77" t="str">
        <x:v>2021-03-22</x:v>
      </x:c>
      <x:c r="AB1029" s="80" t="n">
        <x:v>-0.04398143603749516</x:v>
      </x:c>
    </x:row>
    <x:row r="1030">
      <x:c r="AA1030" s="77" t="str">
        <x:v>2021-03-23</x:v>
      </x:c>
      <x:c r="AB1030" s="80" t="n">
        <x:v>-0.045765312282386894</x:v>
      </x:c>
    </x:row>
    <x:row r="1031">
      <x:c r="AA1031" s="77" t="str">
        <x:v>2021-03-24</x:v>
      </x:c>
      <x:c r="AB1031" s="80" t="n">
        <x:v>-0.04633608965043601</x:v>
      </x:c>
    </x:row>
    <x:row r="1032">
      <x:c r="AA1032" s="77" t="str">
        <x:v>2021-03-25</x:v>
      </x:c>
      <x:c r="AB1032" s="80" t="n">
        <x:v>-0.046471466340622936</x:v>
      </x:c>
    </x:row>
    <x:row r="1033">
      <x:c r="AA1033" s="77" t="str">
        <x:v>2021-03-26</x:v>
      </x:c>
      <x:c r="AB1033" s="80" t="n">
        <x:v>-0.04032775210576378</x:v>
      </x:c>
    </x:row>
    <x:row r="1034">
      <x:c r="AA1034" s="77" t="str">
        <x:v>2021-03-29</x:v>
      </x:c>
      <x:c r="AB1034" s="80" t="n">
        <x:v>-0.037107781914230475</x:v>
      </x:c>
    </x:row>
    <x:row r="1035">
      <x:c r="AA1035" s="77" t="str">
        <x:v>2021-03-30</x:v>
      </x:c>
      <x:c r="AB1035" s="80" t="n">
        <x:v>-0.0393299104636452</x:v>
      </x:c>
    </x:row>
    <x:row r="1036">
      <x:c r="AA1036" s="77" t="str">
        <x:v>2021-03-31</x:v>
      </x:c>
      <x:c r="AB1036" s="80" t="n">
        <x:v>-0.04217634614985821</x:v>
      </x:c>
    </x:row>
    <x:row r="1037">
      <x:c r="AA1037" s="77" t="str">
        <x:v>2021-04-01</x:v>
      </x:c>
      <x:c r="AB1037" s="80" t="n">
        <x:v>-0.034618196033064264</x:v>
      </x:c>
    </x:row>
    <x:row r="1038">
      <x:c r="AA1038" s="77" t="str">
        <x:v>2021-04-02</x:v>
      </x:c>
      <x:c r="AB1038" s="80" t="n">
        <x:v>-0.03020556412138864</x:v>
      </x:c>
    </x:row>
    <x:row r="1039">
      <x:c r="AA1039" s="77" t="str">
        <x:v>2021-04-06</x:v>
      </x:c>
      <x:c r="AB1039" s="80" t="n">
        <x:v>-0.03534101986465987</x:v>
      </x:c>
    </x:row>
    <x:row r="1040">
      <x:c r="AA1040" s="77" t="str">
        <x:v>2021-04-07</x:v>
      </x:c>
      <x:c r="AB1040" s="80" t="n">
        <x:v>-0.036025385368572804</x:v>
      </x:c>
    </x:row>
    <x:row r="1041">
      <x:c r="AA1041" s="77" t="str">
        <x:v>2021-04-08</x:v>
      </x:c>
      <x:c r="AB1041" s="80" t="n">
        <x:v>-0.03802445936165311</x:v>
      </x:c>
    </x:row>
    <x:row r="1042">
      <x:c r="AA1042" s="77" t="str">
        <x:v>2021-04-09</x:v>
      </x:c>
      <x:c r="AB1042" s="80" t="n">
        <x:v>-0.03821779730720787</x:v>
      </x:c>
    </x:row>
    <x:row r="1043">
      <x:c r="AA1043" s="77" t="str">
        <x:v>2021-04-12</x:v>
      </x:c>
      <x:c r="AB1043" s="80" t="n">
        <x:v>-0.0382539014895934</x:v>
      </x:c>
    </x:row>
    <x:row r="1044">
      <x:c r="AA1044" s="77" t="str">
        <x:v>2021-04-13</x:v>
      </x:c>
      <x:c r="AB1044" s="80" t="n">
        <x:v>-0.03901671492687375</x:v>
      </x:c>
    </x:row>
    <x:row r="1045">
      <x:c r="AA1045" s="77" t="str">
        <x:v>2021-04-14</x:v>
      </x:c>
      <x:c r="AB1045" s="80" t="n">
        <x:v>-0.03124714273806517</x:v>
      </x:c>
    </x:row>
    <x:row r="1046">
      <x:c r="AA1046" s="77" t="str">
        <x:v>2021-04-15</x:v>
      </x:c>
      <x:c r="AB1046" s="80" t="n">
        <x:v>-0.0355533835015972</x:v>
      </x:c>
    </x:row>
    <x:row r="1047">
      <x:c r="AA1047" s="77" t="str">
        <x:v>2021-04-16</x:v>
      </x:c>
      <x:c r="AB1047" s="80" t="n">
        <x:v>-0.026956696066165575</x:v>
      </x:c>
    </x:row>
    <x:row r="1048">
      <x:c r="AA1048" s="77" t="str">
        <x:v>2021-04-19</x:v>
      </x:c>
      <x:c r="AB1048" s="80" t="n">
        <x:v>-0.015904410011313708</x:v>
      </x:c>
    </x:row>
    <x:row r="1049">
      <x:c r="AA1049" s="77" t="str">
        <x:v>2021-04-20</x:v>
      </x:c>
      <x:c r="AB1049" s="80" t="n">
        <x:v>-0.020348459079798986</x:v>
      </x:c>
    </x:row>
    <x:row r="1050">
      <x:c r="AA1050" s="77" t="str">
        <x:v>2021-04-21</x:v>
      </x:c>
      <x:c r="AB1050" s="80" t="n">
        <x:v>-0.014686677115747893</x:v>
      </x:c>
    </x:row>
    <x:row r="1051">
      <x:c r="AA1051" s="77" t="str">
        <x:v>2021-04-22</x:v>
      </x:c>
      <x:c r="AB1051" s="80" t="n">
        <x:v>-0.01613138589085561</x:v>
      </x:c>
    </x:row>
    <x:row r="1052">
      <x:c r="AA1052" s="77" t="str">
        <x:v>2021-04-23</x:v>
      </x:c>
      <x:c r="AB1052" s="80" t="n">
        <x:v>-0.014735256358140658</x:v>
      </x:c>
    </x:row>
    <x:row r="1053">
      <x:c r="AA1053" s="77" t="str">
        <x:v>2021-04-26</x:v>
      </x:c>
      <x:c r="AB1053" s="80" t="n">
        <x:v>-0.02579858004876745</x:v>
      </x:c>
    </x:row>
    <x:row r="1054">
      <x:c r="AA1054" s="77" t="str">
        <x:v>2021-04-27</x:v>
      </x:c>
      <x:c r="AB1054" s="80" t="n">
        <x:v>-0.028142617920228097</x:v>
      </x:c>
    </x:row>
    <x:row r="1055">
      <x:c r="AA1055" s="77" t="str">
        <x:v>2021-04-28</x:v>
      </x:c>
      <x:c r="AB1055" s="80" t="n">
        <x:v>-0.027029939594828245</x:v>
      </x:c>
    </x:row>
    <x:row r="1056">
      <x:c r="AA1056" s="77" t="str">
        <x:v>2021-04-29</x:v>
      </x:c>
      <x:c r="AB1056" s="80" t="n">
        <x:v>-0.021569523165689608</x:v>
      </x:c>
    </x:row>
    <x:row r="1057">
      <x:c r="AA1057" s="77" t="str">
        <x:v>2021-04-30</x:v>
      </x:c>
      <x:c r="AB1057" s="80" t="n">
        <x:v>-0.0210105963010917</x:v>
      </x:c>
    </x:row>
    <x:row r="1058">
      <x:c r="AA1058" s="77" t="str">
        <x:v>2021-05-06</x:v>
      </x:c>
      <x:c r="AB1058" s="80" t="n">
        <x:v>-0.013427080419327164</x:v>
      </x:c>
    </x:row>
    <x:row r="1059">
      <x:c r="AA1059" s="77" t="str">
        <x:v>2021-05-07</x:v>
      </x:c>
      <x:c r="AB1059" s="80" t="n">
        <x:v>-0.01399926706262089</x:v>
      </x:c>
    </x:row>
    <x:row r="1060">
      <x:c r="AA1060" s="77" t="str">
        <x:v>2021-05-10</x:v>
      </x:c>
      <x:c r="AB1060" s="80" t="n">
        <x:v>-0.010980999497638866</x:v>
      </x:c>
    </x:row>
    <x:row r="1061">
      <x:c r="AA1061" s="77" t="str">
        <x:v>2021-05-11</x:v>
      </x:c>
      <x:c r="AB1061" s="80" t="n">
        <x:v>-0.00508597707132441</x:v>
      </x:c>
    </x:row>
    <x:row r="1062">
      <x:c r="AA1062" s="77" t="str">
        <x:v>2021-05-12</x:v>
      </x:c>
      <x:c r="AB1062" s="80" t="n">
        <x:v>0</x:v>
      </x:c>
    </x:row>
    <x:row r="1063">
      <x:c r="AA1063" s="77" t="str">
        <x:v>2021-05-13</x:v>
      </x:c>
      <x:c r="AB1063" s="80" t="n">
        <x:v>-0.0068128279704454675</x:v>
      </x:c>
    </x:row>
    <x:row r="1064">
      <x:c r="AA1064" s="77" t="str">
        <x:v>2021-05-14</x:v>
      </x:c>
      <x:c r="AB1064" s="80" t="n">
        <x:v>0</x:v>
      </x:c>
    </x:row>
    <x:row r="1065">
      <x:c r="AA1065" s="77" t="str">
        <x:v>2021-05-17</x:v>
      </x:c>
      <x:c r="AB1065" s="80" t="n">
        <x:v>0</x:v>
      </x:c>
    </x:row>
    <x:row r="1066">
      <x:c r="AA1066" s="77" t="str">
        <x:v>2021-05-18</x:v>
      </x:c>
      <x:c r="AB1066" s="80" t="n">
        <x:v>0</x:v>
      </x:c>
    </x:row>
    <x:row r="1067">
      <x:c r="AA1067" s="77" t="str">
        <x:v>2021-05-19</x:v>
      </x:c>
      <x:c r="AB1067" s="80" t="n">
        <x:v>0</x:v>
      </x:c>
    </x:row>
    <x:row r="1068">
      <x:c r="AA1068" s="77" t="str">
        <x:v>2021-05-20</x:v>
      </x:c>
      <x:c r="AB1068" s="80" t="n">
        <x:v>0</x:v>
      </x:c>
    </x:row>
    <x:row r="1069">
      <x:c r="AA1069" s="77" t="str">
        <x:v>2021-05-21</x:v>
      </x:c>
      <x:c r="AB1069" s="80" t="n">
        <x:v>0</x:v>
      </x:c>
    </x:row>
    <x:row r="1070">
      <x:c r="AA1070" s="77" t="str">
        <x:v>2021-05-24</x:v>
      </x:c>
      <x:c r="AB1070" s="80" t="n">
        <x:v>-0.0012978658574338553</x:v>
      </x:c>
    </x:row>
    <x:row r="1071">
      <x:c r="AA1071" s="77" t="str">
        <x:v>2021-05-25</x:v>
      </x:c>
      <x:c r="AB1071" s="80" t="n">
        <x:v>0</x:v>
      </x:c>
    </x:row>
    <x:row r="1072">
      <x:c r="AA1072" s="77" t="str">
        <x:v>2021-05-26</x:v>
      </x:c>
      <x:c r="AB1072" s="80" t="n">
        <x:v>0</x:v>
      </x:c>
    </x:row>
    <x:row r="1073">
      <x:c r="AA1073" s="77" t="str">
        <x:v>2021-05-27</x:v>
      </x:c>
      <x:c r="AB1073" s="80" t="n">
        <x:v>-0.005276699976314303</x:v>
      </x:c>
    </x:row>
    <x:row r="1074">
      <x:c r="AA1074" s="77" t="str">
        <x:v>2021-05-28</x:v>
      </x:c>
      <x:c r="AB1074" s="80" t="n">
        <x:v>-0.011705806062729751</x:v>
      </x:c>
    </x:row>
    <x:row r="1075">
      <x:c r="AA1075" s="77" t="str">
        <x:v>2021-05-31</x:v>
      </x:c>
      <x:c r="AB1075" s="80" t="n">
        <x:v>-0.0033975603732206983</x:v>
      </x:c>
    </x:row>
    <x:row r="1076">
      <x:c r="AA1076" s="77" t="str">
        <x:v>2021-06-01</x:v>
      </x:c>
      <x:c r="AB1076" s="80" t="n">
        <x:v>-0.0009131177320054196</x:v>
      </x:c>
    </x:row>
    <x:row r="1077">
      <x:c r="AA1077" s="77" t="str">
        <x:v>2021-06-02</x:v>
      </x:c>
      <x:c r="AB1077" s="80" t="n">
        <x:v>-0.012890433921371458</x:v>
      </x:c>
    </x:row>
    <x:row r="1078">
      <x:c r="AA1078" s="77" t="str">
        <x:v>2021-06-03</x:v>
      </x:c>
      <x:c r="AB1078" s="80" t="n">
        <x:v>-0.013890311320386428</x:v>
      </x:c>
    </x:row>
    <x:row r="1079">
      <x:c r="AA1079" s="77" t="str">
        <x:v>2021-06-04</x:v>
      </x:c>
      <x:c r="AB1079" s="80" t="n">
        <x:v>-0.022191465950113565</x:v>
      </x:c>
    </x:row>
    <x:row r="1080">
      <x:c r="AA1080" s="77" t="str">
        <x:v>2021-06-07</x:v>
      </x:c>
      <x:c r="AB1080" s="80" t="n">
        <x:v>-0.02751358013187477</x:v>
      </x:c>
    </x:row>
    <x:row r="1081">
      <x:c r="AA1081" s="77" t="str">
        <x:v>2021-06-08</x:v>
      </x:c>
      <x:c r="AB1081" s="80" t="n">
        <x:v>-0.027330449096680254</x:v>
      </x:c>
    </x:row>
    <x:row r="1082">
      <x:c r="AA1082" s="77" t="str">
        <x:v>2021-06-09</x:v>
      </x:c>
      <x:c r="AB1082" s="80" t="n">
        <x:v>-0.02930346949799778</x:v>
      </x:c>
    </x:row>
    <x:row r="1083">
      <x:c r="AA1083" s="77" t="str">
        <x:v>2021-06-10</x:v>
      </x:c>
      <x:c r="AB1083" s="80" t="n">
        <x:v>-0.024722674491988172</x:v>
      </x:c>
    </x:row>
    <x:row r="1084">
      <x:c r="AA1084" s="77" t="str">
        <x:v>2021-06-11</x:v>
      </x:c>
      <x:c r="AB1084" s="80" t="n">
        <x:v>-0.028228778687790834</x:v>
      </x:c>
    </x:row>
    <x:row r="1085">
      <x:c r="AA1085" s="77" t="str">
        <x:v>2021-06-15</x:v>
      </x:c>
      <x:c r="AB1085" s="80" t="n">
        <x:v>-0.037120296876473335</x:v>
      </x:c>
    </x:row>
    <x:row r="1086">
      <x:c r="AA1086" s="77" t="str">
        <x:v>2021-06-16</x:v>
      </x:c>
      <x:c r="AB1086" s="80" t="n">
        <x:v>-0.041547158538003726</x:v>
      </x:c>
    </x:row>
    <x:row r="1087">
      <x:c r="AA1087" s="77" t="str">
        <x:v>2021-06-17</x:v>
      </x:c>
      <x:c r="AB1087" s="80" t="n">
        <x:v>-0.04821339956556725</x:v>
      </x:c>
    </x:row>
    <x:row r="1088">
      <x:c r="AA1088" s="77" t="str">
        <x:v>2021-06-18</x:v>
      </x:c>
      <x:c r="AB1088" s="80" t="n">
        <x:v>-0.04478092023632907</x:v>
      </x:c>
    </x:row>
    <x:row r="1089">
      <x:c r="AA1089" s="77" t="str">
        <x:v>2021-06-21</x:v>
      </x:c>
      <x:c r="AB1089" s="80" t="n">
        <x:v>-0.03809345801799369</x:v>
      </x:c>
    </x:row>
    <x:row r="1090">
      <x:c r="AA1090" s="77" t="str">
        <x:v>2021-06-22</x:v>
      </x:c>
      <x:c r="AB1090" s="80" t="n">
        <x:v>-0.03102465151206557</x:v>
      </x:c>
    </x:row>
    <x:row r="1091">
      <x:c r="AA1091" s="77" t="str">
        <x:v>2021-06-23</x:v>
      </x:c>
      <x:c r="AB1091" s="80" t="n">
        <x:v>-0.027022206518008907</x:v>
      </x:c>
    </x:row>
    <x:row r="1092">
      <x:c r="AA1092" s="77" t="str">
        <x:v>2021-06-24</x:v>
      </x:c>
      <x:c r="AB1092" s="80" t="n">
        <x:v>-0.026504167821360447</x:v>
      </x:c>
    </x:row>
    <x:row r="1093">
      <x:c r="AA1093" s="77" t="str">
        <x:v>2021-06-25</x:v>
      </x:c>
      <x:c r="AB1093" s="80" t="n">
        <x:v>-0.022352800250853955</x:v>
      </x:c>
    </x:row>
    <x:row r="1094">
      <x:c r="AA1094" s="77" t="str">
        <x:v>2021-06-28</x:v>
      </x:c>
      <x:c r="AB1094" s="80" t="n">
        <x:v>-0.024597501604868843</x:v>
      </x:c>
    </x:row>
    <x:row r="1095">
      <x:c r="AA1095" s="77" t="str">
        <x:v>2021-06-29</x:v>
      </x:c>
      <x:c r="AB1095" s="80" t="n">
        <x:v>-0.02858205823882598</x:v>
      </x:c>
    </x:row>
    <x:row r="1096">
      <x:c r="AA1096" s="77" t="str">
        <x:v>2021-06-30</x:v>
      </x:c>
      <x:c r="AB1096" s="80" t="n">
        <x:v>-0.026932607428249655</x:v>
      </x:c>
    </x:row>
    <x:row r="1097">
      <x:c r="AA1097" s="77" t="str">
        <x:v>2021-07-01</x:v>
      </x:c>
      <x:c r="AB1097" s="80" t="n">
        <x:v>-0.025186626979902482</x:v>
      </x:c>
    </x:row>
    <x:row r="1098">
      <x:c r="AA1098" s="77" t="str">
        <x:v>2021-07-02</x:v>
      </x:c>
      <x:c r="AB1098" s="80" t="n">
        <x:v>-0.029706436317806006</x:v>
      </x:c>
    </x:row>
    <x:row r="1099">
      <x:c r="AA1099" s="77" t="str">
        <x:v>2021-07-05</x:v>
      </x:c>
      <x:c r="AB1099" s="80" t="n">
        <x:v>-0.028672178079466204</x:v>
      </x:c>
    </x:row>
    <x:row r="1100">
      <x:c r="AA1100" s="77" t="str">
        <x:v>2021-07-06</x:v>
      </x:c>
      <x:c r="AB1100" s="80" t="n">
        <x:v>-0.026506138714825767</x:v>
      </x:c>
    </x:row>
    <x:row r="1101">
      <x:c r="AA1101" s="77" t="str">
        <x:v>2021-07-07</x:v>
      </x:c>
      <x:c r="AB1101" s="80" t="n">
        <x:v>-0.019633777442505607</x:v>
      </x:c>
    </x:row>
    <x:row r="1102">
      <x:c r="AA1102" s="77" t="str">
        <x:v>2021-07-08</x:v>
      </x:c>
      <x:c r="AB1102" s="80" t="n">
        <x:v>-0.015141923322411821</x:v>
      </x:c>
    </x:row>
    <x:row r="1103">
      <x:c r="AA1103" s="77" t="str">
        <x:v>2021-07-09</x:v>
      </x:c>
      <x:c r="AB1103" s="80" t="n">
        <x:v>-0.014943305760374392</x:v>
      </x:c>
    </x:row>
    <x:row r="1104">
      <x:c r="AA1104" s="77" t="str">
        <x:v>2021-07-12</x:v>
      </x:c>
      <x:c r="AB1104" s="80" t="n">
        <x:v>-0.005069157127852941</x:v>
      </x:c>
    </x:row>
    <x:row r="1105">
      <x:c r="AA1105" s="77" t="str">
        <x:v>2021-07-13</x:v>
      </x:c>
      <x:c r="AB1105" s="80" t="n">
        <x:v>0</x:v>
      </x:c>
    </x:row>
    <x:row r="1106">
      <x:c r="AA1106" s="77" t="str">
        <x:v>2021-07-14</x:v>
      </x:c>
      <x:c r="AB1106" s="80" t="n">
        <x:v>0</x:v>
      </x:c>
    </x:row>
    <x:row r="1107">
      <x:c r="AA1107" s="77" t="str">
        <x:v>2021-07-15</x:v>
      </x:c>
      <x:c r="AB1107" s="80" t="n">
        <x:v>-0.0028158154208818287</x:v>
      </x:c>
    </x:row>
    <x:row r="1108">
      <x:c r="AA1108" s="77" t="str">
        <x:v>2021-07-16</x:v>
      </x:c>
      <x:c r="AB1108" s="80" t="n">
        <x:v>-0.003685641272748841</x:v>
      </x:c>
    </x:row>
    <x:row r="1109">
      <x:c r="AA1109" s="77" t="str">
        <x:v>2021-07-19</x:v>
      </x:c>
      <x:c r="AB1109" s="80" t="n">
        <x:v>-0.007319083079863398</x:v>
      </x:c>
    </x:row>
    <x:row r="1110">
      <x:c r="AA1110" s="77" t="str">
        <x:v>2021-07-20</x:v>
      </x:c>
      <x:c r="AB1110" s="80" t="n">
        <x:v>-0.002624471672009965</x:v>
      </x:c>
    </x:row>
    <x:row r="1111">
      <x:c r="AA1111" s="77" t="str">
        <x:v>2021-07-21</x:v>
      </x:c>
      <x:c r="AB1111" s="80" t="n">
        <x:v>0</x:v>
      </x:c>
    </x:row>
    <x:row r="1112">
      <x:c r="AA1112" s="77" t="str">
        <x:v>2021-07-22</x:v>
      </x:c>
      <x:c r="AB1112" s="80" t="n">
        <x:v>-0.0025386905572237772</x:v>
      </x:c>
    </x:row>
    <x:row r="1113">
      <x:c r="AA1113" s="77" t="str">
        <x:v>2021-07-23</x:v>
      </x:c>
      <x:c r="AB1113" s="80" t="n">
        <x:v>-0.0022583237873661233</x:v>
      </x:c>
    </x:row>
    <x:row r="1114">
      <x:c r="AA1114" s="77" t="str">
        <x:v>2021-07-26</x:v>
      </x:c>
      <x:c r="AB1114" s="80" t="n">
        <x:v>-0.00823485441852323</x:v>
      </x:c>
    </x:row>
    <x:row r="1115">
      <x:c r="AA1115" s="77" t="str">
        <x:v>2021-07-27</x:v>
      </x:c>
      <x:c r="AB1115" s="80" t="n">
        <x:v>-0.026799510201296894</x:v>
      </x:c>
    </x:row>
    <x:row r="1116">
      <x:c r="AA1116" s="77" t="str">
        <x:v>2021-07-28</x:v>
      </x:c>
      <x:c r="AB1116" s="80" t="n">
        <x:v>-0.02778744782809328</x:v>
      </x:c>
    </x:row>
    <x:row r="1117">
      <x:c r="AA1117" s="77" t="str">
        <x:v>2021-07-29</x:v>
      </x:c>
      <x:c r="AB1117" s="80" t="n">
        <x:v>-0.01845404817632612</x:v>
      </x:c>
    </x:row>
    <x:row r="1118">
      <x:c r="AA1118" s="77" t="str">
        <x:v>2021-07-30</x:v>
      </x:c>
      <x:c r="AB1118" s="80" t="n">
        <x:v>-0.00868256251828925</x:v>
      </x:c>
    </x:row>
    <x:row r="1119">
      <x:c r="AA1119" s="77" t="str">
        <x:v>2021-08-02</x:v>
      </x:c>
      <x:c r="AB1119" s="80" t="n">
        <x:v>-0.0004986209259429941</x:v>
      </x:c>
    </x:row>
    <x:row r="1120">
      <x:c r="AA1120" s="77" t="str">
        <x:v>2021-08-03</x:v>
      </x:c>
      <x:c r="AB1120" s="80" t="n">
        <x:v>-0.002727147226513793</x:v>
      </x:c>
    </x:row>
    <x:row r="1121">
      <x:c r="AA1121" s="77" t="str">
        <x:v>2021-08-04</x:v>
      </x:c>
      <x:c r="AB1121" s="80" t="n">
        <x:v>-0.00001147882798080424</x:v>
      </x:c>
    </x:row>
    <x:row r="1122">
      <x:c r="AA1122" s="77" t="str">
        <x:v>2021-08-05</x:v>
      </x:c>
      <x:c r="AB1122" s="80" t="n">
        <x:v>0</x:v>
      </x:c>
    </x:row>
    <x:row r="1123">
      <x:c r="AA1123" s="77" t="str">
        <x:v>2021-08-06</x:v>
      </x:c>
      <x:c r="AB1123" s="80" t="n">
        <x:v>-0.0027488519075649087</x:v>
      </x:c>
    </x:row>
    <x:row r="1124">
      <x:c r="AA1124" s="77" t="str">
        <x:v>2021-08-09</x:v>
      </x:c>
      <x:c r="AB1124" s="80" t="n">
        <x:v>-0.016020304506885963</x:v>
      </x:c>
    </x:row>
    <x:row r="1125">
      <x:c r="AA1125" s="77" t="str">
        <x:v>2021-08-10</x:v>
      </x:c>
      <x:c r="AB1125" s="80" t="n">
        <x:v>-0.013009222486893512</x:v>
      </x:c>
    </x:row>
    <x:row r="1126">
      <x:c r="AA1126" s="77" t="str">
        <x:v>2021-08-11</x:v>
      </x:c>
      <x:c r="AB1126" s="80" t="n">
        <x:v>-0.013702188833892515</x:v>
      </x:c>
    </x:row>
    <x:row r="1127">
      <x:c r="AA1127" s="77" t="str">
        <x:v>2021-08-12</x:v>
      </x:c>
      <x:c r="AB1127" s="80" t="n">
        <x:v>-0.008938969308453282</x:v>
      </x:c>
    </x:row>
    <x:row r="1128">
      <x:c r="AA1128" s="77" t="str">
        <x:v>2021-08-13</x:v>
      </x:c>
      <x:c r="AB1128" s="80" t="n">
        <x:v>-0.010630840219720383</x:v>
      </x:c>
    </x:row>
    <x:row r="1129">
      <x:c r="AA1129" s="77" t="str">
        <x:v>2021-08-16</x:v>
      </x:c>
      <x:c r="AB1129" s="80" t="n">
        <x:v>-0.006154370813238108</x:v>
      </x:c>
    </x:row>
    <x:row r="1130">
      <x:c r="AA1130" s="77" t="str">
        <x:v>2021-08-17</x:v>
      </x:c>
      <x:c r="AB1130" s="80" t="n">
        <x:v>-0.0088123100311297</x:v>
      </x:c>
    </x:row>
    <x:row r="1131">
      <x:c r="AA1131" s="77" t="str">
        <x:v>2021-08-18</x:v>
      </x:c>
      <x:c r="AB1131" s="80" t="n">
        <x:v>0</x:v>
      </x:c>
    </x:row>
    <x:row r="1132">
      <x:c r="AA1132" s="77" t="str">
        <x:v>2021-08-19</x:v>
      </x:c>
      <x:c r="AB1132" s="80" t="n">
        <x:v>-0.005128084441740621</x:v>
      </x:c>
    </x:row>
    <x:row r="1133">
      <x:c r="AA1133" s="77" t="str">
        <x:v>2021-08-20</x:v>
      </x:c>
      <x:c r="AB1133" s="80" t="n">
        <x:v>-0.01041082474472066</x:v>
      </x:c>
    </x:row>
    <x:row r="1134">
      <x:c r="AA1134" s="77" t="str">
        <x:v>2021-08-23</x:v>
      </x:c>
      <x:c r="AB1134" s="80" t="n">
        <x:v>-0.0076257802960387755</x:v>
      </x:c>
    </x:row>
    <x:row r="1135">
      <x:c r="AA1135" s="77" t="str">
        <x:v>2021-08-24</x:v>
      </x:c>
      <x:c r="AB1135" s="80" t="n">
        <x:v>0</x:v>
      </x:c>
    </x:row>
    <x:row r="1136">
      <x:c r="AA1136" s="77" t="str">
        <x:v>2021-08-25</x:v>
      </x:c>
      <x:c r="AB1136" s="80" t="n">
        <x:v>0</x:v>
      </x:c>
    </x:row>
    <x:row r="1137">
      <x:c r="AA1137" s="77" t="str">
        <x:v>2021-08-26</x:v>
      </x:c>
      <x:c r="AB1137" s="80" t="n">
        <x:v>-0.012600518043830888</x:v>
      </x:c>
    </x:row>
    <x:row r="1138">
      <x:c r="AA1138" s="77" t="str">
        <x:v>2021-08-27</x:v>
      </x:c>
      <x:c r="AB1138" s="80" t="n">
        <x:v>-0.0047519943071664406</x:v>
      </x:c>
    </x:row>
    <x:row r="1139">
      <x:c r="AA1139" s="77" t="str">
        <x:v>2021-08-30</x:v>
      </x:c>
      <x:c r="AB1139" s="80" t="n">
        <x:v>0</x:v>
      </x:c>
    </x:row>
    <x:row r="1140">
      <x:c r="AA1140" s="77" t="str">
        <x:v>2021-08-31</x:v>
      </x:c>
      <x:c r="AB1140" s="80" t="n">
        <x:v>0</x:v>
      </x:c>
    </x:row>
    <x:row r="1141">
      <x:c r="AA1141" s="77" t="str">
        <x:v>2021-09-01</x:v>
      </x:c>
      <x:c r="AB1141" s="80" t="n">
        <x:v>0</x:v>
      </x:c>
    </x:row>
    <x:row r="1142">
      <x:c r="AA1142" s="77" t="str">
        <x:v>2021-09-02</x:v>
      </x:c>
      <x:c r="AB1142" s="80" t="n">
        <x:v>0</x:v>
      </x:c>
    </x:row>
    <x:row r="1143">
      <x:c r="AA1143" s="77" t="str">
        <x:v>2021-09-03</x:v>
      </x:c>
      <x:c r="AB1143" s="80" t="n">
        <x:v>-0.0003823964511988631</x:v>
      </x:c>
    </x:row>
    <x:row r="1144">
      <x:c r="AA1144" s="77" t="str">
        <x:v>2021-09-06</x:v>
      </x:c>
      <x:c r="AB1144" s="80" t="n">
        <x:v>0</x:v>
      </x:c>
    </x:row>
    <x:row r="1145">
      <x:c r="AA1145" s="77" t="str">
        <x:v>2021-09-07</x:v>
      </x:c>
      <x:c r="AB1145" s="80" t="n">
        <x:v>0</x:v>
      </x:c>
    </x:row>
    <x:row r="1146">
      <x:c r="AA1146" s="77" t="str">
        <x:v>2021-09-08</x:v>
      </x:c>
      <x:c r="AB1146" s="80" t="n">
        <x:v>0</x:v>
      </x:c>
    </x:row>
    <x:row r="1147">
      <x:c r="AA1147" s="77" t="str">
        <x:v>2021-09-09</x:v>
      </x:c>
      <x:c r="AB1147" s="80" t="n">
        <x:v>0</x:v>
      </x:c>
    </x:row>
    <x:row r="1148">
      <x:c r="AA1148" s="77" t="str">
        <x:v>2021-09-10</x:v>
      </x:c>
      <x:c r="AB1148" s="80" t="n">
        <x:v>-0.0007798174420735604</x:v>
      </x:c>
    </x:row>
    <x:row r="1149">
      <x:c r="AA1149" s="77" t="str">
        <x:v>2021-09-13</x:v>
      </x:c>
      <x:c r="AB1149" s="80" t="n">
        <x:v>-0.0007658389961842094</x:v>
      </x:c>
    </x:row>
    <x:row r="1150">
      <x:c r="AA1150" s="77" t="str">
        <x:v>2021-09-14</x:v>
      </x:c>
      <x:c r="AB1150" s="80" t="n">
        <x:v>-0.013648810130527766</x:v>
      </x:c>
    </x:row>
    <x:row r="1151">
      <x:c r="AA1151" s="77" t="str">
        <x:v>2021-09-15</x:v>
      </x:c>
      <x:c r="AB1151" s="80" t="n">
        <x:v>-0.014801434646758094</x:v>
      </x:c>
    </x:row>
    <x:row r="1152">
      <x:c r="AA1152" s="77" t="str">
        <x:v>2021-09-16</x:v>
      </x:c>
      <x:c r="AB1152" s="80" t="n">
        <x:v>-0.024616313831482772</x:v>
      </x:c>
    </x:row>
    <x:row r="1153">
      <x:c r="AA1153" s="77" t="str">
        <x:v>2021-09-17</x:v>
      </x:c>
      <x:c r="AB1153" s="80" t="n">
        <x:v>-0.023889273732614846</x:v>
      </x:c>
    </x:row>
    <x:row r="1154">
      <x:c r="AA1154" s="77" t="str">
        <x:v>2021-09-22</x:v>
      </x:c>
      <x:c r="AB1154" s="80" t="n">
        <x:v>-0.00625364049864352</x:v>
      </x:c>
    </x:row>
    <x:row r="1155">
      <x:c r="AA1155" s="77" t="str">
        <x:v>2021-09-23</x:v>
      </x:c>
      <x:c r="AB1155" s="80" t="n">
        <x:v>0</x:v>
      </x:c>
    </x:row>
    <x:row r="1156">
      <x:c r="AA1156" s="77" t="str">
        <x:v>2021-09-24</x:v>
      </x:c>
      <x:c r="AB1156" s="80" t="n">
        <x:v>-0.013720789888648</x:v>
      </x:c>
    </x:row>
    <x:row r="1157">
      <x:c r="AA1157" s="77" t="str">
        <x:v>2021-09-27</x:v>
      </x:c>
      <x:c r="AB1157" s="80" t="n">
        <x:v>-0.02678400409993209</x:v>
      </x:c>
    </x:row>
    <x:row r="1158">
      <x:c r="AA1158" s="77" t="str">
        <x:v>2021-09-28</x:v>
      </x:c>
      <x:c r="AB1158" s="80" t="n">
        <x:v>-0.022069582212345118</x:v>
      </x:c>
    </x:row>
    <x:row r="1159">
      <x:c r="AA1159" s="77" t="str">
        <x:v>2021-09-29</x:v>
      </x:c>
      <x:c r="AB1159" s="80" t="n">
        <x:v>-0.031108359265331176</x:v>
      </x:c>
    </x:row>
    <x:row r="1160">
      <x:c r="AA1160" s="77" t="str">
        <x:v>2021-09-30</x:v>
      </x:c>
      <x:c r="AB1160" s="80" t="n">
        <x:v>-0.027591673969039388</x:v>
      </x:c>
    </x:row>
    <x:row r="1161">
      <x:c r="AA1161" s="77" t="str">
        <x:v>2021-10-08</x:v>
      </x:c>
      <x:c r="AB1161" s="80" t="n">
        <x:v>-0.026773957620556454</x:v>
      </x:c>
    </x:row>
    <x:row r="1162">
      <x:c r="AA1162" s="77" t="str">
        <x:v>2021-10-11</x:v>
      </x:c>
      <x:c r="AB1162" s="80" t="n">
        <x:v>-0.037306219006485786</x:v>
      </x:c>
    </x:row>
    <x:row r="1163">
      <x:c r="AA1163" s="77" t="str">
        <x:v>2021-10-12</x:v>
      </x:c>
      <x:c r="AB1163" s="80" t="n">
        <x:v>-0.04521791939852038</x:v>
      </x:c>
    </x:row>
    <x:row r="1164">
      <x:c r="AA1164" s="77" t="str">
        <x:v>2021-10-13</x:v>
      </x:c>
      <x:c r="AB1164" s="80" t="n">
        <x:v>-0.0474609052098246</x:v>
      </x:c>
    </x:row>
    <x:row r="1165">
      <x:c r="AA1165" s="77" t="str">
        <x:v>2021-10-14</x:v>
      </x:c>
      <x:c r="AB1165" s="80" t="n">
        <x:v>-0.04259299574284536</x:v>
      </x:c>
    </x:row>
    <x:row r="1166">
      <x:c r="AA1166" s="77" t="str">
        <x:v>2021-10-15</x:v>
      </x:c>
      <x:c r="AB1166" s="80" t="n">
        <x:v>-0.041569459662951336</x:v>
      </x:c>
    </x:row>
    <x:row r="1167">
      <x:c r="AA1167" s="77" t="str">
        <x:v>2021-10-18</x:v>
      </x:c>
      <x:c r="AB1167" s="80" t="n">
        <x:v>-0.05359350134284324</x:v>
      </x:c>
    </x:row>
    <x:row r="1168">
      <x:c r="AA1168" s="77" t="str">
        <x:v>2021-10-19</x:v>
      </x:c>
      <x:c r="AB1168" s="80" t="n">
        <x:v>-0.04543141648891391</x:v>
      </x:c>
    </x:row>
    <x:row r="1169">
      <x:c r="AA1169" s="77" t="str">
        <x:v>2021-10-20</x:v>
      </x:c>
      <x:c r="AB1169" s="80" t="n">
        <x:v>-0.047267909629930105</x:v>
      </x:c>
    </x:row>
    <x:row r="1170">
      <x:c r="AA1170" s="77" t="str">
        <x:v>2021-10-21</x:v>
      </x:c>
      <x:c r="AB1170" s="80" t="n">
        <x:v>-0.04009225735698119</x:v>
      </x:c>
    </x:row>
    <x:row r="1171">
      <x:c r="AA1171" s="77" t="str">
        <x:v>2021-10-22</x:v>
      </x:c>
      <x:c r="AB1171" s="80" t="n">
        <x:v>-0.04265977922574071</x:v>
      </x:c>
    </x:row>
    <x:row r="1172">
      <x:c r="AA1172" s="77" t="str">
        <x:v>2021-10-25</x:v>
      </x:c>
      <x:c r="AB1172" s="80" t="n">
        <x:v>-0.04253501962932704</x:v>
      </x:c>
    </x:row>
    <x:row r="1173">
      <x:c r="AA1173" s="77" t="str">
        <x:v>2021-10-26</x:v>
      </x:c>
      <x:c r="AB1173" s="80" t="n">
        <x:v>-0.0413316482454944</x:v>
      </x:c>
    </x:row>
    <x:row r="1174">
      <x:c r="AA1174" s="77" t="str">
        <x:v>2021-10-27</x:v>
      </x:c>
      <x:c r="AB1174" s="80" t="n">
        <x:v>-0.04823718271080135</x:v>
      </x:c>
    </x:row>
    <x:row r="1175">
      <x:c r="AA1175" s="77" t="str">
        <x:v>2021-10-28</x:v>
      </x:c>
      <x:c r="AB1175" s="80" t="n">
        <x:v>-0.048761162152296866</x:v>
      </x:c>
    </x:row>
    <x:row r="1176">
      <x:c r="AA1176" s="77" t="str">
        <x:v>2021-10-29</x:v>
      </x:c>
      <x:c r="AB1176" s="80" t="n">
        <x:v>-0.049251421845519894</x:v>
      </x:c>
    </x:row>
    <x:row r="1177">
      <x:c r="AA1177" s="77" t="str">
        <x:v>2021-11-01</x:v>
      </x:c>
      <x:c r="AB1177" s="80" t="n">
        <x:v>-0.04563202929903376</x:v>
      </x:c>
    </x:row>
    <x:row r="1178">
      <x:c r="AA1178" s="77" t="str">
        <x:v>2021-11-02</x:v>
      </x:c>
      <x:c r="AB1178" s="80" t="n">
        <x:v>-0.048571234443770095</x:v>
      </x:c>
    </x:row>
    <x:row r="1179">
      <x:c r="AA1179" s="77" t="str">
        <x:v>2021-11-03</x:v>
      </x:c>
      <x:c r="AB1179" s="80" t="n">
        <x:v>-0.05080654713467636</x:v>
      </x:c>
    </x:row>
    <x:row r="1180">
      <x:c r="AA1180" s="77" t="str">
        <x:v>2021-11-04</x:v>
      </x:c>
      <x:c r="AB1180" s="80" t="n">
        <x:v>-0.046883631040045004</x:v>
      </x:c>
    </x:row>
    <x:row r="1181">
      <x:c r="AA1181" s="77" t="str">
        <x:v>2021-11-05</x:v>
      </x:c>
      <x:c r="AB1181" s="80" t="n">
        <x:v>-0.04245621137201905</x:v>
      </x:c>
    </x:row>
    <x:row r="1182">
      <x:c r="AA1182" s="77" t="str">
        <x:v>2021-11-08</x:v>
      </x:c>
      <x:c r="AB1182" s="80" t="n">
        <x:v>-0.0384478019279596</x:v>
      </x:c>
    </x:row>
    <x:row r="1183">
      <x:c r="AA1183" s="77" t="str">
        <x:v>2021-11-09</x:v>
      </x:c>
      <x:c r="AB1183" s="80" t="n">
        <x:v>-0.03607376768246895</x:v>
      </x:c>
    </x:row>
    <x:row r="1184">
      <x:c r="AA1184" s="77" t="str">
        <x:v>2021-11-10</x:v>
      </x:c>
      <x:c r="AB1184" s="80" t="n">
        <x:v>-0.03945893821191837</x:v>
      </x:c>
    </x:row>
    <x:row r="1185">
      <x:c r="AA1185" s="77" t="str">
        <x:v>2021-11-11</x:v>
      </x:c>
      <x:c r="AB1185" s="80" t="n">
        <x:v>-0.03163045262200748</x:v>
      </x:c>
    </x:row>
    <x:row r="1186">
      <x:c r="AA1186" s="77" t="str">
        <x:v>2021-11-12</x:v>
      </x:c>
      <x:c r="AB1186" s="80" t="n">
        <x:v>-0.03178754025727293</x:v>
      </x:c>
    </x:row>
    <x:row r="1187">
      <x:c r="AA1187" s="77" t="str">
        <x:v>2021-11-15</x:v>
      </x:c>
      <x:c r="AB1187" s="80" t="n">
        <x:v>-0.029673344976462235</x:v>
      </x:c>
    </x:row>
    <x:row r="1188">
      <x:c r="AA1188" s="77" t="str">
        <x:v>2021-11-16</x:v>
      </x:c>
      <x:c r="AB1188" s="80" t="n">
        <x:v>-0.02996250559844127</x:v>
      </x:c>
    </x:row>
    <x:row r="1189">
      <x:c r="AA1189" s="77" t="str">
        <x:v>2021-11-17</x:v>
      </x:c>
      <x:c r="AB1189" s="80" t="n">
        <x:v>-0.030627495128485283</x:v>
      </x:c>
    </x:row>
    <x:row r="1190">
      <x:c r="AA1190" s="77" t="str">
        <x:v>2021-11-18</x:v>
      </x:c>
      <x:c r="AB1190" s="80" t="n">
        <x:v>-0.029103191228342484</x:v>
      </x:c>
    </x:row>
    <x:row r="1191">
      <x:c r="AA1191" s="77" t="str">
        <x:v>2021-11-19</x:v>
      </x:c>
      <x:c r="AB1191" s="80" t="n">
        <x:v>-0.028684520385971024</x:v>
      </x:c>
    </x:row>
    <x:row r="1192">
      <x:c r="AA1192" s="77" t="str">
        <x:v>2021-11-22</x:v>
      </x:c>
      <x:c r="AB1192" s="80" t="n">
        <x:v>-0.02667568527888642</x:v>
      </x:c>
    </x:row>
    <x:row r="1193">
      <x:c r="AA1193" s="77" t="str">
        <x:v>2021-11-23</x:v>
      </x:c>
      <x:c r="AB1193" s="80" t="n">
        <x:v>-0.03379567627223412</x:v>
      </x:c>
    </x:row>
    <x:row r="1194">
      <x:c r="AA1194" s="77" t="str">
        <x:v>2021-11-24</x:v>
      </x:c>
      <x:c r="AB1194" s="80" t="n">
        <x:v>-0.030987607705230236</x:v>
      </x:c>
    </x:row>
    <x:row r="1195">
      <x:c r="AA1195" s="77" t="str">
        <x:v>2021-11-25</x:v>
      </x:c>
      <x:c r="AB1195" s="80" t="n">
        <x:v>-0.03050876657498036</x:v>
      </x:c>
    </x:row>
    <x:row r="1196">
      <x:c r="AA1196" s="77" t="str">
        <x:v>2021-11-26</x:v>
      </x:c>
      <x:c r="AB1196" s="80" t="n">
        <x:v>-0.027819252183830745</x:v>
      </x:c>
    </x:row>
    <x:row r="1197">
      <x:c r="AA1197" s="77" t="str">
        <x:v>2021-11-29</x:v>
      </x:c>
      <x:c r="AB1197" s="80" t="n">
        <x:v>-0.03047676403158517</x:v>
      </x:c>
    </x:row>
    <x:row r="1198">
      <x:c r="AA1198" s="77" t="str">
        <x:v>2021-11-30</x:v>
      </x:c>
      <x:c r="AB1198" s="80" t="n">
        <x:v>-0.03332461399518161</x:v>
      </x:c>
    </x:row>
    <x:row r="1199">
      <x:c r="AA1199" s="77" t="str">
        <x:v>2021-12-01</x:v>
      </x:c>
      <x:c r="AB1199" s="80" t="n">
        <x:v>-0.03309829328987124</x:v>
      </x:c>
    </x:row>
    <x:row r="1200">
      <x:c r="AA1200" s="77" t="str">
        <x:v>2021-12-02</x:v>
      </x:c>
      <x:c r="AB1200" s="80" t="n">
        <x:v>-0.036311740188310626</x:v>
      </x:c>
    </x:row>
    <x:row r="1201">
      <x:c r="AA1201" s="77" t="str">
        <x:v>2021-12-03</x:v>
      </x:c>
      <x:c r="AB1201" s="80" t="n">
        <x:v>-0.03415802930888423</x:v>
      </x:c>
    </x:row>
    <x:row r="1202">
      <x:c r="AA1202" s="77" t="str">
        <x:v>2021-12-06</x:v>
      </x:c>
      <x:c r="AB1202" s="80" t="n">
        <x:v>-0.026306113974022605</x:v>
      </x:c>
    </x:row>
    <x:row r="1203">
      <x:c r="AA1203" s="77" t="str">
        <x:v>2021-12-07</x:v>
      </x:c>
      <x:c r="AB1203" s="80" t="n">
        <x:v>-0.030054659538349182</x:v>
      </x:c>
    </x:row>
    <x:row r="1204">
      <x:c r="AA1204" s="77" t="str">
        <x:v>2021-12-08</x:v>
      </x:c>
      <x:c r="AB1204" s="80" t="n">
        <x:v>-0.025887790576477943</x:v>
      </x:c>
    </x:row>
    <x:row r="1205">
      <x:c r="AA1205" s="77" t="str">
        <x:v>2021-12-09</x:v>
      </x:c>
      <x:c r="AB1205" s="80" t="n">
        <x:v>-0.020606027119333126</x:v>
      </x:c>
    </x:row>
    <x:row r="1206">
      <x:c r="AA1206" s="77" t="str">
        <x:v>2021-12-10</x:v>
      </x:c>
      <x:c r="AB1206" s="80" t="n">
        <x:v>-0.022066983811870555</x:v>
      </x:c>
    </x:row>
    <x:row r="1207">
      <x:c r="AA1207" s="77" t="str">
        <x:v>2021-12-13</x:v>
      </x:c>
      <x:c r="AB1207" s="80" t="n">
        <x:v>-0.020511996225075158</x:v>
      </x:c>
    </x:row>
    <x:row r="1208">
      <x:c r="AA1208" s="77" t="str">
        <x:v>2021-12-14</x:v>
      </x:c>
      <x:c r="AB1208" s="80" t="n">
        <x:v>-0.0202253062889729</x:v>
      </x:c>
    </x:row>
    <x:row r="1209">
      <x:c r="AA1209" s="77" t="str">
        <x:v>2021-12-15</x:v>
      </x:c>
      <x:c r="AB1209" s="80" t="n">
        <x:v>-0.02467145235501511</x:v>
      </x:c>
    </x:row>
    <x:row r="1210">
      <x:c r="AA1210" s="77" t="str">
        <x:v>2021-12-16</x:v>
      </x:c>
      <x:c r="AB1210" s="80" t="n">
        <x:v>-0.01943905535040158</x:v>
      </x:c>
    </x:row>
    <x:row r="1211">
      <x:c r="AA1211" s="77" t="str">
        <x:v>2021-12-17</x:v>
      </x:c>
      <x:c r="AB1211" s="80" t="n">
        <x:v>-0.015375146089462</x:v>
      </x:c>
    </x:row>
    <x:row r="1212">
      <x:c r="AA1212" s="77" t="str">
        <x:v>2021-12-20</x:v>
      </x:c>
      <x:c r="AB1212" s="80" t="n">
        <x:v>-0.021517361056108575</x:v>
      </x:c>
    </x:row>
    <x:row r="1213">
      <x:c r="AA1213" s="77" t="str">
        <x:v>2021-12-21</x:v>
      </x:c>
      <x:c r="AB1213" s="80" t="n">
        <x:v>-0.01848278114048829</x:v>
      </x:c>
    </x:row>
    <x:row r="1214">
      <x:c r="AA1214" s="77" t="str">
        <x:v>2021-12-22</x:v>
      </x:c>
      <x:c r="AB1214" s="80" t="n">
        <x:v>-0.01602894502449137</x:v>
      </x:c>
    </x:row>
    <x:row r="1215">
      <x:c r="AA1215" s="77" t="str">
        <x:v>2021-12-23</x:v>
      </x:c>
      <x:c r="AB1215" s="80" t="n">
        <x:v>-0.0064192633924559095</x:v>
      </x:c>
    </x:row>
    <x:row r="1216">
      <x:c r="AA1216" s="77" t="str">
        <x:v>2021-12-24</x:v>
      </x:c>
      <x:c r="AB1216" s="80" t="n">
        <x:v>-0.010929180764417512</x:v>
      </x:c>
    </x:row>
    <x:row r="1217">
      <x:c r="AA1217" s="77" t="str">
        <x:v>2021-12-27</x:v>
      </x:c>
      <x:c r="AB1217" s="80" t="n">
        <x:v>-0.007700509102016473</x:v>
      </x:c>
    </x:row>
    <x:row r="1218">
      <x:c r="AA1218" s="77" t="str">
        <x:v>2021-12-28</x:v>
      </x:c>
      <x:c r="AB1218" s="80" t="n">
        <x:v>-0.0054539449549562136</x:v>
      </x:c>
    </x:row>
    <x:row r="1219">
      <x:c r="AA1219" s="77" t="str">
        <x:v>2021-12-29</x:v>
      </x:c>
      <x:c r="AB1219" s="80" t="n">
        <x:v>-0.010038296419321635</x:v>
      </x:c>
    </x:row>
    <x:row r="1220">
      <x:c r="AA1220" s="77" t="str">
        <x:v>2021-12-30</x:v>
      </x:c>
      <x:c r="AB1220" s="80" t="n">
        <x:v>-0.005062088906681361</x:v>
      </x:c>
    </x:row>
    <x:row r="1221">
      <x:c r="AA1221" s="77" t="str">
        <x:v>2021-12-31</x:v>
      </x:c>
      <x:c r="AB1221" s="80" t="n">
        <x:v>0</x:v>
      </x:c>
    </x:row>
    <x:row r="1222">
      <x:c r="AA1222" s="77" t="str">
        <x:v>2022-01-04</x:v>
      </x:c>
      <x:c r="AB1222" s="80" t="n">
        <x:v>-0.0009653157563788151</x:v>
      </x:c>
    </x:row>
    <x:row r="1223">
      <x:c r="AA1223" s="77" t="str">
        <x:v>2022-01-05</x:v>
      </x:c>
      <x:c r="AB1223" s="80" t="n">
        <x:v>-0.005089347532130084</x:v>
      </x:c>
    </x:row>
    <x:row r="1224">
      <x:c r="AA1224" s="77" t="str">
        <x:v>2022-01-06</x:v>
      </x:c>
      <x:c r="AB1224" s="80" t="n">
        <x:v>-0.011033099577614114</x:v>
      </x:c>
    </x:row>
    <x:row r="1225">
      <x:c r="AA1225" s="77" t="str">
        <x:v>2022-01-07</x:v>
      </x:c>
      <x:c r="AB1225" s="80" t="n">
        <x:v>-0.011467018532180684</x:v>
      </x:c>
    </x:row>
    <x:row r="1226">
      <x:c r="AA1226" s="77" t="str">
        <x:v>2022-01-10</x:v>
      </x:c>
      <x:c r="AB1226" s="80" t="n">
        <x:v>-0.005128930840534229</x:v>
      </x:c>
    </x:row>
    <x:row r="1227">
      <x:c r="AA1227" s="77" t="str">
        <x:v>2022-01-11</x:v>
      </x:c>
      <x:c r="AB1227" s="80" t="n">
        <x:v>-0.0006833725365709142</x:v>
      </x:c>
    </x:row>
    <x:row r="1228">
      <x:c r="AA1228" s="77" t="str">
        <x:v>2022-01-12</x:v>
      </x:c>
      <x:c r="AB1228" s="80" t="n">
        <x:v>0</x:v>
      </x:c>
    </x:row>
    <x:row r="1229">
      <x:c r="AA1229" s="77" t="str">
        <x:v>2022-01-13</x:v>
      </x:c>
      <x:c r="AB1229" s="80" t="n">
        <x:v>-0.0034921867810642215</x:v>
      </x:c>
    </x:row>
    <x:row r="1230">
      <x:c r="AA1230" s="77" t="str">
        <x:v>2022-01-14</x:v>
      </x:c>
      <x:c r="AB1230" s="80" t="n">
        <x:v>-0.009709341896426249</x:v>
      </x:c>
    </x:row>
    <x:row r="1231">
      <x:c r="AA1231" s="77" t="str">
        <x:v>2022-01-17</x:v>
      </x:c>
      <x:c r="AB1231" s="80" t="n">
        <x:v>-0.007902461564327834</x:v>
      </x:c>
    </x:row>
    <x:row r="1232">
      <x:c r="AA1232" s="77" t="str">
        <x:v>2022-01-18</x:v>
      </x:c>
      <x:c r="AB1232" s="80" t="n">
        <x:v>0</x:v>
      </x:c>
    </x:row>
    <x:row r="1233">
      <x:c r="AA1233" s="77" t="str">
        <x:v>2022-01-19</x:v>
      </x:c>
      <x:c r="AB1233" s="80" t="n">
        <x:v>0</x:v>
      </x:c>
    </x:row>
    <x:row r="1234">
      <x:c r="AA1234" s="77" t="str">
        <x:v>2022-01-20</x:v>
      </x:c>
      <x:c r="AB1234" s="80" t="n">
        <x:v>0</x:v>
      </x:c>
    </x:row>
    <x:row r="1235">
      <x:c r="AA1235" s="77" t="str">
        <x:v>2022-01-21</x:v>
      </x:c>
      <x:c r="AB1235" s="80" t="n">
        <x:v>-0.00395301115386093</x:v>
      </x:c>
    </x:row>
    <x:row r="1236">
      <x:c r="AA1236" s="77" t="str">
        <x:v>2022-01-24</x:v>
      </x:c>
      <x:c r="AB1236" s="80" t="n">
        <x:v>-0.0026450094242798095</x:v>
      </x:c>
    </x:row>
    <x:row r="1237">
      <x:c r="AA1237" s="77" t="str">
        <x:v>2022-01-25</x:v>
      </x:c>
      <x:c r="AB1237" s="80" t="n">
        <x:v>-0.01636705209287337</x:v>
      </x:c>
    </x:row>
    <x:row r="1238">
      <x:c r="AA1238" s="77" t="str">
        <x:v>2022-01-26</x:v>
      </x:c>
      <x:c r="AB1238" s="80" t="n">
        <x:v>-0.016171064594759144</x:v>
      </x:c>
    </x:row>
    <x:row r="1239">
      <x:c r="AA1239" s="77" t="str">
        <x:v>2022-01-27</x:v>
      </x:c>
      <x:c r="AB1239" s="80" t="n">
        <x:v>-0.033440278550824765</x:v>
      </x:c>
    </x:row>
    <x:row r="1240">
      <x:c r="AA1240" s="77" t="str">
        <x:v>2022-01-28</x:v>
      </x:c>
      <x:c r="AB1240" s="80" t="n">
        <x:v>-0.03588793362226972</x:v>
      </x:c>
    </x:row>
    <x:row r="1241">
      <x:c r="AA1241" s="77" t="str">
        <x:v>2022-02-07</x:v>
      </x:c>
      <x:c r="AB1241" s="80" t="n">
        <x:v>-0.022468593294971972</x:v>
      </x:c>
    </x:row>
    <x:row r="1242">
      <x:c r="AA1242" s="77" t="str">
        <x:v>2022-02-08</x:v>
      </x:c>
      <x:c r="AB1242" s="80" t="n">
        <x:v>-0.014670822305086095</x:v>
      </x:c>
    </x:row>
    <x:row r="1243">
      <x:c r="AA1243" s="77" t="str">
        <x:v>2022-02-09</x:v>
      </x:c>
      <x:c r="AB1243" s="80" t="n">
        <x:v>-0.010495795956122156</x:v>
      </x:c>
    </x:row>
    <x:row r="1244">
      <x:c r="AA1244" s="77" t="str">
        <x:v>2022-02-10</x:v>
      </x:c>
      <x:c r="AB1244" s="80" t="n">
        <x:v>-0.007992171730303643</x:v>
      </x:c>
    </x:row>
    <x:row r="1245">
      <x:c r="AA1245" s="77" t="str">
        <x:v>2022-02-11</x:v>
      </x:c>
      <x:c r="AB1245" s="80" t="n">
        <x:v>-0.020545397011640043</x:v>
      </x:c>
    </x:row>
    <x:row r="1246">
      <x:c r="AA1246" s="77" t="str">
        <x:v>2022-02-14</x:v>
      </x:c>
      <x:c r="AB1246" s="80" t="n">
        <x:v>-0.021512140571966376</x:v>
      </x:c>
    </x:row>
    <x:row r="1247">
      <x:c r="AA1247" s="77" t="str">
        <x:v>2022-02-15</x:v>
      </x:c>
      <x:c r="AB1247" s="80" t="n">
        <x:v>-0.014871311353940486</x:v>
      </x:c>
    </x:row>
    <x:row r="1248">
      <x:c r="AA1248" s="77" t="str">
        <x:v>2022-02-16</x:v>
      </x:c>
      <x:c r="AB1248" s="80" t="n">
        <x:v>-0.017341497106745707</x:v>
      </x:c>
    </x:row>
    <x:row r="1249">
      <x:c r="AA1249" s="77" t="str">
        <x:v>2022-02-17</x:v>
      </x:c>
      <x:c r="AB1249" s="80" t="n">
        <x:v>-0.01236585674576951</x:v>
      </x:c>
    </x:row>
    <x:row r="1250">
      <x:c r="AA1250" s="77" t="str">
        <x:v>2022-02-18</x:v>
      </x:c>
      <x:c r="AB1250" s="80" t="n">
        <x:v>-0.004702386347716581</x:v>
      </x:c>
    </x:row>
    <x:row r="1251">
      <x:c r="AA1251" s="77" t="str">
        <x:v>2022-02-21</x:v>
      </x:c>
      <x:c r="AB1251" s="80" t="n">
        <x:v>-0.009617849162910086</x:v>
      </x:c>
    </x:row>
    <x:row r="1252">
      <x:c r="AA1252" s="77" t="str">
        <x:v>2022-02-22</x:v>
      </x:c>
      <x:c r="AB1252" s="80" t="n">
        <x:v>-0.011539665967023605</x:v>
      </x:c>
    </x:row>
    <x:row r="1253">
      <x:c r="AA1253" s="77" t="str">
        <x:v>2022-02-23</x:v>
      </x:c>
      <x:c r="AB1253" s="80" t="n">
        <x:v>-0.01063282851434677</x:v>
      </x:c>
    </x:row>
    <x:row r="1254">
      <x:c r="AA1254" s="77" t="str">
        <x:v>2022-02-24</x:v>
      </x:c>
      <x:c r="AB1254" s="80" t="n">
        <x:v>-0.009842824128414307</x:v>
      </x:c>
    </x:row>
    <x:row r="1255">
      <x:c r="AA1255" s="77" t="str">
        <x:v>2022-02-25</x:v>
      </x:c>
      <x:c r="AB1255" s="80" t="n">
        <x:v>-0.010714669375964103</x:v>
      </x:c>
    </x:row>
    <x:row r="1256">
      <x:c r="AA1256" s="77" t="str">
        <x:v>2022-02-28</x:v>
      </x:c>
      <x:c r="AB1256" s="80" t="n">
        <x:v>-0.011765974362106357</x:v>
      </x:c>
    </x:row>
    <x:row r="1257">
      <x:c r="AA1257" s="77" t="str">
        <x:v>2022-03-01</x:v>
      </x:c>
      <x:c r="AB1257" s="80" t="n">
        <x:v>-0.01241942836595522</x:v>
      </x:c>
    </x:row>
    <x:row r="1258">
      <x:c r="AA1258" s="77" t="str">
        <x:v>2022-03-02</x:v>
      </x:c>
      <x:c r="AB1258" s="80" t="n">
        <x:v>-0.008873336620107253</x:v>
      </x:c>
    </x:row>
    <x:row r="1259">
      <x:c r="AA1259" s="77" t="str">
        <x:v>2022-03-03</x:v>
      </x:c>
      <x:c r="AB1259" s="80" t="n">
        <x:v>-0.011433515297972763</x:v>
      </x:c>
    </x:row>
    <x:row r="1260">
      <x:c r="AA1260" s="77" t="str">
        <x:v>2022-03-04</x:v>
      </x:c>
      <x:c r="AB1260" s="80" t="n">
        <x:v>-0.012984847437216063</x:v>
      </x:c>
    </x:row>
    <x:row r="1261">
      <x:c r="AA1261" s="77" t="str">
        <x:v>2022-03-07</x:v>
      </x:c>
      <x:c r="AB1261" s="80" t="n">
        <x:v>-0.01160039287234127</x:v>
      </x:c>
    </x:row>
    <x:row r="1262">
      <x:c r="AA1262" s="77" t="str">
        <x:v>2022-03-08</x:v>
      </x:c>
      <x:c r="AB1262" s="80" t="n">
        <x:v>-0.01329982009633135</x:v>
      </x:c>
    </x:row>
    <x:row r="1263">
      <x:c r="AA1263" s="77" t="str">
        <x:v>2022-03-09</x:v>
      </x:c>
      <x:c r="AB1263" s="80" t="n">
        <x:v>-0.01686606159895543</x:v>
      </x:c>
    </x:row>
    <x:row r="1264">
      <x:c r="AA1264" s="77" t="str">
        <x:v>2022-03-10</x:v>
      </x:c>
      <x:c r="AB1264" s="80" t="n">
        <x:v>-0.023723311277072168</x:v>
      </x:c>
    </x:row>
    <x:row r="1265">
      <x:c r="AA1265" s="77" t="str">
        <x:v>2022-03-11</x:v>
      </x:c>
      <x:c r="AB1265" s="80" t="n">
        <x:v>-0.015291178318321386</x:v>
      </x:c>
    </x:row>
    <x:row r="1266">
      <x:c r="AA1266" s="77" t="str">
        <x:v>2022-03-14</x:v>
      </x:c>
      <x:c r="AB1266" s="80" t="n">
        <x:v>-0.02030587769027281</x:v>
      </x:c>
    </x:row>
    <x:row r="1267">
      <x:c r="AA1267" s="77" t="str">
        <x:v>2022-03-15</x:v>
      </x:c>
      <x:c r="AB1267" s="80" t="n">
        <x:v>-0.061339337828260954</x:v>
      </x:c>
    </x:row>
    <x:row r="1268">
      <x:c r="AA1268" s="77" t="str">
        <x:v>2022-03-16</x:v>
      </x:c>
      <x:c r="AB1268" s="80" t="n">
        <x:v>-0.047794571282811726</x:v>
      </x:c>
    </x:row>
    <x:row r="1269">
      <x:c r="AA1269" s="77" t="str">
        <x:v>2022-03-17</x:v>
      </x:c>
      <x:c r="AB1269" s="80" t="n">
        <x:v>-0.03533804421166076</x:v>
      </x:c>
    </x:row>
    <x:row r="1270">
      <x:c r="AA1270" s="77" t="str">
        <x:v>2022-03-18</x:v>
      </x:c>
      <x:c r="AB1270" s="80" t="n">
        <x:v>-0.024837533984906957</x:v>
      </x:c>
    </x:row>
    <x:row r="1271">
      <x:c r="AA1271" s="77" t="str">
        <x:v>2022-03-21</x:v>
      </x:c>
      <x:c r="AB1271" s="80" t="n">
        <x:v>-0.028779689098651473</x:v>
      </x:c>
    </x:row>
    <x:row r="1272">
      <x:c r="AA1272" s="77" t="str">
        <x:v>2022-03-22</x:v>
      </x:c>
      <x:c r="AB1272" s="80" t="n">
        <x:v>-0.028047355353708725</x:v>
      </x:c>
    </x:row>
    <x:row r="1273">
      <x:c r="AA1273" s="77" t="str">
        <x:v>2022-03-23</x:v>
      </x:c>
      <x:c r="AB1273" s="80" t="n">
        <x:v>-0.02942636605864135</x:v>
      </x:c>
    </x:row>
    <x:row r="1274">
      <x:c r="AA1274" s="77" t="str">
        <x:v>2022-03-24</x:v>
      </x:c>
      <x:c r="AB1274" s="80" t="n">
        <x:v>-0.024046972756992302</x:v>
      </x:c>
    </x:row>
    <x:row r="1275">
      <x:c r="AA1275" s="77" t="str">
        <x:v>2022-03-25</x:v>
      </x:c>
      <x:c r="AB1275" s="80" t="n">
        <x:v>-0.02458008106674714</x:v>
      </x:c>
    </x:row>
    <x:row r="1276">
      <x:c r="AA1276" s="77" t="str">
        <x:v>2022-03-28</x:v>
      </x:c>
      <x:c r="AB1276" s="80" t="n">
        <x:v>-0.02713194440526545</x:v>
      </x:c>
    </x:row>
    <x:row r="1277">
      <x:c r="AA1277" s="77" t="str">
        <x:v>2022-03-29</x:v>
      </x:c>
      <x:c r="AB1277" s="80" t="n">
        <x:v>-0.030669431530783386</x:v>
      </x:c>
    </x:row>
    <x:row r="1278">
      <x:c r="AA1278" s="77" t="str">
        <x:v>2022-03-30</x:v>
      </x:c>
      <x:c r="AB1278" s="80" t="n">
        <x:v>-0.017868937100630422</x:v>
      </x:c>
    </x:row>
    <x:row r="1279">
      <x:c r="AA1279" s="77" t="str">
        <x:v>2022-03-31</x:v>
      </x:c>
      <x:c r="AB1279" s="80" t="n">
        <x:v>-0.02269583292904731</x:v>
      </x:c>
    </x:row>
    <x:row r="1280">
      <x:c r="AA1280" s="77" t="str">
        <x:v>2022-04-01</x:v>
      </x:c>
      <x:c r="AB1280" s="80" t="n">
        <x:v>-0.012981986691179448</x:v>
      </x:c>
    </x:row>
    <x:row r="1281">
      <x:c r="AA1281" s="77" t="str">
        <x:v>2022-04-06</x:v>
      </x:c>
      <x:c r="AB1281" s="80" t="n">
        <x:v>-0.010197071761034682</x:v>
      </x:c>
    </x:row>
    <x:row r="1282">
      <x:c r="AA1282" s="77" t="str">
        <x:v>2022-04-07</x:v>
      </x:c>
      <x:c r="AB1282" s="80" t="n">
        <x:v>-0.014327435410918299</x:v>
      </x:c>
    </x:row>
    <x:row r="1283">
      <x:c r="AA1283" s="77" t="str">
        <x:v>2022-04-08</x:v>
      </x:c>
      <x:c r="AB1283" s="80" t="n">
        <x:v>-0.010509366891689687</x:v>
      </x:c>
    </x:row>
    <x:row r="1284">
      <x:c r="AA1284" s="77" t="str">
        <x:v>2022-04-11</x:v>
      </x:c>
      <x:c r="AB1284" s="80" t="n">
        <x:v>-0.02087695414793711</x:v>
      </x:c>
    </x:row>
    <x:row r="1285">
      <x:c r="AA1285" s="77" t="str">
        <x:v>2022-04-12</x:v>
      </x:c>
      <x:c r="AB1285" s="80" t="n">
        <x:v>-0.014560421479187013</x:v>
      </x:c>
    </x:row>
    <x:row r="1286">
      <x:c r="AA1286" s="77" t="str">
        <x:v>2022-04-13</x:v>
      </x:c>
      <x:c r="AB1286" s="80" t="n">
        <x:v>-0.014727063252303663</x:v>
      </x:c>
    </x:row>
    <x:row r="1287">
      <x:c r="AA1287" s="77" t="str">
        <x:v>2022-04-14</x:v>
      </x:c>
      <x:c r="AB1287" s="80" t="n">
        <x:v>-0.007548848744940551</x:v>
      </x:c>
    </x:row>
    <x:row r="1288">
      <x:c r="AA1288" s="77" t="str">
        <x:v>2022-04-15</x:v>
      </x:c>
      <x:c r="AB1288" s="80" t="n">
        <x:v>-0.00894046355264988</x:v>
      </x:c>
    </x:row>
    <x:row r="1289">
      <x:c r="AA1289" s="77" t="str">
        <x:v>2022-04-18</x:v>
      </x:c>
      <x:c r="AB1289" s="80" t="n">
        <x:v>-0.016700922091028803</x:v>
      </x:c>
    </x:row>
    <x:row r="1290">
      <x:c r="AA1290" s="77" t="str">
        <x:v>2022-04-19</x:v>
      </x:c>
      <x:c r="AB1290" s="80" t="n">
        <x:v>-0.020175791513699193</x:v>
      </x:c>
    </x:row>
    <x:row r="1291">
      <x:c r="AA1291" s="77" t="str">
        <x:v>2022-04-20</x:v>
      </x:c>
      <x:c r="AB1291" s="80" t="n">
        <x:v>-0.03503862637303634</x:v>
      </x:c>
    </x:row>
    <x:row r="1292">
      <x:c r="AA1292" s="77" t="str">
        <x:v>2022-04-21</x:v>
      </x:c>
      <x:c r="AB1292" s="80" t="n">
        <x:v>-0.037921391394813875</x:v>
      </x:c>
    </x:row>
    <x:row r="1293">
      <x:c r="AA1293" s="77" t="str">
        <x:v>2022-04-22</x:v>
      </x:c>
      <x:c r="AB1293" s="80" t="n">
        <x:v>-0.0355541982982468</x:v>
      </x:c>
    </x:row>
    <x:row r="1294">
      <x:c r="AA1294" s="77" t="str">
        <x:v>2022-04-25</x:v>
      </x:c>
      <x:c r="AB1294" s="80" t="n">
        <x:v>-0.0561487588542281</x:v>
      </x:c>
    </x:row>
    <x:row r="1295">
      <x:c r="AA1295" s="77" t="str">
        <x:v>2022-04-26</x:v>
      </x:c>
      <x:c r="AB1295" s="80" t="n">
        <x:v>-0.06419560484345099</x:v>
      </x:c>
    </x:row>
    <x:row r="1296">
      <x:c r="AA1296" s="77" t="str">
        <x:v>2022-04-27</x:v>
      </x:c>
      <x:c r="AB1296" s="80" t="n">
        <x:v>-0.054190673019904656</x:v>
      </x:c>
    </x:row>
    <x:row r="1297">
      <x:c r="AA1297" s="77" t="str">
        <x:v>2022-04-28</x:v>
      </x:c>
      <x:c r="AB1297" s="80" t="n">
        <x:v>-0.051425236887740255</x:v>
      </x:c>
    </x:row>
    <x:row r="1298">
      <x:c r="AA1298" s="77" t="str">
        <x:v>2022-04-29</x:v>
      </x:c>
      <x:c r="AB1298" s="80" t="n">
        <x:v>-0.03196396663579093</x:v>
      </x:c>
    </x:row>
    <x:row r="1299">
      <x:c r="AA1299" s="77" t="str">
        <x:v>2022-05-05</x:v>
      </x:c>
      <x:c r="AB1299" s="80" t="n">
        <x:v>-0.029526911671573952</x:v>
      </x:c>
    </x:row>
    <x:row r="1300">
      <x:c r="AA1300" s="77" t="str">
        <x:v>2022-05-06</x:v>
      </x:c>
      <x:c r="AB1300" s="80" t="n">
        <x:v>-0.040998423964496156</x:v>
      </x:c>
    </x:row>
    <x:row r="1301">
      <x:c r="AA1301" s="77" t="str">
        <x:v>2022-05-09</x:v>
      </x:c>
      <x:c r="AB1301" s="80" t="n">
        <x:v>-0.03559506718985983</x:v>
      </x:c>
    </x:row>
    <x:row r="1302">
      <x:c r="AA1302" s="77" t="str">
        <x:v>2022-05-10</x:v>
      </x:c>
      <x:c r="AB1302" s="80" t="n">
        <x:v>-0.03017466885585174</x:v>
      </x:c>
    </x:row>
    <x:row r="1303">
      <x:c r="AA1303" s="77" t="str">
        <x:v>2022-05-11</x:v>
      </x:c>
      <x:c r="AB1303" s="80" t="n">
        <x:v>-0.033511531918026805</x:v>
      </x:c>
    </x:row>
    <x:row r="1304">
      <x:c r="AA1304" s="77" t="str">
        <x:v>2022-05-12</x:v>
      </x:c>
      <x:c r="AB1304" s="80" t="n">
        <x:v>-0.026383412833844933</x:v>
      </x:c>
    </x:row>
    <x:row r="1305">
      <x:c r="AA1305" s="77" t="str">
        <x:v>2022-05-13</x:v>
      </x:c>
      <x:c r="AB1305" s="80" t="n">
        <x:v>-0.027667387660482046</x:v>
      </x:c>
    </x:row>
    <x:row r="1306">
      <x:c r="AA1306" s="77" t="str">
        <x:v>2022-05-16</x:v>
      </x:c>
      <x:c r="AB1306" s="80" t="n">
        <x:v>-0.03425641656266887</x:v>
      </x:c>
    </x:row>
    <x:row r="1307">
      <x:c r="AA1307" s="77" t="str">
        <x:v>2022-05-17</x:v>
      </x:c>
      <x:c r="AB1307" s="80" t="n">
        <x:v>-0.029575652526959373</x:v>
      </x:c>
    </x:row>
    <x:row r="1308">
      <x:c r="AA1308" s="77" t="str">
        <x:v>2022-05-18</x:v>
      </x:c>
      <x:c r="AB1308" s="80" t="n">
        <x:v>-0.03417528692017879</x:v>
      </x:c>
    </x:row>
    <x:row r="1309">
      <x:c r="AA1309" s="77" t="str">
        <x:v>2022-05-19</x:v>
      </x:c>
      <x:c r="AB1309" s="80" t="n">
        <x:v>-0.030155043364657796</x:v>
      </x:c>
    </x:row>
    <x:row r="1310">
      <x:c r="AA1310" s="77" t="str">
        <x:v>2022-05-20</x:v>
      </x:c>
      <x:c r="AB1310" s="80" t="n">
        <x:v>-0.023413125530973522</x:v>
      </x:c>
    </x:row>
    <x:row r="1311">
      <x:c r="AA1311" s="77" t="str">
        <x:v>2022-05-23</x:v>
      </x:c>
      <x:c r="AB1311" s="80" t="n">
        <x:v>-0.020433179098535592</x:v>
      </x:c>
    </x:row>
    <x:row r="1312">
      <x:c r="AA1312" s="77" t="str">
        <x:v>2022-05-24</x:v>
      </x:c>
      <x:c r="AB1312" s="80" t="n">
        <x:v>-0.030888753526514434</x:v>
      </x:c>
    </x:row>
    <x:row r="1313">
      <x:c r="AA1313" s="77" t="str">
        <x:v>2022-05-25</x:v>
      </x:c>
      <x:c r="AB1313" s="80" t="n">
        <x:v>-0.02063197603329392</x:v>
      </x:c>
    </x:row>
    <x:row r="1314">
      <x:c r="AA1314" s="77" t="str">
        <x:v>2022-05-26</x:v>
      </x:c>
      <x:c r="AB1314" s="80" t="n">
        <x:v>-0.009150088227968589</x:v>
      </x:c>
    </x:row>
    <x:row r="1315">
      <x:c r="AA1315" s="77" t="str">
        <x:v>2022-05-27</x:v>
      </x:c>
      <x:c r="AB1315" s="80" t="n">
        <x:v>-0.004714244049341176</x:v>
      </x:c>
    </x:row>
    <x:row r="1316">
      <x:c r="AA1316" s="77" t="str">
        <x:v>2022-05-30</x:v>
      </x:c>
      <x:c r="AB1316" s="80" t="n">
        <x:v>-0.011210016944137147</x:v>
      </x:c>
    </x:row>
    <x:row r="1317">
      <x:c r="AA1317" s="77" t="str">
        <x:v>2022-05-31</x:v>
      </x:c>
      <x:c r="AB1317" s="80" t="n">
        <x:v>-0.01447592927102559</x:v>
      </x:c>
    </x:row>
    <x:row r="1318">
      <x:c r="AA1318" s="77" t="str">
        <x:v>2022-06-01</x:v>
      </x:c>
      <x:c r="AB1318" s="80" t="n">
        <x:v>-0.018756010670678447</x:v>
      </x:c>
    </x:row>
    <x:row r="1319">
      <x:c r="AA1319" s="77" t="str">
        <x:v>2022-06-02</x:v>
      </x:c>
      <x:c r="AB1319" s="80" t="n">
        <x:v>-0.017595625221677236</x:v>
      </x:c>
    </x:row>
    <x:row r="1320">
      <x:c r="AA1320" s="77" t="str">
        <x:v>2022-06-06</x:v>
      </x:c>
      <x:c r="AB1320" s="80" t="n">
        <x:v>-0.016576251107519147</x:v>
      </x:c>
    </x:row>
    <x:row r="1321">
      <x:c r="AA1321" s="77" t="str">
        <x:v>2022-06-07</x:v>
      </x:c>
      <x:c r="AB1321" s="80" t="n">
        <x:v>-0.015079233709296425</x:v>
      </x:c>
    </x:row>
    <x:row r="1322">
      <x:c r="AA1322" s="77" t="str">
        <x:v>2022-06-08</x:v>
      </x:c>
      <x:c r="AB1322" s="80" t="n">
        <x:v>-0.01027442303861037</x:v>
      </x:c>
    </x:row>
    <x:row r="1323">
      <x:c r="AA1323" s="77" t="str">
        <x:v>2022-06-09</x:v>
      </x:c>
      <x:c r="AB1323" s="80" t="n">
        <x:v>-0.008399825050561471</x:v>
      </x:c>
    </x:row>
    <x:row r="1324">
      <x:c r="AA1324" s="77" t="str">
        <x:v>2022-06-10</x:v>
      </x:c>
      <x:c r="AB1324" s="80" t="n">
        <x:v>-0.006911378979629013</x:v>
      </x:c>
    </x:row>
    <x:row r="1325">
      <x:c r="AA1325" s="77" t="str">
        <x:v>2022-06-13</x:v>
      </x:c>
      <x:c r="AB1325" s="80" t="n">
        <x:v>-0.0064742404791202635</x:v>
      </x:c>
    </x:row>
    <x:row r="1326">
      <x:c r="AA1326" s="77" t="str">
        <x:v>2022-06-14</x:v>
      </x:c>
      <x:c r="AB1326" s="80" t="n">
        <x:v>-0.01134317197540069</x:v>
      </x:c>
    </x:row>
    <x:row r="1327">
      <x:c r="AA1327" s="77" t="str">
        <x:v>2022-06-15</x:v>
      </x:c>
      <x:c r="AB1327" s="80" t="n">
        <x:v>-0.012457138941238899</x:v>
      </x:c>
    </x:row>
    <x:row r="1328">
      <x:c r="AA1328" s="77" t="str">
        <x:v>2022-06-16</x:v>
      </x:c>
      <x:c r="AB1328" s="80" t="n">
        <x:v>-0.012841854720149426</x:v>
      </x:c>
    </x:row>
    <x:row r="1329">
      <x:c r="AA1329" s="77" t="str">
        <x:v>2022-06-17</x:v>
      </x:c>
      <x:c r="AB1329" s="80" t="n">
        <x:v>-0.0045884175605857</x:v>
      </x:c>
    </x:row>
    <x:row r="1330">
      <x:c r="AA1330" s="77" t="str">
        <x:v>2022-06-20</x:v>
      </x:c>
      <x:c r="AB1330" s="80" t="n">
        <x:v>-0.010013064479755251</x:v>
      </x:c>
    </x:row>
    <x:row r="1331">
      <x:c r="AA1331" s="77" t="str">
        <x:v>2022-06-21</x:v>
      </x:c>
      <x:c r="AB1331" s="80" t="n">
        <x:v>-0.011229186618678999</x:v>
      </x:c>
    </x:row>
    <x:row r="1332">
      <x:c r="AA1332" s="77" t="str">
        <x:v>2022-06-22</x:v>
      </x:c>
      <x:c r="AB1332" s="80" t="n">
        <x:v>-0.015769991632028968</x:v>
      </x:c>
    </x:row>
    <x:row r="1333">
      <x:c r="AA1333" s="77" t="str">
        <x:v>2022-06-23</x:v>
      </x:c>
      <x:c r="AB1333" s="80" t="n">
        <x:v>-0.009177375047096481</x:v>
      </x:c>
    </x:row>
    <x:row r="1334">
      <x:c r="AA1334" s="77" t="str">
        <x:v>2022-06-24</x:v>
      </x:c>
      <x:c r="AB1334" s="80" t="n">
        <x:v>-0.013202761988969525</x:v>
      </x:c>
    </x:row>
    <x:row r="1335">
      <x:c r="AA1335" s="77" t="str">
        <x:v>2022-06-27</x:v>
      </x:c>
      <x:c r="AB1335" s="80" t="n">
        <x:v>-0.01391023373189293</x:v>
      </x:c>
    </x:row>
    <x:row r="1336">
      <x:c r="AA1336" s="77" t="str">
        <x:v>2022-06-28</x:v>
      </x:c>
      <x:c r="AB1336" s="80" t="n">
        <x:v>-0.013769984281848613</x:v>
      </x:c>
    </x:row>
    <x:row r="1337">
      <x:c r="AA1337" s="77" t="str">
        <x:v>2022-06-29</x:v>
      </x:c>
      <x:c r="AB1337" s="80" t="n">
        <x:v>-0.016662802434443402</x:v>
      </x:c>
    </x:row>
    <x:row r="1338">
      <x:c r="AA1338" s="77" t="str">
        <x:v>2022-06-30</x:v>
      </x:c>
      <x:c r="AB1338" s="80" t="n">
        <x:v>-0.008934652218236194</x:v>
      </x:c>
    </x:row>
    <x:row r="1339">
      <x:c r="AA1339" s="77" t="str">
        <x:v>2022-07-01</x:v>
      </x:c>
      <x:c r="AB1339" s="80" t="n">
        <x:v>-0.013738922356883898</x:v>
      </x:c>
    </x:row>
    <x:row r="1340">
      <x:c r="AA1340" s="77" t="str">
        <x:v>2022-07-04</x:v>
      </x:c>
      <x:c r="AB1340" s="80" t="n">
        <x:v>-0.016480464180199328</x:v>
      </x:c>
    </x:row>
    <x:row r="1341">
      <x:c r="AA1341" s="77" t="str">
        <x:v>2022-07-05</x:v>
      </x:c>
      <x:c r="AB1341" s="80" t="n">
        <x:v>-0.014236489083093273</x:v>
      </x:c>
    </x:row>
    <x:row r="1342">
      <x:c r="AA1342" s="77" t="str">
        <x:v>2022-07-06</x:v>
      </x:c>
      <x:c r="AB1342" s="80" t="n">
        <x:v>-0.025580441173416624</x:v>
      </x:c>
    </x:row>
    <x:row r="1343">
      <x:c r="AA1343" s="77" t="str">
        <x:v>2022-07-07</x:v>
      </x:c>
      <x:c r="AB1343" s="80" t="n">
        <x:v>-0.03027165354939898</x:v>
      </x:c>
    </x:row>
    <x:row r="1344">
      <x:c r="AA1344" s="77" t="str">
        <x:v>2022-07-08</x:v>
      </x:c>
      <x:c r="AB1344" s="80" t="n">
        <x:v>-0.032202861645883596</x:v>
      </x:c>
    </x:row>
    <x:row r="1345">
      <x:c r="AA1345" s="77" t="str">
        <x:v>2022-07-11</x:v>
      </x:c>
      <x:c r="AB1345" s="80" t="n">
        <x:v>-0.029529182852030655</x:v>
      </x:c>
    </x:row>
    <x:row r="1346">
      <x:c r="AA1346" s="77" t="str">
        <x:v>2022-07-12</x:v>
      </x:c>
      <x:c r="AB1346" s="80" t="n">
        <x:v>-0.02858147730197169</x:v>
      </x:c>
    </x:row>
    <x:row r="1347">
      <x:c r="AA1347" s="77" t="str">
        <x:v>2022-07-13</x:v>
      </x:c>
      <x:c r="AB1347" s="80" t="n">
        <x:v>-0.029031352674114275</x:v>
      </x:c>
    </x:row>
    <x:row r="1348">
      <x:c r="AA1348" s="77" t="str">
        <x:v>2022-07-14</x:v>
      </x:c>
      <x:c r="AB1348" s="80" t="n">
        <x:v>-0.028321893511193408</x:v>
      </x:c>
    </x:row>
    <x:row r="1349">
      <x:c r="AA1349" s="77" t="str">
        <x:v>2022-07-15</x:v>
      </x:c>
      <x:c r="AB1349" s="80" t="n">
        <x:v>-0.03636876236435338</x:v>
      </x:c>
    </x:row>
    <x:row r="1350">
      <x:c r="AA1350" s="77" t="str">
        <x:v>2022-07-18</x:v>
      </x:c>
      <x:c r="AB1350" s="80" t="n">
        <x:v>-0.028539806208830676</x:v>
      </x:c>
    </x:row>
    <x:row r="1351">
      <x:c r="AA1351" s="77" t="str">
        <x:v>2022-07-19</x:v>
      </x:c>
      <x:c r="AB1351" s="80" t="n">
        <x:v>-0.030049690075783952</x:v>
      </x:c>
    </x:row>
    <x:row r="1352">
      <x:c r="AA1352" s="77" t="str">
        <x:v>2022-07-20</x:v>
      </x:c>
      <x:c r="AB1352" s="80" t="n">
        <x:v>-0.02479739667814085</x:v>
      </x:c>
    </x:row>
    <x:row r="1353">
      <x:c r="AA1353" s="77" t="str">
        <x:v>2022-07-21</x:v>
      </x:c>
      <x:c r="AB1353" s="80" t="n">
        <x:v>-0.029406650713284743</x:v>
      </x:c>
    </x:row>
    <x:row r="1354">
      <x:c r="AA1354" s="77" t="str">
        <x:v>2022-07-22</x:v>
      </x:c>
      <x:c r="AB1354" s="80" t="n">
        <x:v>-0.024134325082980856</x:v>
      </x:c>
    </x:row>
    <x:row r="1355">
      <x:c r="AA1355" s="77" t="str">
        <x:v>2022-07-25</x:v>
      </x:c>
      <x:c r="AB1355" s="80" t="n">
        <x:v>-0.02374471525768085</x:v>
      </x:c>
    </x:row>
    <x:row r="1356">
      <x:c r="AA1356" s="77" t="str">
        <x:v>2022-07-26</x:v>
      </x:c>
      <x:c r="AB1356" s="80" t="n">
        <x:v>-0.016710478427062525</x:v>
      </x:c>
    </x:row>
    <x:row r="1357">
      <x:c r="AA1357" s="77" t="str">
        <x:v>2022-07-27</x:v>
      </x:c>
      <x:c r="AB1357" s="80" t="n">
        <x:v>-0.020506258374080488</x:v>
      </x:c>
    </x:row>
    <x:row r="1358">
      <x:c r="AA1358" s="77" t="str">
        <x:v>2022-07-28</x:v>
      </x:c>
      <x:c r="AB1358" s="80" t="n">
        <x:v>-0.019715643261260518</x:v>
      </x:c>
    </x:row>
    <x:row r="1359">
      <x:c r="AA1359" s="77" t="str">
        <x:v>2022-07-29</x:v>
      </x:c>
      <x:c r="AB1359" s="80" t="n">
        <x:v>-0.008666096061634376</x:v>
      </x:c>
    </x:row>
    <x:row r="1360">
      <x:c r="AA1360" s="77" t="str">
        <x:v>2022-08-01</x:v>
      </x:c>
      <x:c r="AB1360" s="80" t="n">
        <x:v>-0.003878879261336343</x:v>
      </x:c>
    </x:row>
    <x:row r="1361">
      <x:c r="AA1361" s="77" t="str">
        <x:v>2022-08-02</x:v>
      </x:c>
      <x:c r="AB1361" s="80" t="n">
        <x:v>-0.010236072464686052</x:v>
      </x:c>
    </x:row>
    <x:row r="1362">
      <x:c r="AA1362" s="77" t="str">
        <x:v>2022-08-03</x:v>
      </x:c>
      <x:c r="AB1362" s="80" t="n">
        <x:v>-0.01494336360559878</x:v>
      </x:c>
    </x:row>
    <x:row r="1363">
      <x:c r="AA1363" s="77" t="str">
        <x:v>2022-08-04</x:v>
      </x:c>
      <x:c r="AB1363" s="80" t="n">
        <x:v>-0.012149676768656414</x:v>
      </x:c>
    </x:row>
    <x:row r="1364">
      <x:c r="AA1364" s="77" t="str">
        <x:v>2022-08-05</x:v>
      </x:c>
      <x:c r="AB1364" s="80" t="n">
        <x:v>-0.005638769956365364</x:v>
      </x:c>
    </x:row>
    <x:row r="1365">
      <x:c r="AA1365" s="77" t="str">
        <x:v>2022-08-08</x:v>
      </x:c>
      <x:c r="AB1365" s="80" t="n">
        <x:v>-0.008990822000819243</x:v>
      </x:c>
    </x:row>
    <x:row r="1366">
      <x:c r="AA1366" s="77" t="str">
        <x:v>2022-08-09</x:v>
      </x:c>
      <x:c r="AB1366" s="80" t="n">
        <x:v>-0.006835075250959943</x:v>
      </x:c>
    </x:row>
    <x:row r="1367">
      <x:c r="AA1367" s="77" t="str">
        <x:v>2022-08-10</x:v>
      </x:c>
      <x:c r="AB1367" s="80" t="n">
        <x:v>-0.007236703953811485</x:v>
      </x:c>
    </x:row>
    <x:row r="1368">
      <x:c r="AA1368" s="77" t="str">
        <x:v>2022-08-11</x:v>
      </x:c>
      <x:c r="AB1368" s="80" t="n">
        <x:v>-0.0006470756278642575</x:v>
      </x:c>
    </x:row>
    <x:row r="1369">
      <x:c r="AA1369" s="77" t="str">
        <x:v>2022-08-12</x:v>
      </x:c>
      <x:c r="AB1369" s="80" t="n">
        <x:v>0</x:v>
      </x:c>
    </x:row>
    <x:row r="1370">
      <x:c r="AA1370" s="77" t="str">
        <x:v>2022-08-15</x:v>
      </x:c>
      <x:c r="AB1370" s="80" t="n">
        <x:v>0</x:v>
      </x:c>
    </x:row>
    <x:row r="1371">
      <x:c r="AA1371" s="77" t="str">
        <x:v>2022-08-16</x:v>
      </x:c>
      <x:c r="AB1371" s="80" t="n">
        <x:v>0</x:v>
      </x:c>
    </x:row>
    <x:row r="1372">
      <x:c r="AA1372" s="77" t="str">
        <x:v>2022-08-17</x:v>
      </x:c>
      <x:c r="AB1372" s="80" t="n">
        <x:v>0</x:v>
      </x:c>
    </x:row>
    <x:row r="1373">
      <x:c r="AA1373" s="77" t="str">
        <x:v>2022-08-18</x:v>
      </x:c>
      <x:c r="AB1373" s="80" t="n">
        <x:v>-0.0035915744455736753</x:v>
      </x:c>
    </x:row>
    <x:row r="1374">
      <x:c r="AA1374" s="77" t="str">
        <x:v>2022-08-19</x:v>
      </x:c>
      <x:c r="AB1374" s="80" t="n">
        <x:v>-0.006085677834271608</x:v>
      </x:c>
    </x:row>
    <x:row r="1375">
      <x:c r="AA1375" s="77" t="str">
        <x:v>2022-08-22</x:v>
      </x:c>
      <x:c r="AB1375" s="80" t="n">
        <x:v>-0.004615476301099375</x:v>
      </x:c>
    </x:row>
    <x:row r="1376">
      <x:c r="AA1376" s="77" t="str">
        <x:v>2022-08-23</x:v>
      </x:c>
      <x:c r="AB1376" s="80" t="n">
        <x:v>-0.006067824338094163</x:v>
      </x:c>
    </x:row>
    <x:row r="1377">
      <x:c r="AA1377" s="77" t="str">
        <x:v>2022-08-24</x:v>
      </x:c>
      <x:c r="AB1377" s="80" t="n">
        <x:v>-0.00863824642871247</x:v>
      </x:c>
    </x:row>
    <x:row r="1378">
      <x:c r="AA1378" s="77" t="str">
        <x:v>2022-08-25</x:v>
      </x:c>
      <x:c r="AB1378" s="80" t="n">
        <x:v>-0.007515688712365187</x:v>
      </x:c>
    </x:row>
    <x:row r="1379">
      <x:c r="AA1379" s="77" t="str">
        <x:v>2022-08-26</x:v>
      </x:c>
      <x:c r="AB1379" s="80" t="n">
        <x:v>-0.006265212676415444</x:v>
      </x:c>
    </x:row>
    <x:row r="1380">
      <x:c r="AA1380" s="77" t="str">
        <x:v>2022-08-29</x:v>
      </x:c>
      <x:c r="AB1380" s="80" t="n">
        <x:v>-0.008075974547752218</x:v>
      </x:c>
    </x:row>
    <x:row r="1381">
      <x:c r="AA1381" s="77" t="str">
        <x:v>2022-08-30</x:v>
      </x:c>
      <x:c r="AB1381" s="80" t="n">
        <x:v>-0.005662232931961775</x:v>
      </x:c>
    </x:row>
    <x:row r="1382">
      <x:c r="AA1382" s="77" t="str">
        <x:v>2022-08-31</x:v>
      </x:c>
      <x:c r="AB1382" s="80" t="n">
        <x:v>-0.010870302985837688</x:v>
      </x:c>
    </x:row>
    <x:row r="1383">
      <x:c r="AA1383" s="77" t="str">
        <x:v>2022-09-01</x:v>
      </x:c>
      <x:c r="AB1383" s="80" t="n">
        <x:v>-0.010226632839680283</x:v>
      </x:c>
    </x:row>
    <x:row r="1384">
      <x:c r="AA1384" s="77" t="str">
        <x:v>2022-09-02</x:v>
      </x:c>
      <x:c r="AB1384" s="80" t="n">
        <x:v>-0.011605685004813515</x:v>
      </x:c>
    </x:row>
    <x:row r="1385">
      <x:c r="AA1385" s="77" t="str">
        <x:v>2022-09-05</x:v>
      </x:c>
      <x:c r="AB1385" s="80" t="n">
        <x:v>-0.0029508550102667064</x:v>
      </x:c>
    </x:row>
    <x:row r="1386">
      <x:c r="AA1386" s="77" t="str">
        <x:v>2022-09-06</x:v>
      </x:c>
      <x:c r="AB1386" s="80" t="n">
        <x:v>0</x:v>
      </x:c>
    </x:row>
    <x:row r="1387">
      <x:c r="AA1387" s="77" t="str">
        <x:v>2022-09-07</x:v>
      </x:c>
      <x:c r="AB1387" s="80" t="n">
        <x:v>-0.005462115361580588</x:v>
      </x:c>
    </x:row>
    <x:row r="1388">
      <x:c r="AA1388" s="77" t="str">
        <x:v>2022-09-08</x:v>
      </x:c>
      <x:c r="AB1388" s="80" t="n">
        <x:v>-0.004019287060032073</x:v>
      </x:c>
    </x:row>
    <x:row r="1389">
      <x:c r="AA1389" s="77" t="str">
        <x:v>2022-09-09</x:v>
      </x:c>
      <x:c r="AB1389" s="80" t="n">
        <x:v>-0.003828393964164123</x:v>
      </x:c>
    </x:row>
    <x:row r="1390">
      <x:c r="AA1390" s="77" t="str">
        <x:v>2022-09-13</x:v>
      </x:c>
      <x:c r="AB1390" s="80" t="n">
        <x:v>-0.0033244753971569674</x:v>
      </x:c>
    </x:row>
    <x:row r="1391">
      <x:c r="AA1391" s="77" t="str">
        <x:v>2022-09-14</x:v>
      </x:c>
      <x:c r="AB1391" s="80" t="n">
        <x:v>-0.01296973729571771</x:v>
      </x:c>
    </x:row>
    <x:row r="1392">
      <x:c r="AA1392" s="77" t="str">
        <x:v>2022-09-15</x:v>
      </x:c>
      <x:c r="AB1392" s="80" t="n">
        <x:v>-0.018228373574713186</x:v>
      </x:c>
    </x:row>
    <x:row r="1393">
      <x:c r="AA1393" s="77" t="str">
        <x:v>2022-09-16</x:v>
      </x:c>
      <x:c r="AB1393" s="80" t="n">
        <x:v>-0.03247166389509326</x:v>
      </x:c>
    </x:row>
    <x:row r="1394">
      <x:c r="AA1394" s="77" t="str">
        <x:v>2022-09-19</x:v>
      </x:c>
      <x:c r="AB1394" s="80" t="n">
        <x:v>-0.03067889553461134</x:v>
      </x:c>
    </x:row>
    <x:row r="1395">
      <x:c r="AA1395" s="77" t="str">
        <x:v>2022-09-20</x:v>
      </x:c>
      <x:c r="AB1395" s="80" t="n">
        <x:v>-0.02510381198662659</x:v>
      </x:c>
    </x:row>
    <x:row r="1396">
      <x:c r="AA1396" s="77" t="str">
        <x:v>2022-09-21</x:v>
      </x:c>
      <x:c r="AB1396" s="80" t="n">
        <x:v>-0.022676531803145883</x:v>
      </x:c>
    </x:row>
    <x:row r="1397">
      <x:c r="AA1397" s="77" t="str">
        <x:v>2022-09-22</x:v>
      </x:c>
      <x:c r="AB1397" s="80" t="n">
        <x:v>-0.026377712491180594</x:v>
      </x:c>
    </x:row>
    <x:row r="1398">
      <x:c r="AA1398" s="77" t="str">
        <x:v>2022-09-23</x:v>
      </x:c>
      <x:c r="AB1398" s="80" t="n">
        <x:v>-0.030967038906577482</x:v>
      </x:c>
    </x:row>
    <x:row r="1399">
      <x:c r="AA1399" s="77" t="str">
        <x:v>2022-09-26</x:v>
      </x:c>
      <x:c r="AB1399" s="80" t="n">
        <x:v>-0.04859797137491051</x:v>
      </x:c>
    </x:row>
    <x:row r="1400">
      <x:c r="AA1400" s="77" t="str">
        <x:v>2022-09-27</x:v>
      </x:c>
      <x:c r="AB1400" s="80" t="n">
        <x:v>-0.04153416848223934</x:v>
      </x:c>
    </x:row>
    <x:row r="1401">
      <x:c r="AA1401" s="77" t="str">
        <x:v>2022-09-28</x:v>
      </x:c>
      <x:c r="AB1401" s="80" t="n">
        <x:v>-0.04955155533496469</x:v>
      </x:c>
    </x:row>
    <x:row r="1402">
      <x:c r="AA1402" s="77" t="str">
        <x:v>2022-09-29</x:v>
      </x:c>
      <x:c r="AB1402" s="80" t="n">
        <x:v>-0.05288427740148094</x:v>
      </x:c>
    </x:row>
    <x:row r="1403">
      <x:c r="AA1403" s="77" t="str">
        <x:v>2022-09-30</x:v>
      </x:c>
      <x:c r="AB1403" s="80" t="n">
        <x:v>-0.054273815139355475</x:v>
      </x:c>
    </x:row>
    <x:row r="1404">
      <x:c r="AA1404" s="77" t="str">
        <x:v>2022-10-10</x:v>
      </x:c>
      <x:c r="AB1404" s="80" t="n">
        <x:v>-0.049910471768618625</x:v>
      </x:c>
    </x:row>
    <x:row r="1405">
      <x:c r="AA1405" s="77" t="str">
        <x:v>2022-10-11</x:v>
      </x:c>
      <x:c r="AB1405" s="80" t="n">
        <x:v>-0.049833591873308936</x:v>
      </x:c>
    </x:row>
    <x:row r="1406">
      <x:c r="AA1406" s="77" t="str">
        <x:v>2022-10-12</x:v>
      </x:c>
      <x:c r="AB1406" s="80" t="n">
        <x:v>-0.03792187151283899</x:v>
      </x:c>
    </x:row>
    <x:row r="1407">
      <x:c r="AA1407" s="77" t="str">
        <x:v>2022-10-13</x:v>
      </x:c>
      <x:c r="AB1407" s="80" t="n">
        <x:v>-0.037914566568404195</x:v>
      </x:c>
    </x:row>
    <x:row r="1408">
      <x:c r="AA1408" s="77" t="str">
        <x:v>2022-10-14</x:v>
      </x:c>
      <x:c r="AB1408" s="80" t="n">
        <x:v>-0.025877483920195843</x:v>
      </x:c>
    </x:row>
    <x:row r="1409">
      <x:c r="AA1409" s="77" t="str">
        <x:v>2022-10-17</x:v>
      </x:c>
      <x:c r="AB1409" s="80" t="n">
        <x:v>-0.027891878591563724</x:v>
      </x:c>
    </x:row>
    <x:row r="1410">
      <x:c r="AA1410" s="77" t="str">
        <x:v>2022-10-18</x:v>
      </x:c>
      <x:c r="AB1410" s="80" t="n">
        <x:v>-0.02617847994358824</x:v>
      </x:c>
    </x:row>
    <x:row r="1411">
      <x:c r="AA1411" s="77" t="str">
        <x:v>2022-10-19</x:v>
      </x:c>
      <x:c r="AB1411" s="80" t="n">
        <x:v>-0.03140544498911868</x:v>
      </x:c>
    </x:row>
    <x:row r="1412">
      <x:c r="AA1412" s="77" t="str">
        <x:v>2022-10-20</x:v>
      </x:c>
      <x:c r="AB1412" s="80" t="n">
        <x:v>-0.04063921652811553</x:v>
      </x:c>
    </x:row>
    <x:row r="1413">
      <x:c r="AA1413" s="77" t="str">
        <x:v>2022-10-21</x:v>
      </x:c>
      <x:c r="AB1413" s="80" t="n">
        <x:v>-0.042132617582248844</x:v>
      </x:c>
    </x:row>
    <x:row r="1414">
      <x:c r="AA1414" s="77" t="str">
        <x:v>2022-10-24</x:v>
      </x:c>
      <x:c r="AB1414" s="80" t="n">
        <x:v>-0.04149231287447164</x:v>
      </x:c>
    </x:row>
    <x:row r="1415">
      <x:c r="AA1415" s="77" t="str">
        <x:v>2022-10-25</x:v>
      </x:c>
      <x:c r="AB1415" s="80" t="n">
        <x:v>-0.04490526509151016</x:v>
      </x:c>
    </x:row>
    <x:row r="1416">
      <x:c r="AA1416" s="77" t="str">
        <x:v>2022-10-26</x:v>
      </x:c>
      <x:c r="AB1416" s="80" t="n">
        <x:v>-0.03893383516404103</x:v>
      </x:c>
    </x:row>
    <x:row r="1417">
      <x:c r="AA1417" s="77" t="str">
        <x:v>2022-10-27</x:v>
      </x:c>
      <x:c r="AB1417" s="80" t="n">
        <x:v>-0.03565046776683234</x:v>
      </x:c>
    </x:row>
    <x:row r="1418">
      <x:c r="AA1418" s="77" t="str">
        <x:v>2022-10-28</x:v>
      </x:c>
      <x:c r="AB1418" s="80" t="n">
        <x:v>-0.04208126642649035</x:v>
      </x:c>
    </x:row>
    <x:row r="1419">
      <x:c r="AA1419" s="77" t="str">
        <x:v>2022-10-31</x:v>
      </x:c>
      <x:c r="AB1419" s="80" t="n">
        <x:v>-0.04466556560103252</x:v>
      </x:c>
    </x:row>
    <x:row r="1420">
      <x:c r="AA1420" s="77" t="str">
        <x:v>2022-11-01</x:v>
      </x:c>
      <x:c r="AB1420" s="80" t="n">
        <x:v>-0.03862624509266055</x:v>
      </x:c>
    </x:row>
    <x:row r="1421">
      <x:c r="AA1421" s="77" t="str">
        <x:v>2022-11-02</x:v>
      </x:c>
      <x:c r="AB1421" s="80" t="n">
        <x:v>-0.035876453195792246</x:v>
      </x:c>
    </x:row>
    <x:row r="1422">
      <x:c r="AA1422" s="77" t="str">
        <x:v>2022-11-03</x:v>
      </x:c>
      <x:c r="AB1422" s="80" t="n">
        <x:v>-0.03870910592416166</x:v>
      </x:c>
    </x:row>
    <x:row r="1423">
      <x:c r="AA1423" s="77" t="str">
        <x:v>2022-11-04</x:v>
      </x:c>
      <x:c r="AB1423" s="80" t="n">
        <x:v>-0.033090120067103435</x:v>
      </x:c>
    </x:row>
    <x:row r="1424">
      <x:c r="AA1424" s="77" t="str">
        <x:v>2022-11-07</x:v>
      </x:c>
      <x:c r="AB1424" s="80" t="n">
        <x:v>-0.02665496453038152</x:v>
      </x:c>
    </x:row>
    <x:row r="1425">
      <x:c r="AA1425" s="77" t="str">
        <x:v>2022-11-08</x:v>
      </x:c>
      <x:c r="AB1425" s="80" t="n">
        <x:v>-0.025443129763549677</x:v>
      </x:c>
    </x:row>
    <x:row r="1426">
      <x:c r="AA1426" s="77" t="str">
        <x:v>2022-11-09</x:v>
      </x:c>
      <x:c r="AB1426" s="80" t="n">
        <x:v>-0.013716158694563663</x:v>
      </x:c>
    </x:row>
    <x:row r="1427">
      <x:c r="AA1427" s="77" t="str">
        <x:v>2022-11-10</x:v>
      </x:c>
      <x:c r="AB1427" s="80" t="n">
        <x:v>-0.018459247905197596</x:v>
      </x:c>
    </x:row>
    <x:row r="1428">
      <x:c r="AA1428" s="77" t="str">
        <x:v>2022-11-11</x:v>
      </x:c>
      <x:c r="AB1428" s="80" t="n">
        <x:v>-0.015381460054674223</x:v>
      </x:c>
    </x:row>
    <x:row r="1429">
      <x:c r="AA1429" s="77" t="str">
        <x:v>2022-11-14</x:v>
      </x:c>
      <x:c r="AB1429" s="80" t="n">
        <x:v>-0.0308915957108874</x:v>
      </x:c>
    </x:row>
    <x:row r="1430">
      <x:c r="AA1430" s="77" t="str">
        <x:v>2022-11-15</x:v>
      </x:c>
      <x:c r="AB1430" s="80" t="n">
        <x:v>-0.021951571764612487</x:v>
      </x:c>
    </x:row>
    <x:row r="1431">
      <x:c r="AA1431" s="77" t="str">
        <x:v>2022-11-16</x:v>
      </x:c>
      <x:c r="AB1431" s="80" t="n">
        <x:v>-0.02846743008071606</x:v>
      </x:c>
    </x:row>
    <x:row r="1432">
      <x:c r="AA1432" s="77" t="str">
        <x:v>2022-11-17</x:v>
      </x:c>
      <x:c r="AB1432" s="80" t="n">
        <x:v>-0.016712945196702966</x:v>
      </x:c>
    </x:row>
    <x:row r="1433">
      <x:c r="AA1433" s="77" t="str">
        <x:v>2022-11-18</x:v>
      </x:c>
      <x:c r="AB1433" s="80" t="n">
        <x:v>-0.024205258367011928</x:v>
      </x:c>
    </x:row>
    <x:row r="1434">
      <x:c r="AA1434" s="77" t="str">
        <x:v>2022-11-21</x:v>
      </x:c>
      <x:c r="AB1434" s="80" t="n">
        <x:v>-0.024226383646628546</x:v>
      </x:c>
    </x:row>
    <x:row r="1435">
      <x:c r="AA1435" s="77" t="str">
        <x:v>2022-11-22</x:v>
      </x:c>
      <x:c r="AB1435" s="80" t="n">
        <x:v>-0.023064824435802045</x:v>
      </x:c>
    </x:row>
    <x:row r="1436">
      <x:c r="AA1436" s="77" t="str">
        <x:v>2022-11-23</x:v>
      </x:c>
      <x:c r="AB1436" s="80" t="n">
        <x:v>-0.01569088650525441</x:v>
      </x:c>
    </x:row>
    <x:row r="1437">
      <x:c r="AA1437" s="77" t="str">
        <x:v>2022-11-24</x:v>
      </x:c>
      <x:c r="AB1437" s="80" t="n">
        <x:v>-0.00950814327951821</x:v>
      </x:c>
    </x:row>
    <x:row r="1438">
      <x:c r="AA1438" s="77" t="str">
        <x:v>2022-11-25</x:v>
      </x:c>
      <x:c r="AB1438" s="80" t="n">
        <x:v>-0.012666884567343328</x:v>
      </x:c>
    </x:row>
    <x:row r="1439">
      <x:c r="AA1439" s="77" t="str">
        <x:v>2022-11-28</x:v>
      </x:c>
      <x:c r="AB1439" s="80" t="n">
        <x:v>-0.020582680451259994</x:v>
      </x:c>
    </x:row>
    <x:row r="1440">
      <x:c r="AA1440" s="77" t="str">
        <x:v>2022-11-29</x:v>
      </x:c>
      <x:c r="AB1440" s="80" t="n">
        <x:v>-0.01870140756164851</x:v>
      </x:c>
    </x:row>
    <x:row r="1441">
      <x:c r="AA1441" s="77" t="str">
        <x:v>2022-11-30</x:v>
      </x:c>
      <x:c r="AB1441" s="80" t="n">
        <x:v>-0.016674913216937592</x:v>
      </x:c>
    </x:row>
    <x:row r="1442">
      <x:c r="AA1442" s="77" t="str">
        <x:v>2022-12-01</x:v>
      </x:c>
      <x:c r="AB1442" s="80" t="n">
        <x:v>-0.009159082765927806</x:v>
      </x:c>
    </x:row>
    <x:row r="1443">
      <x:c r="AA1443" s="77" t="str">
        <x:v>2022-12-02</x:v>
      </x:c>
      <x:c r="AB1443" s="80" t="n">
        <x:v>-0.006462051532337254</x:v>
      </x:c>
    </x:row>
    <x:row r="1444">
      <x:c r="AA1444" s="77" t="str">
        <x:v>2022-12-05</x:v>
      </x:c>
      <x:c r="AB1444" s="80" t="n">
        <x:v>-0.002212530637415999</x:v>
      </x:c>
    </x:row>
    <x:row r="1445">
      <x:c r="AA1445" s="77" t="str">
        <x:v>2022-12-06</x:v>
      </x:c>
      <x:c r="AB1445" s="80" t="n">
        <x:v>-0.011266581454224434</x:v>
      </x:c>
    </x:row>
    <x:row r="1446">
      <x:c r="AA1446" s="77" t="str">
        <x:v>2022-12-07</x:v>
      </x:c>
      <x:c r="AB1446" s="80" t="n">
        <x:v>-0.008458514942235706</x:v>
      </x:c>
    </x:row>
    <x:row r="1447">
      <x:c r="AA1447" s="77" t="str">
        <x:v>2022-12-08</x:v>
      </x:c>
      <x:c r="AB1447" s="80" t="n">
        <x:v>-0.0016148993683584578</x:v>
      </x:c>
    </x:row>
    <x:row r="1448">
      <x:c r="AA1448" s="77" t="str">
        <x:v>2022-12-09</x:v>
      </x:c>
      <x:c r="AB1448" s="80" t="n">
        <x:v>-0.001494344119038149</x:v>
      </x:c>
    </x:row>
    <x:row r="1449">
      <x:c r="AA1449" s="77" t="str">
        <x:v>2022-12-12</x:v>
      </x:c>
      <x:c r="AB1449" s="80" t="n">
        <x:v>-0.006779244256522432</x:v>
      </x:c>
    </x:row>
    <x:row r="1450">
      <x:c r="AA1450" s="77" t="str">
        <x:v>2022-12-13</x:v>
      </x:c>
      <x:c r="AB1450" s="80" t="n">
        <x:v>-0.008028627166913216</x:v>
      </x:c>
    </x:row>
    <x:row r="1451">
      <x:c r="AA1451" s="77" t="str">
        <x:v>2022-12-14</x:v>
      </x:c>
      <x:c r="AB1451" s="80" t="n">
        <x:v>0</x:v>
      </x:c>
    </x:row>
    <x:row r="1452">
      <x:c r="AA1452" s="77" t="str">
        <x:v>2022-12-15</x:v>
      </x:c>
      <x:c r="AB1452" s="80" t="n">
        <x:v>-0.00776966676155022</x:v>
      </x:c>
    </x:row>
    <x:row r="1453">
      <x:c r="AA1453" s="77" t="str">
        <x:v>2022-12-16</x:v>
      </x:c>
      <x:c r="AB1453" s="80" t="n">
        <x:v>-0.00745361199563821</x:v>
      </x:c>
    </x:row>
    <x:row r="1454">
      <x:c r="AA1454" s="77" t="str">
        <x:v>2022-12-19</x:v>
      </x:c>
      <x:c r="AB1454" s="80" t="n">
        <x:v>-0.010163269374238948</x:v>
      </x:c>
    </x:row>
    <x:row r="1455">
      <x:c r="AA1455" s="77" t="str">
        <x:v>2022-12-20</x:v>
      </x:c>
      <x:c r="AB1455" s="80" t="n">
        <x:v>-0.016765967645920976</x:v>
      </x:c>
    </x:row>
    <x:row r="1456">
      <x:c r="AA1456" s="77" t="str">
        <x:v>2022-12-21</x:v>
      </x:c>
      <x:c r="AB1456" s="80" t="n">
        <x:v>-0.009973919261859643</x:v>
      </x:c>
    </x:row>
    <x:row r="1457">
      <x:c r="AA1457" s="77" t="str">
        <x:v>2022-12-22</x:v>
      </x:c>
      <x:c r="AB1457" s="80" t="n">
        <x:v>-0.010872798928459382</x:v>
      </x:c>
    </x:row>
    <x:row r="1458">
      <x:c r="AA1458" s="77" t="str">
        <x:v>2022-12-23</x:v>
      </x:c>
      <x:c r="AB1458" s="80" t="n">
        <x:v>-0.013146272601524123</x:v>
      </x:c>
    </x:row>
    <x:row r="1459">
      <x:c r="AA1459" s="77" t="str">
        <x:v>2022-12-26</x:v>
      </x:c>
      <x:c r="AB1459" s="80" t="n">
        <x:v>-0.01622116068395829</x:v>
      </x:c>
    </x:row>
    <x:row r="1460">
      <x:c r="AA1460" s="77" t="str">
        <x:v>2022-12-27</x:v>
      </x:c>
      <x:c r="AB1460" s="80" t="n">
        <x:v>-0.014198815188222635</x:v>
      </x:c>
    </x:row>
    <x:row r="1461">
      <x:c r="AA1461" s="77" t="str">
        <x:v>2022-12-28</x:v>
      </x:c>
      <x:c r="AB1461" s="80" t="n">
        <x:v>-0.012992084445521135</x:v>
      </x:c>
    </x:row>
    <x:row r="1462">
      <x:c r="AA1462" s="77" t="str">
        <x:v>2022-12-29</x:v>
      </x:c>
      <x:c r="AB1462" s="80" t="n">
        <x:v>-0.012610267923139573</x:v>
      </x:c>
    </x:row>
    <x:row r="1463">
      <x:c r="AA1463" s="77" t="str">
        <x:v>2022-12-30</x:v>
      </x:c>
      <x:c r="AB1463" s="80" t="n">
        <x:v>-0.005996933790738845</x:v>
      </x:c>
    </x:row>
    <x:row r="1464">
      <x:c r="AA1464" s="77" t="str">
        <x:v>2023-01-03</x:v>
      </x:c>
      <x:c r="AB1464" s="80" t="n">
        <x:v>-0.0010819349383277554</x:v>
      </x:c>
    </x:row>
    <x:row r="1465">
      <x:c r="AA1465" s="77" t="str">
        <x:v>2023-01-04</x:v>
      </x:c>
      <x:c r="AB1465" s="80" t="n">
        <x:v>0</x:v>
      </x:c>
    </x:row>
    <x:row r="1466">
      <x:c r="AA1466" s="77" t="str">
        <x:v>2023-01-05</x:v>
      </x:c>
      <x:c r="AB1466" s="80" t="n">
        <x:v>0</x:v>
      </x:c>
    </x:row>
    <x:row r="1467">
      <x:c r="AA1467" s="77" t="str">
        <x:v>2023-01-06</x:v>
      </x:c>
      <x:c r="AB1467" s="80" t="n">
        <x:v>-0.005756565307532102</x:v>
      </x:c>
    </x:row>
    <x:row r="1468">
      <x:c r="AA1468" s="77" t="str">
        <x:v>2023-01-09</x:v>
      </x:c>
      <x:c r="AB1468" s="80" t="n">
        <x:v>0</x:v>
      </x:c>
    </x:row>
    <x:row r="1469">
      <x:c r="AA1469" s="77" t="str">
        <x:v>2023-01-10</x:v>
      </x:c>
      <x:c r="AB1469" s="80" t="n">
        <x:v>-0.005011770118491188</x:v>
      </x:c>
    </x:row>
    <x:row r="1470">
      <x:c r="AA1470" s="77" t="str">
        <x:v>2023-01-11</x:v>
      </x:c>
      <x:c r="AB1470" s="80" t="n">
        <x:v>-0.002977113655187602</x:v>
      </x:c>
    </x:row>
    <x:row r="1471">
      <x:c r="AA1471" s="77" t="str">
        <x:v>2023-01-12</x:v>
      </x:c>
      <x:c r="AB1471" s="80" t="n">
        <x:v>-0.002646360093502831</x:v>
      </x:c>
    </x:row>
    <x:row r="1472">
      <x:c r="AA1472" s="77" t="str">
        <x:v>2023-01-13</x:v>
      </x:c>
      <x:c r="AB1472" s="80" t="n">
        <x:v>0</x:v>
      </x:c>
    </x:row>
    <x:row r="1473">
      <x:c r="AA1473" s="77" t="str">
        <x:v>2023-01-16</x:v>
      </x:c>
      <x:c r="AB1473" s="80" t="n">
        <x:v>0</x:v>
      </x:c>
    </x:row>
    <x:row r="1474">
      <x:c r="AA1474" s="77" t="str">
        <x:v>2023-01-17</x:v>
      </x:c>
      <x:c r="AB1474" s="80" t="n">
        <x:v>0</x:v>
      </x:c>
    </x:row>
    <x:row r="1475">
      <x:c r="AA1475" s="77" t="str">
        <x:v>2023-01-18</x:v>
      </x:c>
      <x:c r="AB1475" s="80" t="n">
        <x:v>-0.0008226590040449899</x:v>
      </x:c>
    </x:row>
    <x:row r="1476">
      <x:c r="AA1476" s="77" t="str">
        <x:v>2023-01-19</x:v>
      </x:c>
      <x:c r="AB1476" s="80" t="n">
        <x:v>0</x:v>
      </x:c>
    </x:row>
    <x:row r="1477">
      <x:c r="AA1477" s="77" t="str">
        <x:v>2023-01-20</x:v>
      </x:c>
      <x:c r="AB1477" s="80" t="n">
        <x:v>0</x:v>
      </x:c>
    </x:row>
    <x:row r="1478">
      <x:c r="AA1478" s="77" t="str">
        <x:v>2023-01-30</x:v>
      </x:c>
      <x:c r="AB1478" s="80" t="n">
        <x:v>0</x:v>
      </x:c>
    </x:row>
    <x:row r="1479">
      <x:c r="AA1479" s="77" t="str">
        <x:v>2023-01-31</x:v>
      </x:c>
      <x:c r="AB1479" s="80" t="n">
        <x:v>-0.0017263075514459825</x:v>
      </x:c>
    </x:row>
    <x:row r="1480">
      <x:c r="AA1480" s="77" t="str">
        <x:v>2023-02-01</x:v>
      </x:c>
      <x:c r="AB1480" s="80" t="n">
        <x:v>0</x:v>
      </x:c>
    </x:row>
    <x:row r="1481">
      <x:c r="AA1481" s="77" t="str">
        <x:v>2023-02-02</x:v>
      </x:c>
      <x:c r="AB1481" s="80" t="n">
        <x:v>0</x:v>
      </x:c>
    </x:row>
    <x:row r="1482">
      <x:c r="AA1482" s="77" t="str">
        <x:v>2023-02-03</x:v>
      </x:c>
      <x:c r="AB1482" s="80" t="n">
        <x:v>-0.00914295619320793</x:v>
      </x:c>
    </x:row>
    <x:row r="1483">
      <x:c r="AA1483" s="77" t="str">
        <x:v>2023-02-06</x:v>
      </x:c>
      <x:c r="AB1483" s="80" t="n">
        <x:v>-0.018999031246221598</x:v>
      </x:c>
    </x:row>
    <x:row r="1484">
      <x:c r="AA1484" s="77" t="str">
        <x:v>2023-02-07</x:v>
      </x:c>
      <x:c r="AB1484" s="80" t="n">
        <x:v>-0.01584842259148178</x:v>
      </x:c>
    </x:row>
    <x:row r="1485">
      <x:c r="AA1485" s="77" t="str">
        <x:v>2023-02-08</x:v>
      </x:c>
      <x:c r="AB1485" s="80" t="n">
        <x:v>-0.018878128620700263</x:v>
      </x:c>
    </x:row>
    <x:row r="1486">
      <x:c r="AA1486" s="77" t="str">
        <x:v>2023-02-09</x:v>
      </x:c>
      <x:c r="AB1486" s="80" t="n">
        <x:v>-0.011280452862918566</x:v>
      </x:c>
    </x:row>
    <x:row r="1487">
      <x:c r="AA1487" s="77" t="str">
        <x:v>2023-02-10</x:v>
      </x:c>
      <x:c r="AB1487" s="80" t="n">
        <x:v>-0.016114172469725463</x:v>
      </x:c>
    </x:row>
    <x:row r="1488">
      <x:c r="AA1488" s="77" t="str">
        <x:v>2023-02-13</x:v>
      </x:c>
      <x:c r="AB1488" s="80" t="n">
        <x:v>-0.010319078852494168</x:v>
      </x:c>
    </x:row>
    <x:row r="1489">
      <x:c r="AA1489" s="77" t="str">
        <x:v>2023-02-14</x:v>
      </x:c>
      <x:c r="AB1489" s="80" t="n">
        <x:v>-0.00901200669327229</x:v>
      </x:c>
    </x:row>
    <x:row r="1490">
      <x:c r="AA1490" s="77" t="str">
        <x:v>2023-02-15</x:v>
      </x:c>
      <x:c r="AB1490" s="80" t="n">
        <x:v>-0.01288347632800746</x:v>
      </x:c>
    </x:row>
    <x:row r="1491">
      <x:c r="AA1491" s="77" t="str">
        <x:v>2023-02-16</x:v>
      </x:c>
      <x:c r="AB1491" s="80" t="n">
        <x:v>-0.014109147253329457</x:v>
      </x:c>
    </x:row>
    <x:row r="1492">
      <x:c r="AA1492" s="77" t="str">
        <x:v>2023-02-17</x:v>
      </x:c>
      <x:c r="AB1492" s="80" t="n">
        <x:v>-0.019506038735175646</x:v>
      </x:c>
    </x:row>
    <x:row r="1493">
      <x:c r="AA1493" s="77" t="str">
        <x:v>2023-02-20</x:v>
      </x:c>
      <x:c r="AB1493" s="80" t="n">
        <x:v>-0.011488815195164093</x:v>
      </x:c>
    </x:row>
    <x:row r="1494">
      <x:c r="AA1494" s="77" t="str">
        <x:v>2023-02-21</x:v>
      </x:c>
      <x:c r="AB1494" s="80" t="n">
        <x:v>-0.010325102099107752</x:v>
      </x:c>
    </x:row>
    <x:row r="1495">
      <x:c r="AA1495" s="77" t="str">
        <x:v>2023-02-22</x:v>
      </x:c>
      <x:c r="AB1495" s="80" t="n">
        <x:v>-0.009230532712625084</x:v>
      </x:c>
    </x:row>
    <x:row r="1496">
      <x:c r="AA1496" s="77" t="str">
        <x:v>2023-02-23</x:v>
      </x:c>
      <x:c r="AB1496" s="80" t="n">
        <x:v>-0.008653983719514202</x:v>
      </x:c>
    </x:row>
    <x:row r="1497">
      <x:c r="AA1497" s="77" t="str">
        <x:v>2023-02-24</x:v>
      </x:c>
      <x:c r="AB1497" s="80" t="n">
        <x:v>-0.008642419163865656</x:v>
      </x:c>
    </x:row>
    <x:row r="1498">
      <x:c r="AA1498" s="77" t="str">
        <x:v>2023-02-27</x:v>
      </x:c>
      <x:c r="AB1498" s="80" t="n">
        <x:v>-0.011672892352133535</x:v>
      </x:c>
    </x:row>
    <x:row r="1499">
      <x:c r="AA1499" s="77" t="str">
        <x:v>2023-02-28</x:v>
      </x:c>
      <x:c r="AB1499" s="80" t="n">
        <x:v>-0.0066249554474152594</x:v>
      </x:c>
    </x:row>
    <x:row r="1500">
      <x:c r="AA1500" s="77" t="str">
        <x:v>2023-03-01</x:v>
      </x:c>
      <x:c r="AB1500" s="80" t="n">
        <x:v>0</x:v>
      </x:c>
    </x:row>
    <x:row r="1501">
      <x:c r="AA1501" s="77" t="str">
        <x:v>2023-03-02</x:v>
      </x:c>
      <x:c r="AB1501" s="80" t="n">
        <x:v>-0.001637197520790834</x:v>
      </x:c>
    </x:row>
    <x:row r="1502">
      <x:c r="AA1502" s="77" t="str">
        <x:v>2023-03-03</x:v>
      </x:c>
      <x:c r="AB1502" s="80" t="n">
        <x:v>0</x:v>
      </x:c>
    </x:row>
    <x:row r="1503">
      <x:c r="AA1503" s="77" t="str">
        <x:v>2023-03-06</x:v>
      </x:c>
      <x:c r="AB1503" s="80" t="n">
        <x:v>0</x:v>
      </x:c>
    </x:row>
    <x:row r="1504">
      <x:c r="AA1504" s="77" t="str">
        <x:v>2023-03-07</x:v>
      </x:c>
      <x:c r="AB1504" s="80" t="n">
        <x:v>-0.0014753468346865306</x:v>
      </x:c>
    </x:row>
    <x:row r="1505">
      <x:c r="AA1505" s="77" t="str">
        <x:v>2023-03-08</x:v>
      </x:c>
      <x:c r="AB1505" s="80" t="n">
        <x:v>-0.006795553325520287</x:v>
      </x:c>
    </x:row>
    <x:row r="1506">
      <x:c r="AA1506" s="77" t="str">
        <x:v>2023-03-09</x:v>
      </x:c>
      <x:c r="AB1506" s="80" t="n">
        <x:v>-0.006240363151607364</x:v>
      </x:c>
    </x:row>
    <x:row r="1507">
      <x:c r="AA1507" s="77" t="str">
        <x:v>2023-03-10</x:v>
      </x:c>
      <x:c r="AB1507" s="80" t="n">
        <x:v>-0.009657028557325975</x:v>
      </x:c>
    </x:row>
    <x:row r="1508">
      <x:c r="AA1508" s="77" t="str">
        <x:v>2023-03-13</x:v>
      </x:c>
      <x:c r="AB1508" s="80" t="n">
        <x:v>-0.001456114912854245</x:v>
      </x:c>
    </x:row>
    <x:row r="1509">
      <x:c r="AA1509" s="77" t="str">
        <x:v>2023-03-14</x:v>
      </x:c>
      <x:c r="AB1509" s="80" t="n">
        <x:v>0</x:v>
      </x:c>
    </x:row>
    <x:row r="1510">
      <x:c r="AA1510" s="77" t="str">
        <x:v>2023-03-15</x:v>
      </x:c>
      <x:c r="AB1510" s="80" t="n">
        <x:v>0</x:v>
      </x:c>
    </x:row>
    <x:row r="1511">
      <x:c r="AA1511" s="77" t="str">
        <x:v>2023-03-16</x:v>
      </x:c>
      <x:c r="AB1511" s="80" t="n">
        <x:v>0</x:v>
      </x:c>
    </x:row>
    <x:row r="1512">
      <x:c r="AA1512" s="77" t="str">
        <x:v>2023-03-17</x:v>
      </x:c>
      <x:c r="AB1512" s="80" t="n">
        <x:v>0</x:v>
      </x:c>
    </x:row>
    <x:row r="1513">
      <x:c r="AA1513" s="77" t="str">
        <x:v>2023-03-20</x:v>
      </x:c>
      <x:c r="AB1513" s="80" t="n">
        <x:v>0</x:v>
      </x:c>
    </x:row>
    <x:row r="1514">
      <x:c r="AA1514" s="77" t="str">
        <x:v>2023-03-21</x:v>
      </x:c>
      <x:c r="AB1514" s="80" t="n">
        <x:v>-0.004198969070123404</x:v>
      </x:c>
    </x:row>
    <x:row r="1515">
      <x:c r="AA1515" s="77" t="str">
        <x:v>2023-03-22</x:v>
      </x:c>
      <x:c r="AB1515" s="80" t="n">
        <x:v>-0.007419675710186424</x:v>
      </x:c>
    </x:row>
    <x:row r="1516">
      <x:c r="AA1516" s="77" t="str">
        <x:v>2023-03-23</x:v>
      </x:c>
      <x:c r="AB1516" s="80" t="n">
        <x:v>-0.0025277828219911758</x:v>
      </x:c>
    </x:row>
    <x:row r="1517">
      <x:c r="AA1517" s="77" t="str">
        <x:v>2023-03-24</x:v>
      </x:c>
      <x:c r="AB1517" s="80" t="n">
        <x:v>-0.005894409694745195</x:v>
      </x:c>
    </x:row>
    <x:row r="1518">
      <x:c r="AA1518" s="77" t="str">
        <x:v>2023-03-27</x:v>
      </x:c>
      <x:c r="AB1518" s="80" t="n">
        <x:v>-0.008492232258318966</x:v>
      </x:c>
    </x:row>
    <x:row r="1519">
      <x:c r="AA1519" s="77" t="str">
        <x:v>2023-03-28</x:v>
      </x:c>
      <x:c r="AB1519" s="80" t="n">
        <x:v>-0.00998975543159053</x:v>
      </x:c>
    </x:row>
    <x:row r="1520">
      <x:c r="AA1520" s="77" t="str">
        <x:v>2023-03-29</x:v>
      </x:c>
      <x:c r="AB1520" s="80" t="n">
        <x:v>-0.009986422979220144</x:v>
      </x:c>
    </x:row>
    <x:row r="1521">
      <x:c r="AA1521" s="77" t="str">
        <x:v>2023-03-30</x:v>
      </x:c>
      <x:c r="AB1521" s="80" t="n">
        <x:v>-0.008068966710955916</x:v>
      </x:c>
    </x:row>
    <x:row r="1522">
      <x:c r="AA1522" s="77" t="str">
        <x:v>2023-03-31</x:v>
      </x:c>
      <x:c r="AB1522" s="80" t="n">
        <x:v>-0.001332158248084081</x:v>
      </x:c>
    </x:row>
    <x:row r="1523">
      <x:c r="AA1523" s="77" t="str">
        <x:v>2023-04-03</x:v>
      </x:c>
      <x:c r="AB1523" s="80" t="n">
        <x:v>-0.004850416919152889</x:v>
      </x:c>
    </x:row>
    <x:row r="1524">
      <x:c r="AA1524" s="77" t="str">
        <x:v>2023-04-04</x:v>
      </x:c>
      <x:c r="AB1524" s="80" t="n">
        <x:v>0</x:v>
      </x:c>
    </x:row>
    <x:row r="1525">
      <x:c r="AA1525" s="77" t="str">
        <x:v>2023-04-06</x:v>
      </x:c>
      <x:c r="AB1525" s="80" t="n">
        <x:v>0</x:v>
      </x:c>
    </x:row>
    <x:row r="1526">
      <x:c r="AA1526" s="77" t="str">
        <x:v>2023-04-07</x:v>
      </x:c>
      <x:c r="AB1526" s="80" t="n">
        <x:v>0</x:v>
      </x:c>
    </x:row>
    <x:row r="1527">
      <x:c r="AA1527" s="77" t="str">
        <x:v>2023-04-10</x:v>
      </x:c>
      <x:c r="AB1527" s="80" t="n">
        <x:v>-0.004565039240738256</x:v>
      </x:c>
    </x:row>
    <x:row r="1528">
      <x:c r="AA1528" s="77" t="str">
        <x:v>2023-04-11</x:v>
      </x:c>
      <x:c r="AB1528" s="80" t="n">
        <x:v>0</x:v>
      </x:c>
    </x:row>
    <x:row r="1529">
      <x:c r="AA1529" s="77" t="str">
        <x:v>2023-04-12</x:v>
      </x:c>
      <x:c r="AB1529" s="80" t="n">
        <x:v>0</x:v>
      </x:c>
    </x:row>
    <x:row r="1530">
      <x:c r="AA1530" s="77" t="str">
        <x:v>2023-04-13</x:v>
      </x:c>
      <x:c r="AB1530" s="80" t="n">
        <x:v>-0.002964809382481448</x:v>
      </x:c>
    </x:row>
    <x:row r="1531">
      <x:c r="AA1531" s="77" t="str">
        <x:v>2023-04-14</x:v>
      </x:c>
      <x:c r="AB1531" s="80" t="n">
        <x:v>-0.00016194840181071868</x:v>
      </x:c>
    </x:row>
    <x:row r="1532">
      <x:c r="AA1532" s="77" t="str">
        <x:v>2023-04-17</x:v>
      </x:c>
      <x:c r="AB1532" s="80" t="n">
        <x:v>-0.000027203645906803686</x:v>
      </x:c>
    </x:row>
    <x:row r="1533">
      <x:c r="AA1533" s="77" t="str">
        <x:v>2023-04-18</x:v>
      </x:c>
      <x:c r="AB1533" s="80" t="n">
        <x:v>0</x:v>
      </x:c>
    </x:row>
    <x:row r="1534">
      <x:c r="AA1534" s="77" t="str">
        <x:v>2023-04-19</x:v>
      </x:c>
      <x:c r="AB1534" s="80" t="n">
        <x:v>-0.0019319284188785701</x:v>
      </x:c>
    </x:row>
    <x:row r="1535">
      <x:c r="AA1535" s="77" t="str">
        <x:v>2023-04-20</x:v>
      </x:c>
      <x:c r="AB1535" s="80" t="n">
        <x:v>0</x:v>
      </x:c>
    </x:row>
    <x:row r="1536">
      <x:c r="AA1536" s="77" t="str">
        <x:v>2023-04-21</x:v>
      </x:c>
      <x:c r="AB1536" s="80" t="n">
        <x:v>-0.0072639683626321006</x:v>
      </x:c>
    </x:row>
    <x:row r="1537">
      <x:c r="AA1537" s="77" t="str">
        <x:v>2023-04-24</x:v>
      </x:c>
      <x:c r="AB1537" s="80" t="n">
        <x:v>-0.008063037614979285</x:v>
      </x:c>
    </x:row>
    <x:row r="1538">
      <x:c r="AA1538" s="77" t="str">
        <x:v>2023-04-25</x:v>
      </x:c>
      <x:c r="AB1538" s="80" t="n">
        <x:v>-0.0037935642035505923</x:v>
      </x:c>
    </x:row>
    <x:row r="1539">
      <x:c r="AA1539" s="77" t="str">
        <x:v>2023-04-26</x:v>
      </x:c>
      <x:c r="AB1539" s="80" t="n">
        <x:v>-0.0010939775198943735</x:v>
      </x:c>
    </x:row>
    <x:row r="1540">
      <x:c r="AA1540" s="77" t="str">
        <x:v>2023-04-27</x:v>
      </x:c>
      <x:c r="AB1540" s="80" t="n">
        <x:v>0</x:v>
      </x:c>
    </x:row>
    <x:row r="1541">
      <x:c r="AA1541" s="77" t="str">
        <x:v>2023-04-28</x:v>
      </x:c>
      <x:c r="AB1541" s="80" t="n">
        <x:v>0</x:v>
      </x:c>
    </x:row>
    <x:row r="1542">
      <x:c r="AA1542" s="77" t="str">
        <x:v>2023-05-04</x:v>
      </x:c>
      <x:c r="AB1542" s="80" t="n">
        <x:v>0</x:v>
      </x:c>
    </x:row>
    <x:row r="1543">
      <x:c r="AA1543" s="77" t="str">
        <x:v>2023-05-05</x:v>
      </x:c>
      <x:c r="AB1543" s="80" t="n">
        <x:v>0</x:v>
      </x:c>
    </x:row>
    <x:row r="1544">
      <x:c r="AA1544" s="77" t="str">
        <x:v>2023-05-08</x:v>
      </x:c>
      <x:c r="AB1544" s="80" t="n">
        <x:v>0</x:v>
      </x:c>
    </x:row>
    <x:row r="1545">
      <x:c r="AA1545" s="77" t="str">
        <x:v>2023-05-09</x:v>
      </x:c>
      <x:c r="AB1545" s="80" t="n">
        <x:v>-0.004867426146216047</x:v>
      </x:c>
    </x:row>
    <x:row r="1546">
      <x:c r="AA1546" s="77" t="str">
        <x:v>2023-05-10</x:v>
      </x:c>
      <x:c r="AB1546" s="80" t="n">
        <x:v>-0.00793630649471</x:v>
      </x:c>
    </x:row>
    <x:row r="1547">
      <x:c r="AA1547" s="77" t="str">
        <x:v>2023-05-11</x:v>
      </x:c>
      <x:c r="AB1547" s="80" t="n">
        <x:v>-0.00829866347875452</x:v>
      </x:c>
    </x:row>
    <x:row r="1548">
      <x:c r="AA1548" s="77" t="str">
        <x:v>2023-05-12</x:v>
      </x:c>
      <x:c r="AB1548" s="80" t="n">
        <x:v>-0.018398695418086586</x:v>
      </x:c>
    </x:row>
    <x:row r="1549">
      <x:c r="AA1549" s="77" t="str">
        <x:v>2023-05-15</x:v>
      </x:c>
      <x:c r="AB1549" s="80" t="n">
        <x:v>-0.014900200299805655</x:v>
      </x:c>
    </x:row>
    <x:row r="1550">
      <x:c r="AA1550" s="77" t="str">
        <x:v>2023-05-16</x:v>
      </x:c>
      <x:c r="AB1550" s="80" t="n">
        <x:v>-0.01966489138010674</x:v>
      </x:c>
    </x:row>
    <x:row r="1551">
      <x:c r="AA1551" s="77" t="str">
        <x:v>2023-05-17</x:v>
      </x:c>
      <x:c r="AB1551" s="80" t="n">
        <x:v>-0.02355706258528767</x:v>
      </x:c>
    </x:row>
    <x:row r="1552">
      <x:c r="AA1552" s="77" t="str">
        <x:v>2023-05-18</x:v>
      </x:c>
      <x:c r="AB1552" s="80" t="n">
        <x:v>-0.02201518573283079</x:v>
      </x:c>
    </x:row>
    <x:row r="1553">
      <x:c r="AA1553" s="77" t="str">
        <x:v>2023-05-19</x:v>
      </x:c>
      <x:c r="AB1553" s="80" t="n">
        <x:v>-0.02620689693670264</x:v>
      </x:c>
    </x:row>
    <x:row r="1554">
      <x:c r="AA1554" s="77" t="str">
        <x:v>2023-05-22</x:v>
      </x:c>
      <x:c r="AB1554" s="80" t="n">
        <x:v>-0.02252444931068298</x:v>
      </x:c>
    </x:row>
    <x:row r="1555">
      <x:c r="AA1555" s="77" t="str">
        <x:v>2023-05-23</x:v>
      </x:c>
      <x:c r="AB1555" s="80" t="n">
        <x:v>-0.02769523256247375</x:v>
      </x:c>
    </x:row>
    <x:row r="1556">
      <x:c r="AA1556" s="77" t="str">
        <x:v>2023-05-24</x:v>
      </x:c>
      <x:c r="AB1556" s="80" t="n">
        <x:v>-0.032725068524045</x:v>
      </x:c>
    </x:row>
    <x:row r="1557">
      <x:c r="AA1557" s="77" t="str">
        <x:v>2023-05-25</x:v>
      </x:c>
      <x:c r="AB1557" s="80" t="n">
        <x:v>-0.0379658651861986</x:v>
      </x:c>
    </x:row>
    <x:row r="1558">
      <x:c r="AA1558" s="77" t="str">
        <x:v>2023-05-26</x:v>
      </x:c>
      <x:c r="AB1558" s="80" t="n">
        <x:v>-0.03918656756525796</x:v>
      </x:c>
    </x:row>
    <x:row r="1559">
      <x:c r="AA1559" s="77" t="str">
        <x:v>2023-05-29</x:v>
      </x:c>
      <x:c r="AB1559" s="80" t="n">
        <x:v>-0.034397715567819676</x:v>
      </x:c>
    </x:row>
    <x:row r="1560">
      <x:c r="AA1560" s="77" t="str">
        <x:v>2023-05-30</x:v>
      </x:c>
      <x:c r="AB1560" s="80" t="n">
        <x:v>-0.033997588036351445</x:v>
      </x:c>
    </x:row>
    <x:row r="1561">
      <x:c r="AA1561" s="77" t="str">
        <x:v>2023-05-31</x:v>
      </x:c>
      <x:c r="AB1561" s="80" t="n">
        <x:v>-0.031412230535258656</x:v>
      </x:c>
    </x:row>
    <x:row r="1562">
      <x:c r="AA1562" s="77" t="str">
        <x:v>2023-06-01</x:v>
      </x:c>
      <x:c r="AB1562" s="80" t="n">
        <x:v>-0.02705660072847238</x:v>
      </x:c>
    </x:row>
    <x:row r="1563">
      <x:c r="AA1563" s="77" t="str">
        <x:v>2023-06-02</x:v>
      </x:c>
      <x:c r="AB1563" s="80" t="n">
        <x:v>-0.028586667340341543</x:v>
      </x:c>
    </x:row>
    <x:row r="1564">
      <x:c r="AA1564" s="77" t="str">
        <x:v>2023-06-05</x:v>
      </x:c>
      <x:c r="AB1564" s="80" t="n">
        <x:v>-0.029229450052174255</x:v>
      </x:c>
    </x:row>
    <x:row r="1565">
      <x:c r="AA1565" s="77" t="str">
        <x:v>2023-06-06</x:v>
      </x:c>
      <x:c r="AB1565" s="80" t="n">
        <x:v>-0.027722989821099553</x:v>
      </x:c>
    </x:row>
    <x:row r="1566">
      <x:c r="AA1566" s="77" t="str">
        <x:v>2023-06-07</x:v>
      </x:c>
      <x:c r="AB1566" s="80" t="n">
        <x:v>-0.024657587928677116</x:v>
      </x:c>
    </x:row>
    <x:row r="1567">
      <x:c r="AA1567" s="77" t="str">
        <x:v>2023-06-08</x:v>
      </x:c>
      <x:c r="AB1567" s="80" t="n">
        <x:v>-0.023805480214679875</x:v>
      </x:c>
    </x:row>
    <x:row r="1568">
      <x:c r="AA1568" s="77" t="str">
        <x:v>2023-06-09</x:v>
      </x:c>
      <x:c r="AB1568" s="80" t="n">
        <x:v>-0.012612024271180355</x:v>
      </x:c>
    </x:row>
    <x:row r="1569">
      <x:c r="AA1569" s="77" t="str">
        <x:v>2023-06-12</x:v>
      </x:c>
      <x:c r="AB1569" s="80" t="n">
        <x:v>-0.014624006366549813</x:v>
      </x:c>
    </x:row>
    <x:row r="1570">
      <x:c r="AA1570" s="77" t="str">
        <x:v>2023-06-13</x:v>
      </x:c>
      <x:c r="AB1570" s="80" t="n">
        <x:v>-0.006441453205174197</x:v>
      </x:c>
    </x:row>
    <x:row r="1571">
      <x:c r="AA1571" s="77" t="str">
        <x:v>2023-06-14</x:v>
      </x:c>
      <x:c r="AB1571" s="80" t="n">
        <x:v>-0.008926590758354558</x:v>
      </x:c>
    </x:row>
    <x:row r="1572">
      <x:c r="AA1572" s="77" t="str">
        <x:v>2023-06-15</x:v>
      </x:c>
      <x:c r="AB1572" s="80" t="n">
        <x:v>-0.013686340413711862</x:v>
      </x:c>
    </x:row>
    <x:row r="1573">
      <x:c r="AA1573" s="77" t="str">
        <x:v>2023-06-16</x:v>
      </x:c>
      <x:c r="AB1573" s="80" t="n">
        <x:v>-0.015444077429737524</x:v>
      </x:c>
    </x:row>
    <x:row r="1574">
      <x:c r="AA1574" s="77" t="str">
        <x:v>2023-06-19</x:v>
      </x:c>
      <x:c r="AB1574" s="80" t="n">
        <x:v>-0.02097297062492831</x:v>
      </x:c>
    </x:row>
    <x:row r="1575">
      <x:c r="AA1575" s="77" t="str">
        <x:v>2023-06-20</x:v>
      </x:c>
      <x:c r="AB1575" s="80" t="n">
        <x:v>-0.019309358539782218</x:v>
      </x:c>
    </x:row>
    <x:row r="1576">
      <x:c r="AA1576" s="77" t="str">
        <x:v>2023-06-21</x:v>
      </x:c>
      <x:c r="AB1576" s="80" t="n">
        <x:v>-0.025206569362246634</x:v>
      </x:c>
    </x:row>
    <x:row r="1577">
      <x:c r="AA1577" s="77" t="str">
        <x:v>2023-06-26</x:v>
      </x:c>
      <x:c r="AB1577" s="80" t="n">
        <x:v>-0.03254869512011116</x:v>
      </x:c>
    </x:row>
    <x:row r="1578">
      <x:c r="AA1578" s="77" t="str">
        <x:v>2023-06-27</x:v>
      </x:c>
      <x:c r="AB1578" s="80" t="n">
        <x:v>-0.02777022883146496</x:v>
      </x:c>
    </x:row>
    <x:row r="1579">
      <x:c r="AA1579" s="77" t="str">
        <x:v>2023-06-28</x:v>
      </x:c>
      <x:c r="AB1579" s="80" t="n">
        <x:v>-0.02541967271676837</x:v>
      </x:c>
    </x:row>
    <x:row r="1580">
      <x:c r="AA1580" s="77" t="str">
        <x:v>2023-06-29</x:v>
      </x:c>
      <x:c r="AB1580" s="80" t="n">
        <x:v>-0.024413826876517608</x:v>
      </x:c>
    </x:row>
    <x:row r="1581">
      <x:c r="AA1581" s="77" t="str">
        <x:v>2023-06-30</x:v>
      </x:c>
      <x:c r="AB1581" s="80" t="n">
        <x:v>-0.016702381364691155</x:v>
      </x:c>
    </x:row>
    <x:row r="1582">
      <x:c r="AA1582" s="77" t="str">
        <x:v>2023-07-03</x:v>
      </x:c>
      <x:c r="AB1582" s="80" t="n">
        <x:v>-0.011453737768790884</x:v>
      </x:c>
    </x:row>
    <x:row r="1583">
      <x:c r="AA1583" s="77" t="str">
        <x:v>2023-07-04</x:v>
      </x:c>
      <x:c r="AB1583" s="80" t="n">
        <x:v>-0.01587149575428093</x:v>
      </x:c>
    </x:row>
    <x:row r="1584">
      <x:c r="AA1584" s="77" t="str">
        <x:v>2023-07-05</x:v>
      </x:c>
      <x:c r="AB1584" s="80" t="n">
        <x:v>-0.014550227703686303</x:v>
      </x:c>
    </x:row>
    <x:row r="1585">
      <x:c r="AA1585" s="77" t="str">
        <x:v>2023-07-06</x:v>
      </x:c>
      <x:c r="AB1585" s="80" t="n">
        <x:v>-0.018384408800083074</x:v>
      </x:c>
    </x:row>
    <x:row r="1586">
      <x:c r="AA1586" s="77" t="str">
        <x:v>2023-07-07</x:v>
      </x:c>
      <x:c r="AB1586" s="80" t="n">
        <x:v>-0.017611816610810238</x:v>
      </x:c>
    </x:row>
    <x:row r="1587">
      <x:c r="AA1587" s="77" t="str">
        <x:v>2023-07-10</x:v>
      </x:c>
      <x:c r="AB1587" s="80" t="n">
        <x:v>-0.01436439368127107</x:v>
      </x:c>
    </x:row>
    <x:row r="1588">
      <x:c r="AA1588" s="77" t="str">
        <x:v>2023-07-11</x:v>
      </x:c>
      <x:c r="AB1588" s="80" t="n">
        <x:v>-0.008498731942845006</x:v>
      </x:c>
    </x:row>
    <x:row r="1589">
      <x:c r="AA1589" s="77" t="str">
        <x:v>2023-07-12</x:v>
      </x:c>
      <x:c r="AB1589" s="80" t="n">
        <x:v>-0.01303187837056008</x:v>
      </x:c>
    </x:row>
    <x:row r="1590">
      <x:c r="AA1590" s="77" t="str">
        <x:v>2023-07-13</x:v>
      </x:c>
      <x:c r="AB1590" s="80" t="n">
        <x:v>-0.0015741584702074762</x:v>
      </x:c>
    </x:row>
    <x:row r="1591">
      <x:c r="AA1591" s="77" t="str">
        <x:v>2023-07-14</x:v>
      </x:c>
      <x:c r="AB1591" s="80" t="n">
        <x:v>-0.005020416081362278</x:v>
      </x:c>
    </x:row>
    <x:row r="1592">
      <x:c r="AA1592" s="77" t="str">
        <x:v>2023-07-17</x:v>
      </x:c>
      <x:c r="AB1592" s="80" t="n">
        <x:v>-0.001704335005180302</x:v>
      </x:c>
    </x:row>
    <x:row r="1593">
      <x:c r="AA1593" s="77" t="str">
        <x:v>2023-07-18</x:v>
      </x:c>
      <x:c r="AB1593" s="80" t="n">
        <x:v>0</x:v>
      </x:c>
    </x:row>
    <x:row r="1594">
      <x:c r="AA1594" s="77" t="str">
        <x:v>2023-07-19</x:v>
      </x:c>
      <x:c r="AB1594" s="80" t="n">
        <x:v>0</x:v>
      </x:c>
    </x:row>
    <x:row r="1595">
      <x:c r="AA1595" s="77" t="str">
        <x:v>2023-07-20</x:v>
      </x:c>
      <x:c r="AB1595" s="80" t="n">
        <x:v>-0.003188444558295922</x:v>
      </x:c>
    </x:row>
    <x:row r="1596">
      <x:c r="AA1596" s="77" t="str">
        <x:v>2023-07-21</x:v>
      </x:c>
      <x:c r="AB1596" s="80" t="n">
        <x:v>-0.0011134105216328294</x:v>
      </x:c>
    </x:row>
    <x:row r="1597">
      <x:c r="AA1597" s="77" t="str">
        <x:v>2023-07-24</x:v>
      </x:c>
      <x:c r="AB1597" s="80" t="n">
        <x:v>-0.002464752740323206</x:v>
      </x:c>
    </x:row>
    <x:row r="1598">
      <x:c r="AA1598" s="77" t="str">
        <x:v>2023-07-25</x:v>
      </x:c>
      <x:c r="AB1598" s="80" t="n">
        <x:v>-0.0051187726079656715</x:v>
      </x:c>
    </x:row>
    <x:row r="1599">
      <x:c r="AA1599" s="77" t="str">
        <x:v>2023-07-26</x:v>
      </x:c>
      <x:c r="AB1599" s="80" t="n">
        <x:v>-0.0007607702471993383</x:v>
      </x:c>
    </x:row>
    <x:row r="1600">
      <x:c r="AA1600" s="77" t="str">
        <x:v>2023-07-27</x:v>
      </x:c>
      <x:c r="AB1600" s="80" t="n">
        <x:v>0</x:v>
      </x:c>
    </x:row>
    <x:row r="1601">
      <x:c r="AA1601" s="77" t="str">
        <x:v>2023-07-28</x:v>
      </x:c>
      <x:c r="AB1601" s="80" t="n">
        <x:v>0</x:v>
      </x:c>
    </x:row>
    <x:row r="1602">
      <x:c r="AA1602" s="77" t="str">
        <x:v>2023-07-31</x:v>
      </x:c>
      <x:c r="AB1602" s="80" t="n">
        <x:v>0</x:v>
      </x:c>
    </x:row>
    <x:row r="1603">
      <x:c r="AA1603" s="77" t="str">
        <x:v>2023-08-01</x:v>
      </x:c>
      <x:c r="AB1603" s="80" t="n">
        <x:v>0</x:v>
      </x:c>
    </x:row>
    <x:row r="1604">
      <x:c r="AA1604" s="77" t="str">
        <x:v>2023-08-02</x:v>
      </x:c>
      <x:c r="AB1604" s="80" t="n">
        <x:v>-0.003266053262802049</x:v>
      </x:c>
    </x:row>
    <x:row r="1605">
      <x:c r="AA1605" s="77" t="str">
        <x:v>2023-08-03</x:v>
      </x:c>
      <x:c r="AB1605" s="80" t="n">
        <x:v>0</x:v>
      </x:c>
    </x:row>
    <x:row r="1606">
      <x:c r="AA1606" s="77" t="str">
        <x:v>2023-08-04</x:v>
      </x:c>
      <x:c r="AB1606" s="80" t="n">
        <x:v>0</x:v>
      </x:c>
    </x:row>
    <x:row r="1607">
      <x:c r="AA1607" s="77" t="str">
        <x:v>2023-08-07</x:v>
      </x:c>
      <x:c r="AB1607" s="80" t="n">
        <x:v>-0.002417773929877187</x:v>
      </x:c>
    </x:row>
    <x:row r="1608">
      <x:c r="AA1608" s="77" t="str">
        <x:v>2023-08-08</x:v>
      </x:c>
      <x:c r="AB1608" s="80" t="n">
        <x:v>-0.0018703793510815858</x:v>
      </x:c>
    </x:row>
    <x:row r="1609">
      <x:c r="AA1609" s="77" t="str">
        <x:v>2023-08-09</x:v>
      </x:c>
      <x:c r="AB1609" s="80" t="n">
        <x:v>-0.004686123085078209</x:v>
      </x:c>
    </x:row>
    <x:row r="1610">
      <x:c r="AA1610" s="77" t="str">
        <x:v>2023-08-10</x:v>
      </x:c>
      <x:c r="AB1610" s="80" t="n">
        <x:v>-0.0062359750002350944</x:v>
      </x:c>
    </x:row>
    <x:row r="1611">
      <x:c r="AA1611" s="77" t="str">
        <x:v>2023-08-11</x:v>
      </x:c>
      <x:c r="AB1611" s="80" t="n">
        <x:v>-0.014231040932554784</x:v>
      </x:c>
    </x:row>
    <x:row r="1612">
      <x:c r="AA1612" s="77" t="str">
        <x:v>2023-08-14</x:v>
      </x:c>
      <x:c r="AB1612" s="80" t="n">
        <x:v>-0.013147363367037257</x:v>
      </x:c>
    </x:row>
    <x:row r="1613">
      <x:c r="AA1613" s="77" t="str">
        <x:v>2023-08-15</x:v>
      </x:c>
      <x:c r="AB1613" s="80" t="n">
        <x:v>-0.005215205222784847</x:v>
      </x:c>
    </x:row>
    <x:row r="1614">
      <x:c r="AA1614" s="77" t="str">
        <x:v>2023-08-16</x:v>
      </x:c>
      <x:c r="AB1614" s="80" t="n">
        <x:v>-0.0070148694587048865</x:v>
      </x:c>
    </x:row>
    <x:row r="1615">
      <x:c r="AA1615" s="77" t="str">
        <x:v>2023-08-17</x:v>
      </x:c>
      <x:c r="AB1615" s="80" t="n">
        <x:v>-0.008320882454296408</x:v>
      </x:c>
    </x:row>
    <x:row r="1616">
      <x:c r="AA1616" s="77" t="str">
        <x:v>2023-08-18</x:v>
      </x:c>
      <x:c r="AB1616" s="80" t="n">
        <x:v>-0.011722945036153565</x:v>
      </x:c>
    </x:row>
    <x:row r="1617">
      <x:c r="AA1617" s="77" t="str">
        <x:v>2023-08-21</x:v>
      </x:c>
      <x:c r="AB1617" s="80" t="n">
        <x:v>-0.009908594066928456</x:v>
      </x:c>
    </x:row>
    <x:row r="1618">
      <x:c r="AA1618" s="77" t="str">
        <x:v>2023-08-22</x:v>
      </x:c>
      <x:c r="AB1618" s="80" t="n">
        <x:v>-0.008832258497939227</x:v>
      </x:c>
    </x:row>
    <x:row r="1619">
      <x:c r="AA1619" s="77" t="str">
        <x:v>2023-08-23</x:v>
      </x:c>
      <x:c r="AB1619" s="80" t="n">
        <x:v>-0.013734151653540083</x:v>
      </x:c>
    </x:row>
    <x:row r="1620">
      <x:c r="AA1620" s="77" t="str">
        <x:v>2023-08-24</x:v>
      </x:c>
      <x:c r="AB1620" s="80" t="n">
        <x:v>-0.011990601588339644</x:v>
      </x:c>
    </x:row>
    <x:row r="1621">
      <x:c r="AA1621" s="77" t="str">
        <x:v>2023-08-25</x:v>
      </x:c>
      <x:c r="AB1621" s="80" t="n">
        <x:v>-0.01742350991140762</x:v>
      </x:c>
    </x:row>
    <x:row r="1622">
      <x:c r="AA1622" s="77" t="str">
        <x:v>2023-08-28</x:v>
      </x:c>
      <x:c r="AB1622" s="80" t="n">
        <x:v>-0.013536906955158967</x:v>
      </x:c>
    </x:row>
    <x:row r="1623">
      <x:c r="AA1623" s="77" t="str">
        <x:v>2023-08-29</x:v>
      </x:c>
      <x:c r="AB1623" s="80" t="n">
        <x:v>-0.012447609714189012</x:v>
      </x:c>
    </x:row>
    <x:row r="1624">
      <x:c r="AA1624" s="77" t="str">
        <x:v>2023-08-30</x:v>
      </x:c>
      <x:c r="AB1624" s="80" t="n">
        <x:v>-0.010641527233900328</x:v>
      </x:c>
    </x:row>
    <x:row r="1625">
      <x:c r="AA1625" s="77" t="str">
        <x:v>2023-08-31</x:v>
      </x:c>
      <x:c r="AB1625" s="80" t="n">
        <x:v>-0.01236426932206347</x:v>
      </x:c>
    </x:row>
    <x:row r="1626">
      <x:c r="AA1626" s="77" t="str">
        <x:v>2023-09-01</x:v>
      </x:c>
      <x:c r="AB1626" s="80" t="n">
        <x:v>-0.016295700877081876</x:v>
      </x:c>
    </x:row>
    <x:row r="1627">
      <x:c r="AA1627" s="77" t="str">
        <x:v>2023-09-04</x:v>
      </x:c>
      <x:c r="AB1627" s="80" t="n">
        <x:v>-0.012740439746852683</x:v>
      </x:c>
    </x:row>
    <x:row r="1628">
      <x:c r="AA1628" s="77" t="str">
        <x:v>2023-09-05</x:v>
      </x:c>
      <x:c r="AB1628" s="80" t="n">
        <x:v>-0.016456420878289912</x:v>
      </x:c>
    </x:row>
    <x:row r="1629">
      <x:c r="AA1629" s="77" t="str">
        <x:v>2023-09-06</x:v>
      </x:c>
      <x:c r="AB1629" s="80" t="n">
        <x:v>-0.022525028492676347</x:v>
      </x:c>
    </x:row>
    <x:row r="1630">
      <x:c r="AA1630" s="77" t="str">
        <x:v>2023-09-07</x:v>
      </x:c>
      <x:c r="AB1630" s="80" t="n">
        <x:v>-0.03137235263284921</x:v>
      </x:c>
    </x:row>
    <x:row r="1631">
      <x:c r="AA1631" s="77" t="str">
        <x:v>2023-09-08</x:v>
      </x:c>
      <x:c r="AB1631" s="80" t="n">
        <x:v>-0.03042012039810882</x:v>
      </x:c>
    </x:row>
    <x:row r="1632">
      <x:c r="AA1632" s="77" t="str">
        <x:v>2023-09-11</x:v>
      </x:c>
      <x:c r="AB1632" s="80" t="n">
        <x:v>-0.02171958139416097</x:v>
      </x:c>
    </x:row>
    <x:row r="1633">
      <x:c r="AA1633" s="77" t="str">
        <x:v>2023-09-12</x:v>
      </x:c>
      <x:c r="AB1633" s="80" t="n">
        <x:v>-0.0211433215133503</x:v>
      </x:c>
    </x:row>
    <x:row r="1634">
      <x:c r="AA1634" s="77" t="str">
        <x:v>2023-09-13</x:v>
      </x:c>
      <x:c r="AB1634" s="80" t="n">
        <x:v>-0.019462652903482702</x:v>
      </x:c>
    </x:row>
    <x:row r="1635">
      <x:c r="AA1635" s="77" t="str">
        <x:v>2023-09-14</x:v>
      </x:c>
      <x:c r="AB1635" s="80" t="n">
        <x:v>-0.012246183356217966</x:v>
      </x:c>
    </x:row>
    <x:row r="1636">
      <x:c r="AA1636" s="77" t="str">
        <x:v>2023-09-15</x:v>
      </x:c>
      <x:c r="AB1636" s="80" t="n">
        <x:v>-0.023687118849407662</x:v>
      </x:c>
    </x:row>
    <x:row r="1637">
      <x:c r="AA1637" s="77" t="str">
        <x:v>2023-09-18</x:v>
      </x:c>
      <x:c r="AB1637" s="80" t="n">
        <x:v>-0.027677639804268517</x:v>
      </x:c>
    </x:row>
    <x:row r="1638">
      <x:c r="AA1638" s="77" t="str">
        <x:v>2023-09-19</x:v>
      </x:c>
      <x:c r="AB1638" s="80" t="n">
        <x:v>-0.024305430593832722</x:v>
      </x:c>
    </x:row>
    <x:row r="1639">
      <x:c r="AA1639" s="77" t="str">
        <x:v>2023-09-20</x:v>
      </x:c>
      <x:c r="AB1639" s="80" t="n">
        <x:v>-0.02174891907997234</x:v>
      </x:c>
    </x:row>
    <x:row r="1640">
      <x:c r="AA1640" s="77" t="str">
        <x:v>2023-09-21</x:v>
      </x:c>
      <x:c r="AB1640" s="80" t="n">
        <x:v>-0.024180927245961437</x:v>
      </x:c>
    </x:row>
    <x:row r="1641">
      <x:c r="AA1641" s="77" t="str">
        <x:v>2023-09-22</x:v>
      </x:c>
      <x:c r="AB1641" s="80" t="n">
        <x:v>-0.023235623512537495</x:v>
      </x:c>
    </x:row>
    <x:row r="1642">
      <x:c r="AA1642" s="77" t="str">
        <x:v>2023-09-25</x:v>
      </x:c>
      <x:c r="AB1642" s="80" t="n">
        <x:v>-0.027557952349015258</x:v>
      </x:c>
    </x:row>
    <x:row r="1643">
      <x:c r="AA1643" s="77" t="str">
        <x:v>2023-09-26</x:v>
      </x:c>
      <x:c r="AB1643" s="80" t="n">
        <x:v>-0.02786405386180424</x:v>
      </x:c>
    </x:row>
    <x:row r="1644">
      <x:c r="AA1644" s="77" t="str">
        <x:v>2023-09-27</x:v>
      </x:c>
      <x:c r="AB1644" s="80" t="n">
        <x:v>-0.0322561912677074</x:v>
      </x:c>
    </x:row>
    <x:row r="1645">
      <x:c r="AA1645" s="77" t="str">
        <x:v>2023-09-28</x:v>
      </x:c>
      <x:c r="AB1645" s="80" t="n">
        <x:v>-0.03393437634435159</x:v>
      </x:c>
    </x:row>
    <x:row r="1646">
      <x:c r="AA1646" s="77" t="str">
        <x:v>2023-10-09</x:v>
      </x:c>
      <x:c r="AB1646" s="80" t="n">
        <x:v>-0.037140227682863625</x:v>
      </x:c>
    </x:row>
    <x:row r="1647">
      <x:c r="AA1647" s="77" t="str">
        <x:v>2023-10-10</x:v>
      </x:c>
      <x:c r="AB1647" s="80" t="n">
        <x:v>-0.04891705503001742</x:v>
      </x:c>
    </x:row>
    <x:row r="1648">
      <x:c r="AA1648" s="77" t="str">
        <x:v>2023-10-11</x:v>
      </x:c>
      <x:c r="AB1648" s="80" t="n">
        <x:v>-0.0518158381520023</x:v>
      </x:c>
    </x:row>
    <x:row r="1649">
      <x:c r="AA1649" s="77" t="str">
        <x:v>2023-10-12</x:v>
      </x:c>
      <x:c r="AB1649" s="80" t="n">
        <x:v>-0.04299590808364373</x:v>
      </x:c>
    </x:row>
    <x:row r="1650">
      <x:c r="AA1650" s="77" t="str">
        <x:v>2023-10-13</x:v>
      </x:c>
      <x:c r="AB1650" s="80" t="n">
        <x:v>-0.042551369995111776</x:v>
      </x:c>
    </x:row>
    <x:row r="1651">
      <x:c r="AA1651" s="77" t="str">
        <x:v>2023-10-16</x:v>
      </x:c>
      <x:c r="AB1651" s="80" t="n">
        <x:v>-0.03964691018684652</x:v>
      </x:c>
    </x:row>
    <x:row r="1652">
      <x:c r="AA1652" s="77" t="str">
        <x:v>2023-10-17</x:v>
      </x:c>
      <x:c r="AB1652" s="80" t="n">
        <x:v>-0.03972803406872705</x:v>
      </x:c>
    </x:row>
    <x:row r="1653">
      <x:c r="AA1653" s="77" t="str">
        <x:v>2023-10-18</x:v>
      </x:c>
      <x:c r="AB1653" s="80" t="n">
        <x:v>-0.04229442900225999</x:v>
      </x:c>
    </x:row>
    <x:row r="1654">
      <x:c r="AA1654" s="77" t="str">
        <x:v>2023-10-19</x:v>
      </x:c>
      <x:c r="AB1654" s="80" t="n">
        <x:v>-0.05644746679997559</x:v>
      </x:c>
    </x:row>
    <x:row r="1655">
      <x:c r="AA1655" s="77" t="str">
        <x:v>2023-10-20</x:v>
      </x:c>
      <x:c r="AB1655" s="80" t="n">
        <x:v>-0.05160356864439264</x:v>
      </x:c>
    </x:row>
    <x:row r="1656">
      <x:c r="AA1656" s="77" t="str">
        <x:v>2023-10-23</x:v>
      </x:c>
      <x:c r="AB1656" s="80" t="n">
        <x:v>-0.05672382234820794</x:v>
      </x:c>
    </x:row>
    <x:row r="1657">
      <x:c r="AA1657" s="77" t="str">
        <x:v>2023-10-24</x:v>
      </x:c>
      <x:c r="AB1657" s="80" t="n">
        <x:v>-0.057316445403632676</x:v>
      </x:c>
    </x:row>
    <x:row r="1658">
      <x:c r="AA1658" s="77" t="str">
        <x:v>2023-10-25</x:v>
      </x:c>
      <x:c r="AB1658" s="80" t="n">
        <x:v>-0.05116400035036617</x:v>
      </x:c>
    </x:row>
    <x:row r="1659">
      <x:c r="AA1659" s="77" t="str">
        <x:v>2023-10-26</x:v>
      </x:c>
      <x:c r="AB1659" s="80" t="n">
        <x:v>-0.045607681065771954</x:v>
      </x:c>
    </x:row>
    <x:row r="1660">
      <x:c r="AA1660" s="77" t="str">
        <x:v>2023-10-27</x:v>
      </x:c>
      <x:c r="AB1660" s="80" t="n">
        <x:v>-0.03848838364805118</x:v>
      </x:c>
    </x:row>
    <x:row r="1661">
      <x:c r="AA1661" s="77" t="str">
        <x:v>2023-10-30</x:v>
      </x:c>
      <x:c r="AB1661" s="80" t="n">
        <x:v>-0.03710835169478255</x:v>
      </x:c>
    </x:row>
    <x:row r="1662">
      <x:c r="AA1662" s="77" t="str">
        <x:v>2023-10-31</x:v>
      </x:c>
      <x:c r="AB1662" s="80" t="n">
        <x:v>-0.033705534050517905</x:v>
      </x:c>
    </x:row>
    <x:row r="1663">
      <x:c r="AA1663" s="77" t="str">
        <x:v>2023-11-01</x:v>
      </x:c>
      <x:c r="AB1663" s="80" t="n">
        <x:v>-0.03529244033442824</x:v>
      </x:c>
    </x:row>
    <x:row r="1664">
      <x:c r="AA1664" s="77" t="str">
        <x:v>2023-11-02</x:v>
      </x:c>
      <x:c r="AB1664" s="80" t="n">
        <x:v>-0.03256627859844963</x:v>
      </x:c>
    </x:row>
    <x:row r="1665">
      <x:c r="AA1665" s="77" t="str">
        <x:v>2023-11-03</x:v>
      </x:c>
      <x:c r="AB1665" s="80" t="n">
        <x:v>-0.03035276844563639</x:v>
      </x:c>
    </x:row>
    <x:row r="1666">
      <x:c r="AA1666" s="77" t="str">
        <x:v>2023-11-06</x:v>
      </x:c>
      <x:c r="AB1666" s="80" t="n">
        <x:v>-0.027536047521745766</x:v>
      </x:c>
    </x:row>
    <x:row r="1667">
      <x:c r="AA1667" s="77" t="str">
        <x:v>2023-11-07</x:v>
      </x:c>
      <x:c r="AB1667" s="80" t="n">
        <x:v>-0.03099720506665049</x:v>
      </x:c>
    </x:row>
    <x:row r="1668">
      <x:c r="AA1668" s="77" t="str">
        <x:v>2023-11-08</x:v>
      </x:c>
      <x:c r="AB1668" s="80" t="n">
        <x:v>-0.030710265468943176</x:v>
      </x:c>
    </x:row>
    <x:row r="1669">
      <x:c r="AA1669" s="77" t="str">
        <x:v>2023-11-09</x:v>
      </x:c>
      <x:c r="AB1669" s="80" t="n">
        <x:v>-0.03324655500516349</x:v>
      </x:c>
    </x:row>
    <x:row r="1670">
      <x:c r="AA1670" s="77" t="str">
        <x:v>2023-11-10</x:v>
      </x:c>
      <x:c r="AB1670" s="80" t="n">
        <x:v>-0.03305246042807586</x:v>
      </x:c>
    </x:row>
    <x:row r="1671">
      <x:c r="AA1671" s="77" t="str">
        <x:v>2023-11-13</x:v>
      </x:c>
      <x:c r="AB1671" s="80" t="n">
        <x:v>-0.03319484147069063</x:v>
      </x:c>
    </x:row>
    <x:row r="1672">
      <x:c r="AA1672" s="77" t="str">
        <x:v>2023-11-14</x:v>
      </x:c>
      <x:c r="AB1672" s="80" t="n">
        <x:v>-0.0345224990255637</x:v>
      </x:c>
    </x:row>
    <x:row r="1673">
      <x:c r="AA1673" s="77" t="str">
        <x:v>2023-11-15</x:v>
      </x:c>
      <x:c r="AB1673" s="80" t="n">
        <x:v>-0.029924024621305945</x:v>
      </x:c>
    </x:row>
    <x:row r="1674">
      <x:c r="AA1674" s="77" t="str">
        <x:v>2023-11-16</x:v>
      </x:c>
      <x:c r="AB1674" s="80" t="n">
        <x:v>-0.0318204426331139</x:v>
      </x:c>
    </x:row>
    <x:row r="1675">
      <x:c r="AA1675" s="77" t="str">
        <x:v>2023-11-17</x:v>
      </x:c>
      <x:c r="AB1675" s="80" t="n">
        <x:v>-0.030325483483575444</x:v>
      </x:c>
    </x:row>
    <x:row r="1676">
      <x:c r="AA1676" s="77" t="str">
        <x:v>2023-11-20</x:v>
      </x:c>
      <x:c r="AB1676" s="80" t="n">
        <x:v>-0.033896781994457226</x:v>
      </x:c>
    </x:row>
    <x:row r="1677">
      <x:c r="AA1677" s="77" t="str">
        <x:v>2023-11-21</x:v>
      </x:c>
      <x:c r="AB1677" s="80" t="n">
        <x:v>-0.03425371159318136</x:v>
      </x:c>
    </x:row>
    <x:row r="1678">
      <x:c r="AA1678" s="77" t="str">
        <x:v>2023-11-22</x:v>
      </x:c>
      <x:c r="AB1678" s="80" t="n">
        <x:v>-0.04264083236945648</x:v>
      </x:c>
    </x:row>
    <x:row r="1679">
      <x:c r="AA1679" s="77" t="str">
        <x:v>2023-11-23</x:v>
      </x:c>
      <x:c r="AB1679" s="80" t="n">
        <x:v>-0.045331781855319275</x:v>
      </x:c>
    </x:row>
    <x:row r="1680">
      <x:c r="AA1680" s="77" t="str">
        <x:v>2023-11-24</x:v>
      </x:c>
      <x:c r="AB1680" s="80" t="n">
        <x:v>-0.046579568682956984</x:v>
      </x:c>
    </x:row>
    <x:row r="1681">
      <x:c r="AA1681" s="77" t="str">
        <x:v>2023-11-27</x:v>
      </x:c>
      <x:c r="AB1681" s="80" t="n">
        <x:v>-0.04688836258776585</x:v>
      </x:c>
    </x:row>
    <x:row r="1682">
      <x:c r="AA1682" s="77" t="str">
        <x:v>2023-11-28</x:v>
      </x:c>
      <x:c r="AB1682" s="80" t="n">
        <x:v>-0.04133806105962168</x:v>
      </x:c>
    </x:row>
    <x:row r="1683">
      <x:c r="AA1683" s="77" t="str">
        <x:v>2023-11-29</x:v>
      </x:c>
      <x:c r="AB1683" s="80" t="n">
        <x:v>-0.040502751507098034</x:v>
      </x:c>
    </x:row>
    <x:row r="1684">
      <x:c r="AA1684" s="77" t="str">
        <x:v>2023-11-30</x:v>
      </x:c>
      <x:c r="AB1684" s="80" t="n">
        <x:v>-0.03951394597839053</x:v>
      </x:c>
    </x:row>
    <x:row r="1685">
      <x:c r="AA1685" s="77" t="str">
        <x:v>2023-12-01</x:v>
      </x:c>
      <x:c r="AB1685" s="80" t="n">
        <x:v>-0.038087936337161454</x:v>
      </x:c>
    </x:row>
    <x:row r="1686">
      <x:c r="AA1686" s="77" t="str">
        <x:v>2023-12-04</x:v>
      </x:c>
      <x:c r="AB1686" s="80" t="n">
        <x:v>-0.03592232639134518</x:v>
      </x:c>
    </x:row>
    <x:row r="1687">
      <x:c r="AA1687" s="77" t="str">
        <x:v>2023-12-05</x:v>
      </x:c>
      <x:c r="AB1687" s="80" t="n">
        <x:v>-0.047856447676152825</x:v>
      </x:c>
    </x:row>
    <x:row r="1688">
      <x:c r="AA1688" s="77" t="str">
        <x:v>2023-12-06</x:v>
      </x:c>
      <x:c r="AB1688" s="80" t="n">
        <x:v>-0.04834465880933336</x:v>
      </x:c>
    </x:row>
    <x:row r="1689">
      <x:c r="AA1689" s="77" t="str">
        <x:v>2023-12-07</x:v>
      </x:c>
      <x:c r="AB1689" s="80" t="n">
        <x:v>-0.04642987452931746</x:v>
      </x:c>
    </x:row>
    <x:row r="1690">
      <x:c r="AA1690" s="77" t="str">
        <x:v>2023-12-08</x:v>
      </x:c>
      <x:c r="AB1690" s="80" t="n">
        <x:v>-0.0452240370318141</x:v>
      </x:c>
    </x:row>
    <x:row r="1691">
      <x:c r="AA1691" s="77" t="str">
        <x:v>2023-12-11</x:v>
      </x:c>
      <x:c r="AB1691" s="80" t="n">
        <x:v>-0.040672442334025116</x:v>
      </x:c>
    </x:row>
    <x:row r="1692">
      <x:c r="AA1692" s="77" t="str">
        <x:v>2023-12-12</x:v>
      </x:c>
      <x:c r="AB1692" s="80" t="n">
        <x:v>-0.0399340996678873</x:v>
      </x:c>
    </x:row>
    <x:row r="1693">
      <x:c r="AA1693" s="77" t="str">
        <x:v>2023-12-13</x:v>
      </x:c>
      <x:c r="AB1693" s="80" t="n">
        <x:v>-0.04168649877952557</x:v>
      </x:c>
    </x:row>
    <x:row r="1694">
      <x:c r="AA1694" s="77" t="str">
        <x:v>2023-12-14</x:v>
      </x:c>
      <x:c r="AB1694" s="80" t="n">
        <x:v>-0.0381488935523121</x:v>
      </x:c>
    </x:row>
    <x:row r="1695">
      <x:c r="AA1695" s="77" t="str">
        <x:v>2023-12-15</x:v>
      </x:c>
      <x:c r="AB1695" s="80" t="n">
        <x:v>-0.040496709912879014</x:v>
      </x:c>
    </x:row>
    <x:row r="1696">
      <x:c r="AA1696" s="77" t="str">
        <x:v>2023-12-18</x:v>
      </x:c>
      <x:c r="AB1696" s="80" t="n">
        <x:v>-0.04331080039279733</x:v>
      </x:c>
    </x:row>
    <x:row r="1697">
      <x:c r="AA1697" s="77" t="str">
        <x:v>2023-12-19</x:v>
      </x:c>
      <x:c r="AB1697" s="80" t="n">
        <x:v>-0.04215932154921487</x:v>
      </x:c>
    </x:row>
    <x:row r="1698">
      <x:c r="AA1698" s="77" t="str">
        <x:v>2023-12-20</x:v>
      </x:c>
      <x:c r="AB1698" s="80" t="n">
        <x:v>-0.045067186344150745</x:v>
      </x:c>
    </x:row>
    <x:row r="1699">
      <x:c r="AA1699" s="77" t="str">
        <x:v>2023-12-21</x:v>
      </x:c>
      <x:c r="AB1699" s="80" t="n">
        <x:v>-0.03979364659730322</x:v>
      </x:c>
    </x:row>
    <x:row r="1700">
      <x:c r="AA1700" s="77" t="str">
        <x:v>2023-12-22</x:v>
      </x:c>
      <x:c r="AB1700" s="80" t="n">
        <x:v>-0.036955330844136824</x:v>
      </x:c>
    </x:row>
    <x:row r="1701">
      <x:c r="AA1701" s="77" t="str">
        <x:v>2023-12-25</x:v>
      </x:c>
      <x:c r="AB1701" s="80" t="n">
        <x:v>-0.03312601426816575</x:v>
      </x:c>
    </x:row>
    <x:row r="1702">
      <x:c r="AA1702" s="77" t="str">
        <x:v>2023-12-26</x:v>
      </x:c>
      <x:c r="AB1702" s="80" t="n">
        <x:v>-0.034569104180982246</x:v>
      </x:c>
    </x:row>
    <x:row r="1703">
      <x:c r="AA1703" s="77" t="str">
        <x:v>2023-12-27</x:v>
      </x:c>
      <x:c r="AB1703" s="80" t="n">
        <x:v>-0.030683962920185714</x:v>
      </x:c>
    </x:row>
    <x:row r="1704">
      <x:c r="AA1704" s="77" t="str">
        <x:v>2023-12-28</x:v>
      </x:c>
      <x:c r="AB1704" s="80" t="n">
        <x:v>-0.024933615391640407</x:v>
      </x:c>
    </x:row>
    <x:row r="1705">
      <x:c r="AA1705" s="77" t="str">
        <x:v>2023-12-29</x:v>
      </x:c>
      <x:c r="AB1705" s="80" t="n">
        <x:v>-0.023066073456106784</x:v>
      </x:c>
    </x:row>
    <x:row r="1706">
      <x:c r="AA1706" s="77" t="str">
        <x:v>2024-01-02</x:v>
      </x:c>
      <x:c r="AB1706" s="80" t="n">
        <x:v>-0.024443747457641107</x:v>
      </x:c>
    </x:row>
    <x:row r="1707">
      <x:c r="AA1707" s="77" t="str">
        <x:v>2024-01-03</x:v>
      </x:c>
      <x:c r="AB1707" s="80" t="n">
        <x:v>-0.022824794064621123</x:v>
      </x:c>
    </x:row>
    <x:row r="1708">
      <x:c r="AA1708" s="77" t="str">
        <x:v>2024-01-04</x:v>
      </x:c>
      <x:c r="AB1708" s="80" t="n">
        <x:v>-0.024248376512209346</x:v>
      </x:c>
    </x:row>
    <x:row r="1709">
      <x:c r="AA1709" s="77" t="str">
        <x:v>2024-01-05</x:v>
      </x:c>
      <x:c r="AB1709" s="80" t="n">
        <x:v>-0.02036942985443424</x:v>
      </x:c>
    </x:row>
    <x:row r="1710">
      <x:c r="AA1710" s="77" t="str">
        <x:v>2024-01-08</x:v>
      </x:c>
      <x:c r="AB1710" s="80" t="n">
        <x:v>-0.028956589496488716</x:v>
      </x:c>
    </x:row>
    <x:row r="1711">
      <x:c r="AA1711" s="77" t="str">
        <x:v>2024-01-09</x:v>
      </x:c>
      <x:c r="AB1711" s="80" t="n">
        <x:v>-0.024031498672013707</x:v>
      </x:c>
    </x:row>
    <x:row r="1712">
      <x:c r="AA1712" s="77" t="str">
        <x:v>2024-01-10</x:v>
      </x:c>
      <x:c r="AB1712" s="80" t="n">
        <x:v>-0.029574519768812313</x:v>
      </x:c>
    </x:row>
    <x:row r="1713">
      <x:c r="AA1713" s="77" t="str">
        <x:v>2024-01-11</x:v>
      </x:c>
      <x:c r="AB1713" s="80" t="n">
        <x:v>-0.028767412891031352</x:v>
      </x:c>
    </x:row>
    <x:row r="1714">
      <x:c r="AA1714" s="77" t="str">
        <x:v>2024-01-12</x:v>
      </x:c>
      <x:c r="AB1714" s="80" t="n">
        <x:v>-0.029998625484024766</x:v>
      </x:c>
    </x:row>
    <x:row r="1715">
      <x:c r="AA1715" s="77" t="str">
        <x:v>2024-01-15</x:v>
      </x:c>
      <x:c r="AB1715" s="80" t="n">
        <x:v>-0.02660918112039734</x:v>
      </x:c>
    </x:row>
    <x:row r="1716">
      <x:c r="AA1716" s="77" t="str">
        <x:v>2024-01-16</x:v>
      </x:c>
      <x:c r="AB1716" s="80" t="n">
        <x:v>-0.024657312048107838</x:v>
      </x:c>
    </x:row>
    <x:row r="1717">
      <x:c r="AA1717" s="77" t="str">
        <x:v>2024-01-17</x:v>
      </x:c>
      <x:c r="AB1717" s="80" t="n">
        <x:v>-0.03441223215655398</x:v>
      </x:c>
    </x:row>
    <x:row r="1718">
      <x:c r="AA1718" s="77" t="str">
        <x:v>2024-01-18</x:v>
      </x:c>
      <x:c r="AB1718" s="80" t="n">
        <x:v>-0.0358099527557747</x:v>
      </x:c>
    </x:row>
    <x:row r="1719">
      <x:c r="AA1719" s="77" t="str">
        <x:v>2024-01-19</x:v>
      </x:c>
      <x:c r="AB1719" s="80" t="n">
        <x:v>-0.03287174411959337</x:v>
      </x:c>
    </x:row>
    <x:row r="1720">
      <x:c r="AA1720" s="77" t="str">
        <x:v>2024-01-22</x:v>
      </x:c>
      <x:c r="AB1720" s="80" t="n">
        <x:v>-0.043362314912146704</x:v>
      </x:c>
    </x:row>
    <x:row r="1721">
      <x:c r="AA1721" s="77" t="str">
        <x:v>2024-01-23</x:v>
      </x:c>
      <x:c r="AB1721" s="80" t="n">
        <x:v>-0.04229518302672042</x:v>
      </x:c>
    </x:row>
    <x:row r="1722">
      <x:c r="AA1722" s="77" t="str">
        <x:v>2024-01-24</x:v>
      </x:c>
      <x:c r="AB1722" s="80" t="n">
        <x:v>-0.033059046954645566</x:v>
      </x:c>
    </x:row>
    <x:row r="1723">
      <x:c r="AA1723" s="77" t="str">
        <x:v>2024-01-25</x:v>
      </x:c>
      <x:c r="AB1723" s="80" t="n">
        <x:v>-0.020458273541775207</x:v>
      </x:c>
    </x:row>
    <x:row r="1724">
      <x:c r="AA1724" s="77" t="str">
        <x:v>2024-01-26</x:v>
      </x:c>
      <x:c r="AB1724" s="80" t="n">
        <x:v>-0.017282364916563764</x:v>
      </x:c>
    </x:row>
    <x:row r="1725">
      <x:c r="AA1725" s="77" t="str">
        <x:v>2024-01-29</x:v>
      </x:c>
      <x:c r="AB1725" s="80" t="n">
        <x:v>-0.016163726762277175</x:v>
      </x:c>
    </x:row>
    <x:row r="1726">
      <x:c r="AA1726" s="77" t="str">
        <x:v>2024-01-30</x:v>
      </x:c>
      <x:c r="AB1726" s="80" t="n">
        <x:v>-0.01722094182405043</x:v>
      </x:c>
    </x:row>
    <x:row r="1727">
      <x:c r="AA1727" s="77" t="str">
        <x:v>2024-01-31</x:v>
      </x:c>
      <x:c r="AB1727" s="80" t="n">
        <x:v>-0.019080589294254824</x:v>
      </x:c>
    </x:row>
    <x:row r="1728">
      <x:c r="AA1728" s="77" t="str">
        <x:v>2024-02-01</x:v>
      </x:c>
      <x:c r="AB1728" s="80" t="n">
        <x:v>-0.020955263290386106</x:v>
      </x:c>
    </x:row>
    <x:row r="1729">
      <x:c r="AA1729" s="77" t="str">
        <x:v>2024-02-02</x:v>
      </x:c>
      <x:c r="AB1729" s="80" t="n">
        <x:v>-0.024499425880363912</x:v>
      </x:c>
    </x:row>
    <x:row r="1730">
      <x:c r="AA1730" s="77" t="str">
        <x:v>2024-02-05</x:v>
      </x:c>
      <x:c r="AB1730" s="80" t="n">
        <x:v>-0.026986940629782574</x:v>
      </x:c>
    </x:row>
    <x:row r="1731">
      <x:c r="AA1731" s="77" t="str">
        <x:v>2024-02-06</x:v>
      </x:c>
      <x:c r="AB1731" s="80" t="n">
        <x:v>-0.018040916209201452</x:v>
      </x:c>
    </x:row>
    <x:row r="1732">
      <x:c r="AA1732" s="77" t="str">
        <x:v>2024-02-07</x:v>
      </x:c>
      <x:c r="AB1732" s="80" t="n">
        <x:v>-0.007780660763840985</x:v>
      </x:c>
    </x:row>
    <x:row r="1733">
      <x:c r="AA1733" s="77" t="str">
        <x:v>2024-02-08</x:v>
      </x:c>
      <x:c r="AB1733" s="80" t="n">
        <x:v>-0.00714505918507613</x:v>
      </x:c>
    </x:row>
    <x:row r="1734">
      <x:c r="AA1734" s="77" t="str">
        <x:v>2024-02-19</x:v>
      </x:c>
      <x:c r="AB1734" s="80" t="n">
        <x:v>0</x:v>
      </x:c>
    </x:row>
    <x:row r="1735">
      <x:c r="AA1735" s="77" t="str">
        <x:v>2024-02-20</x:v>
      </x:c>
      <x:c r="AB1735" s="80" t="n">
        <x:v>0</x:v>
      </x:c>
    </x:row>
    <x:row r="1736">
      <x:c r="AA1736" s="77" t="str">
        <x:v>2024-02-21</x:v>
      </x:c>
      <x:c r="AB1736" s="80" t="n">
        <x:v>0</x:v>
      </x:c>
    </x:row>
    <x:row r="1737">
      <x:c r="AA1737" s="77" t="str">
        <x:v>2024-02-22</x:v>
      </x:c>
      <x:c r="AB1737" s="80" t="n">
        <x:v>0</x:v>
      </x:c>
    </x:row>
    <x:row r="1738">
      <x:c r="AA1738" s="77" t="str">
        <x:v>2024-02-23</x:v>
      </x:c>
      <x:c r="AB1738" s="80" t="n">
        <x:v>0</x:v>
      </x:c>
    </x:row>
    <x:row r="1739">
      <x:c r="AA1739" s="77" t="str">
        <x:v>2024-02-26</x:v>
      </x:c>
      <x:c r="AB1739" s="80" t="n">
        <x:v>-0.003784062861832971</x:v>
      </x:c>
    </x:row>
    <x:row r="1740">
      <x:c r="AA1740" s="77" t="str">
        <x:v>2024-02-27</x:v>
      </x:c>
      <x:c r="AB1740" s="80" t="n">
        <x:v>0</x:v>
      </x:c>
    </x:row>
    <x:row r="1741">
      <x:c r="AA1741" s="77" t="str">
        <x:v>2024-02-28</x:v>
      </x:c>
      <x:c r="AB1741" s="80" t="n">
        <x:v>-0.0035893630874697102</x:v>
      </x:c>
    </x:row>
    <x:row r="1742">
      <x:c r="AA1742" s="77" t="str">
        <x:v>2024-02-29</x:v>
      </x:c>
      <x:c r="AB1742" s="80" t="n">
        <x:v>0</x:v>
      </x:c>
    </x:row>
    <x:row r="1743">
      <x:c r="AA1743" s="77" t="str">
        <x:v>2024-03-01</x:v>
      </x:c>
      <x:c r="AB1743" s="80" t="n">
        <x:v>-0.007977243726110639</x:v>
      </x:c>
    </x:row>
    <x:row r="1744">
      <x:c r="AA1744" s="77" t="str">
        <x:v>2024-03-04</x:v>
      </x:c>
      <x:c r="AB1744" s="80" t="n">
        <x:v>0</x:v>
      </x:c>
    </x:row>
    <x:row r="1745">
      <x:c r="AA1745" s="77" t="str">
        <x:v>2024-03-05</x:v>
      </x:c>
      <x:c r="AB1745" s="80" t="n">
        <x:v>0</x:v>
      </x:c>
    </x:row>
    <x:row r="1746">
      <x:c r="AA1746" s="77" t="str">
        <x:v>2024-03-06</x:v>
      </x:c>
      <x:c r="AB1746" s="80" t="n">
        <x:v>0</x:v>
      </x:c>
    </x:row>
    <x:row r="1747">
      <x:c r="AA1747" s="77" t="str">
        <x:v>2024-03-07</x:v>
      </x:c>
      <x:c r="AB1747" s="80" t="n">
        <x:v>0</x:v>
      </x:c>
    </x:row>
    <x:row r="1748">
      <x:c r="AA1748" s="77" t="str">
        <x:v>2024-03-08</x:v>
      </x:c>
      <x:c r="AB1748" s="80" t="n">
        <x:v>0</x:v>
      </x:c>
    </x:row>
    <x:row r="1749">
      <x:c r="AA1749" s="77" t="str">
        <x:v>2024-03-11</x:v>
      </x:c>
      <x:c r="AB1749" s="80" t="n">
        <x:v>0</x:v>
      </x:c>
    </x:row>
    <x:row r="1750">
      <x:c r="AA1750" s="77" t="str">
        <x:v>2024-03-12</x:v>
      </x:c>
      <x:c r="AB1750" s="80" t="n">
        <x:v>-0.010055740700724902</x:v>
      </x:c>
    </x:row>
    <x:row r="1751">
      <x:c r="AA1751" s="77" t="str">
        <x:v>2024-03-13</x:v>
      </x:c>
      <x:c r="AB1751" s="80" t="n">
        <x:v>-0.013661865699523768</x:v>
      </x:c>
    </x:row>
    <x:row r="1752">
      <x:c r="AA1752" s="77" t="str">
        <x:v>2024-03-14</x:v>
      </x:c>
      <x:c r="AB1752" s="80" t="n">
        <x:v>-0.015231764885519916</x:v>
      </x:c>
    </x:row>
    <x:row r="1753">
      <x:c r="AA1753" s="77" t="str">
        <x:v>2024-03-15</x:v>
      </x:c>
      <x:c r="AB1753" s="80" t="n">
        <x:v>-0.00792353618457442</x:v>
      </x:c>
    </x:row>
    <x:row r="1754">
      <x:c r="AA1754" s="77" t="str">
        <x:v>2024-03-18</x:v>
      </x:c>
      <x:c r="AB1754" s="80" t="n">
        <x:v>-0.006296050670730247</x:v>
      </x:c>
    </x:row>
    <x:row r="1755">
      <x:c r="AA1755" s="77" t="str">
        <x:v>2024-03-19</x:v>
      </x:c>
      <x:c r="AB1755" s="80" t="n">
        <x:v>-0.006392366394682547</x:v>
      </x:c>
    </x:row>
    <x:row r="1756">
      <x:c r="AA1756" s="77" t="str">
        <x:v>2024-03-20</x:v>
      </x:c>
      <x:c r="AB1756" s="80" t="n">
        <x:v>-0.0049803998080799605</x:v>
      </x:c>
    </x:row>
    <x:row r="1757">
      <x:c r="AA1757" s="77" t="str">
        <x:v>2024-03-21</x:v>
      </x:c>
      <x:c r="AB1757" s="80" t="n">
        <x:v>0</x:v>
      </x:c>
    </x:row>
    <x:row r="1758">
      <x:c r="AA1758" s="77" t="str">
        <x:v>2024-03-22</x:v>
      </x:c>
      <x:c r="AB1758" s="80" t="n">
        <x:v>-0.010692411539214963</x:v>
      </x:c>
    </x:row>
    <x:row r="1759">
      <x:c r="AA1759" s="77" t="str">
        <x:v>2024-03-25</x:v>
      </x:c>
      <x:c r="AB1759" s="80" t="n">
        <x:v>-0.013927569016661145</x:v>
      </x:c>
    </x:row>
    <x:row r="1760">
      <x:c r="AA1760" s="77" t="str">
        <x:v>2024-03-26</x:v>
      </x:c>
      <x:c r="AB1760" s="80" t="n">
        <x:v>-0.010087581406223678</x:v>
      </x:c>
    </x:row>
    <x:row r="1761">
      <x:c r="AA1761" s="77" t="str">
        <x:v>2024-03-27</x:v>
      </x:c>
      <x:c r="AB1761" s="80" t="n">
        <x:v>-0.008239259909253449</x:v>
      </x:c>
    </x:row>
    <x:row r="1762">
      <x:c r="AA1762" s="77" t="str">
        <x:v>2024-03-28</x:v>
      </x:c>
      <x:c r="AB1762" s="80" t="n">
        <x:v>-0.0030820618117923804</x:v>
      </x:c>
    </x:row>
    <x:row r="1763">
      <x:c r="AA1763" s="77" t="str">
        <x:v>2024-03-29</x:v>
      </x:c>
      <x:c r="AB1763" s="80" t="n">
        <x:v>0</x:v>
      </x:c>
    </x:row>
    <x:row r="1764">
      <x:c r="AA1764" s="77" t="str">
        <x:v>2024-04-01</x:v>
      </x:c>
      <x:c r="AB1764" s="80" t="n">
        <x:v>0</x:v>
      </x:c>
    </x:row>
    <x:row r="1765">
      <x:c r="AA1765" s="77" t="str">
        <x:v>2024-04-02</x:v>
      </x:c>
      <x:c r="AB1765" s="80" t="n">
        <x:v>0</x:v>
      </x:c>
    </x:row>
    <x:row r="1766">
      <x:c r="AA1766" s="77" t="str">
        <x:v>2024-04-03</x:v>
      </x:c>
      <x:c r="AB1766" s="80" t="n">
        <x:v>0</x:v>
      </x:c>
    </x:row>
    <x:row r="1767">
      <x:c r="AA1767" s="77" t="str">
        <x:v>2024-04-08</x:v>
      </x:c>
      <x:c r="AB1767" s="80" t="n">
        <x:v>0</x:v>
      </x:c>
    </x:row>
    <x:row r="1768">
      <x:c r="AA1768" s="77" t="str">
        <x:v>2024-04-09</x:v>
      </x:c>
      <x:c r="AB1768" s="80" t="n">
        <x:v>0</x:v>
      </x:c>
    </x:row>
    <x:row r="1769">
      <x:c r="AA1769" s="77" t="str">
        <x:v>2024-04-10</x:v>
      </x:c>
      <x:c r="AB1769" s="80" t="n">
        <x:v>-0.0020488942341938543</x:v>
      </x:c>
    </x:row>
    <x:row r="1770">
      <x:c r="AA1770" s="77" t="str">
        <x:v>2024-04-11</x:v>
      </x:c>
      <x:c r="AB1770" s="80" t="n">
        <x:v>-0.003973241131756566</x:v>
      </x:c>
    </x:row>
    <x:row r="1771">
      <x:c r="AA1771" s="77" t="str">
        <x:v>2024-04-12</x:v>
      </x:c>
      <x:c r="AB1771" s="80" t="n">
        <x:v>0</x:v>
      </x:c>
    </x:row>
    <x:row r="1772">
      <x:c r="AA1772" s="77" t="str">
        <x:v>2024-04-15</x:v>
      </x:c>
      <x:c r="AB1772" s="80" t="n">
        <x:v>0</x:v>
      </x:c>
    </x:row>
    <x:row r="1773">
      <x:c r="AA1773" s="77" t="str">
        <x:v>2024-04-16</x:v>
      </x:c>
      <x:c r="AB1773" s="80" t="n">
        <x:v>-0.002067035581963861</x:v>
      </x:c>
    </x:row>
    <x:row r="1774">
      <x:c r="AA1774" s="77" t="str">
        <x:v>2024-04-17</x:v>
      </x:c>
      <x:c r="AB1774" s="80" t="n">
        <x:v>0</x:v>
      </x:c>
    </x:row>
    <x:row r="1775">
      <x:c r="AA1775" s="77" t="str">
        <x:v>2024-04-18</x:v>
      </x:c>
      <x:c r="AB1775" s="80" t="n">
        <x:v>0</x:v>
      </x:c>
    </x:row>
    <x:row r="1776">
      <x:c r="AA1776" s="77" t="str">
        <x:v>2024-04-19</x:v>
      </x:c>
      <x:c r="AB1776" s="80" t="n">
        <x:v>0</x:v>
      </x:c>
    </x:row>
    <x:row r="1777">
      <x:c r="AA1777" s="77" t="str">
        <x:v>2024-04-22</x:v>
      </x:c>
      <x:c r="AB1777" s="80" t="n">
        <x:v>-0.010876845529015133</x:v>
      </x:c>
    </x:row>
    <x:row r="1778">
      <x:c r="AA1778" s="77" t="str">
        <x:v>2024-04-23</x:v>
      </x:c>
      <x:c r="AB1778" s="80" t="n">
        <x:v>-0.021230241484173185</x:v>
      </x:c>
    </x:row>
    <x:row r="1779">
      <x:c r="AA1779" s="77" t="str">
        <x:v>2024-04-24</x:v>
      </x:c>
      <x:c r="AB1779" s="80" t="n">
        <x:v>-0.02328831240675122</x:v>
      </x:c>
    </x:row>
    <x:row r="1780">
      <x:c r="AA1780" s="77" t="str">
        <x:v>2024-04-25</x:v>
      </x:c>
      <x:c r="AB1780" s="80" t="n">
        <x:v>-0.0222333383447173</x:v>
      </x:c>
    </x:row>
    <x:row r="1781">
      <x:c r="AA1781" s="77" t="str">
        <x:v>2024-04-26</x:v>
      </x:c>
      <x:c r="AB1781" s="80" t="n">
        <x:v>-0.023200245614206527</x:v>
      </x:c>
    </x:row>
    <x:row r="1782">
      <x:c r="AA1782" s="77" t="str">
        <x:v>2024-04-29</x:v>
      </x:c>
      <x:c r="AB1782" s="80" t="n">
        <x:v>-0.03293987205676996</x:v>
      </x:c>
    </x:row>
    <x:row r="1783">
      <x:c r="AA1783" s="77" t="str">
        <x:v>2024-04-30</x:v>
      </x:c>
      <x:c r="AB1783" s="80" t="n">
        <x:v>-0.029353812081424735</x:v>
      </x:c>
    </x:row>
    <x:row r="1784">
      <x:c r="AA1784" s="77" t="str">
        <x:v>2024-05-06</x:v>
      </x:c>
      <x:c r="AB1784" s="80" t="n">
        <x:v>-0.02259746102883986</x:v>
      </x:c>
    </x:row>
    <x:row r="1785">
      <x:c r="AA1785" s="77" t="str">
        <x:v>2024-05-07</x:v>
      </x:c>
      <x:c r="AB1785" s="80" t="n">
        <x:v>-0.016221634876245172</x:v>
      </x:c>
    </x:row>
    <x:row r="1786">
      <x:c r="AA1786" s="77" t="str">
        <x:v>2024-05-08</x:v>
      </x:c>
      <x:c r="AB1786" s="80" t="n">
        <x:v>-0.01788214312035674</x:v>
      </x:c>
    </x:row>
    <x:row r="1787">
      <x:c r="AA1787" s="77" t="str">
        <x:v>2024-05-09</x:v>
      </x:c>
      <x:c r="AB1787" s="80" t="n">
        <x:v>-0.01713443190405406</x:v>
      </x:c>
    </x:row>
    <x:row r="1788">
      <x:c r="AA1788" s="77" t="str">
        <x:v>2024-05-10</x:v>
      </x:c>
      <x:c r="AB1788" s="80" t="n">
        <x:v>-0.00829245286478908</x:v>
      </x:c>
    </x:row>
    <x:row r="1789">
      <x:c r="AA1789" s="77" t="str">
        <x:v>2024-05-13</x:v>
      </x:c>
      <x:c r="AB1789" s="80" t="n">
        <x:v>-0.004224476861774518</x:v>
      </x:c>
    </x:row>
    <x:row r="1790">
      <x:c r="AA1790" s="77" t="str">
        <x:v>2024-05-14</x:v>
      </x:c>
      <x:c r="AB1790" s="80" t="n">
        <x:v>-0.0054902201560479424</x:v>
      </x:c>
    </x:row>
    <x:row r="1791">
      <x:c r="AA1791" s="77" t="str">
        <x:v>2024-05-15</x:v>
      </x:c>
      <x:c r="AB1791" s="80" t="n">
        <x:v>-0.0069984148609356644</x:v>
      </x:c>
    </x:row>
    <x:row r="1792">
      <x:c r="AA1792" s="77" t="str">
        <x:v>2024-05-16</x:v>
      </x:c>
      <x:c r="AB1792" s="80" t="n">
        <x:v>-0.005413604014376516</x:v>
      </x:c>
    </x:row>
    <x:row r="1793">
      <x:c r="AA1793" s="77" t="str">
        <x:v>2024-05-17</x:v>
      </x:c>
      <x:c r="AB1793" s="80" t="n">
        <x:v>-0.0019939368311391314</x:v>
      </x:c>
    </x:row>
    <x:row r="1794">
      <x:c r="AA1794" s="77" t="str">
        <x:v>2024-05-20</x:v>
      </x:c>
      <x:c r="AB1794" s="80" t="n">
        <x:v>0</x:v>
      </x:c>
    </x:row>
    <x:row r="1795">
      <x:c r="AA1795" s="77" t="str">
        <x:v>2024-05-21</x:v>
      </x:c>
      <x:c r="AB1795" s="80" t="n">
        <x:v>-0.0075262438920723485</x:v>
      </x:c>
    </x:row>
    <x:row r="1796">
      <x:c r="AA1796" s="77" t="str">
        <x:v>2024-05-22</x:v>
      </x:c>
      <x:c r="AB1796" s="80" t="n">
        <x:v>-0.004171926334836429</x:v>
      </x:c>
    </x:row>
    <x:row r="1797">
      <x:c r="AA1797" s="77" t="str">
        <x:v>2024-05-23</x:v>
      </x:c>
      <x:c r="AB1797" s="80" t="n">
        <x:v>-0.016372260014271167</x:v>
      </x:c>
    </x:row>
    <x:row r="1798">
      <x:c r="AA1798" s="77" t="str">
        <x:v>2024-05-24</x:v>
      </x:c>
      <x:c r="AB1798" s="80" t="n">
        <x:v>-0.0238152413361854</x:v>
      </x:c>
    </x:row>
    <x:row r="1799">
      <x:c r="AA1799" s="77" t="str">
        <x:v>2024-05-27</x:v>
      </x:c>
      <x:c r="AB1799" s="80" t="n">
        <x:v>-0.01667203728543265</x:v>
      </x:c>
    </x:row>
    <x:row r="1800">
      <x:c r="AA1800" s="77" t="str">
        <x:v>2024-05-28</x:v>
      </x:c>
      <x:c r="AB1800" s="80" t="n">
        <x:v>-0.016434711481602693</x:v>
      </x:c>
    </x:row>
    <x:row r="1801">
      <x:c r="AA1801" s="77" t="str">
        <x:v>2024-05-29</x:v>
      </x:c>
      <x:c r="AB1801" s="80" t="n">
        <x:v>-0.012889412873452244</x:v>
      </x:c>
    </x:row>
    <x:row r="1802">
      <x:c r="AA1802" s="77" t="str">
        <x:v>2024-05-30</x:v>
      </x:c>
      <x:c r="AB1802" s="80" t="n">
        <x:v>-0.019451044180923693</x:v>
      </x:c>
    </x:row>
    <x:row r="1803">
      <x:c r="AA1803" s="77" t="str">
        <x:v>2024-05-31</x:v>
      </x:c>
      <x:c r="AB1803" s="80" t="n">
        <x:v>-0.021588321946690026</x:v>
      </x:c>
    </x:row>
    <x:row r="1804">
      <x:c r="AA1804" s="77" t="str">
        <x:v>2024-06-03</x:v>
      </x:c>
      <x:c r="AB1804" s="80" t="n">
        <x:v>-0.02208508346170901</x:v>
      </x:c>
    </x:row>
    <x:row r="1805">
      <x:c r="AA1805" s="77" t="str">
        <x:v>2024-06-04</x:v>
      </x:c>
      <x:c r="AB1805" s="80" t="n">
        <x:v>-0.013689561379327198</x:v>
      </x:c>
    </x:row>
    <x:row r="1806">
      <x:c r="AA1806" s="77" t="str">
        <x:v>2024-06-05</x:v>
      </x:c>
      <x:c r="AB1806" s="80" t="n">
        <x:v>-0.01676600437491782</x:v>
      </x:c>
    </x:row>
    <x:row r="1807">
      <x:c r="AA1807" s="77" t="str">
        <x:v>2024-06-06</x:v>
      </x:c>
      <x:c r="AB1807" s="80" t="n">
        <x:v>-0.012696171702009651</x:v>
      </x:c>
    </x:row>
    <x:row r="1808">
      <x:c r="AA1808" s="77" t="str">
        <x:v>2024-06-07</x:v>
      </x:c>
      <x:c r="AB1808" s="80" t="n">
        <x:v>-0.010037438474859273</x:v>
      </x:c>
    </x:row>
    <x:row r="1809">
      <x:c r="AA1809" s="77" t="str">
        <x:v>2024-06-11</x:v>
      </x:c>
      <x:c r="AB1809" s="80" t="n">
        <x:v>-0.025588128408121524</x:v>
      </x:c>
    </x:row>
    <x:row r="1810">
      <x:c r="AA1810" s="77" t="str">
        <x:v>2024-06-12</x:v>
      </x:c>
      <x:c r="AB1810" s="80" t="n">
        <x:v>-0.022901328221447748</x:v>
      </x:c>
    </x:row>
    <x:row r="1811">
      <x:c r="AA1811" s="77" t="str">
        <x:v>2024-06-13</x:v>
      </x:c>
      <x:c r="AB1811" s="80" t="n">
        <x:v>-0.02608389951589285</x:v>
      </x:c>
    </x:row>
    <x:row r="1812">
      <x:c r="AA1812" s="77" t="str">
        <x:v>2024-06-14</x:v>
      </x:c>
      <x:c r="AB1812" s="80" t="n">
        <x:v>-0.024217775645323347</x:v>
      </x:c>
    </x:row>
    <x:row r="1813">
      <x:c r="AA1813" s="77" t="str">
        <x:v>2024-06-17</x:v>
      </x:c>
      <x:c r="AB1813" s="80" t="n">
        <x:v>-0.025190782805039502</x:v>
      </x:c>
    </x:row>
    <x:row r="1814">
      <x:c r="AA1814" s="77" t="str">
        <x:v>2024-06-18</x:v>
      </x:c>
      <x:c r="AB1814" s="80" t="n">
        <x:v>-0.018954034212768867</x:v>
      </x:c>
    </x:row>
    <x:row r="1815">
      <x:c r="AA1815" s="77" t="str">
        <x:v>2024-06-19</x:v>
      </x:c>
      <x:c r="AB1815" s="80" t="n">
        <x:v>-0.017094569980259933</x:v>
      </x:c>
    </x:row>
    <x:row r="1816">
      <x:c r="AA1816" s="77" t="str">
        <x:v>2024-06-20</x:v>
      </x:c>
      <x:c r="AB1816" s="80" t="n">
        <x:v>-0.015617812886072113</x:v>
      </x:c>
    </x:row>
    <x:row r="1817">
      <x:c r="AA1817" s="77" t="str">
        <x:v>2024-06-21</x:v>
      </x:c>
      <x:c r="AB1817" s="80" t="n">
        <x:v>-0.016641411473622525</x:v>
      </x:c>
    </x:row>
    <x:row r="1818">
      <x:c r="AA1818" s="77" t="str">
        <x:v>2024-06-24</x:v>
      </x:c>
      <x:c r="AB1818" s="80" t="n">
        <x:v>-0.023213507229407737</x:v>
      </x:c>
    </x:row>
    <x:row r="1819">
      <x:c r="AA1819" s="77" t="str">
        <x:v>2024-06-25</x:v>
      </x:c>
      <x:c r="AB1819" s="80" t="n">
        <x:v>-0.020914539326666204</x:v>
      </x:c>
    </x:row>
    <x:row r="1820">
      <x:c r="AA1820" s="77" t="str">
        <x:v>2024-06-26</x:v>
      </x:c>
      <x:c r="AB1820" s="80" t="n">
        <x:v>-0.01877225781906522</x:v>
      </x:c>
    </x:row>
    <x:row r="1821">
      <x:c r="AA1821" s="77" t="str">
        <x:v>2024-06-27</x:v>
      </x:c>
      <x:c r="AB1821" s="80" t="n">
        <x:v>-0.018792257169455318</x:v>
      </x:c>
    </x:row>
    <x:row r="1822">
      <x:c r="AA1822" s="77" t="str">
        <x:v>2024-06-28</x:v>
      </x:c>
      <x:c r="AB1822" s="80" t="n">
        <x:v>-0.00951935216925981</x:v>
      </x:c>
    </x:row>
    <x:row r="1823">
      <x:c r="AA1823" s="77" t="str">
        <x:v>2024-07-01</x:v>
      </x:c>
      <x:c r="AB1823" s="80" t="n">
        <x:v>-0.01388954825465738</x:v>
      </x:c>
    </x:row>
    <x:row r="1824">
      <x:c r="AA1824" s="77" t="str">
        <x:v>2024-07-02</x:v>
      </x:c>
      <x:c r="AB1824" s="80" t="n">
        <x:v>-0.005980929630936549</x:v>
      </x:c>
    </x:row>
    <x:row r="1825">
      <x:c r="AA1825" s="77" t="str">
        <x:v>2024-07-03</x:v>
      </x:c>
      <x:c r="AB1825" s="80" t="n">
        <x:v>-0.0021618693105940334</x:v>
      </x:c>
    </x:row>
    <x:row r="1826">
      <x:c r="AA1826" s="77" t="str">
        <x:v>2024-07-04</x:v>
      </x:c>
      <x:c r="AB1826" s="80" t="n">
        <x:v>-0.005365237880246787</x:v>
      </x:c>
    </x:row>
    <x:row r="1827">
      <x:c r="AA1827" s="77" t="str">
        <x:v>2024-07-05</x:v>
      </x:c>
      <x:c r="AB1827" s="80" t="n">
        <x:v>-0.01083840974121919</x:v>
      </x:c>
    </x:row>
    <x:row r="1828">
      <x:c r="AA1828" s="77" t="str">
        <x:v>2024-07-08</x:v>
      </x:c>
      <x:c r="AB1828" s="80" t="n">
        <x:v>-0.021150847134832285</x:v>
      </x:c>
    </x:row>
    <x:row r="1829">
      <x:c r="AA1829" s="77" t="str">
        <x:v>2024-07-09</x:v>
      </x:c>
      <x:c r="AB1829" s="80" t="n">
        <x:v>-0.009492853410720481</x:v>
      </x:c>
    </x:row>
    <x:row r="1830">
      <x:c r="AA1830" s="77" t="str">
        <x:v>2024-07-10</x:v>
      </x:c>
      <x:c r="AB1830" s="80" t="n">
        <x:v>-0.00934566508949608</x:v>
      </x:c>
    </x:row>
    <x:row r="1831">
      <x:c r="AA1831" s="77" t="str">
        <x:v>2024-07-11</x:v>
      </x:c>
      <x:c r="AB1831" s="80" t="n">
        <x:v>-0.0025910977801923973</x:v>
      </x:c>
    </x:row>
    <x:row r="1832">
      <x:c r="AA1832" s="77" t="str">
        <x:v>2024-07-12</x:v>
      </x:c>
      <x:c r="AB1832" s="80" t="n">
        <x:v>0</x:v>
      </x:c>
    </x:row>
    <x:row r="1833">
      <x:c r="AA1833" s="77" t="str">
        <x:v>2024-07-15</x:v>
      </x:c>
      <x:c r="AB1833" s="80" t="n">
        <x:v>0</x:v>
      </x:c>
    </x:row>
    <x:row r="1834">
      <x:c r="AA1834" s="77" t="str">
        <x:v>2024-07-16</x:v>
      </x:c>
      <x:c r="AB1834" s="80" t="n">
        <x:v>0</x:v>
      </x:c>
    </x:row>
    <x:row r="1835">
      <x:c r="AA1835" s="77" t="str">
        <x:v>2024-07-17</x:v>
      </x:c>
      <x:c r="AB1835" s="80" t="n">
        <x:v>0</x:v>
      </x:c>
    </x:row>
    <x:row r="1836">
      <x:c r="AA1836" s="77" t="str">
        <x:v>2024-07-18</x:v>
      </x:c>
      <x:c r="AB1836" s="80" t="n">
        <x:v>0</x:v>
      </x:c>
    </x:row>
    <x:row r="1837">
      <x:c r="AA1837" s="77" t="str">
        <x:v>2024-07-19</x:v>
      </x:c>
      <x:c r="AB1837" s="80" t="n">
        <x:v>-0.00624802223676757</x:v>
      </x:c>
    </x:row>
    <x:row r="1838">
      <x:c r="AA1838" s="77" t="str">
        <x:v>2024-07-22</x:v>
      </x:c>
      <x:c r="AB1838" s="80" t="n">
        <x:v>-0.002343689288125117</x:v>
      </x:c>
    </x:row>
    <x:row r="1839">
      <x:c r="AA1839" s="77" t="str">
        <x:v>2024-07-23</x:v>
      </x:c>
      <x:c r="AB1839" s="80" t="n">
        <x:v>-0.007490889864127381</x:v>
      </x:c>
    </x:row>
    <x:row r="1840">
      <x:c r="AA1840" s="77" t="str">
        <x:v>2024-07-24</x:v>
      </x:c>
      <x:c r="AB1840" s="80" t="n">
        <x:v>-0.003025470138207864</x:v>
      </x:c>
    </x:row>
    <x:row r="1841">
      <x:c r="AA1841" s="77" t="str">
        <x:v>2024-07-25</x:v>
      </x:c>
      <x:c r="AB1841" s="80" t="n">
        <x:v>-0.015008279319258078</x:v>
      </x:c>
    </x:row>
    <x:row r="1842">
      <x:c r="AA1842" s="77" t="str">
        <x:v>2024-07-26</x:v>
      </x:c>
      <x:c r="AB1842" s="80" t="n">
        <x:v>-0.010968388543795782</x:v>
      </x:c>
    </x:row>
    <x:row r="1843">
      <x:c r="AA1843" s="77" t="str">
        <x:v>2024-07-29</x:v>
      </x:c>
      <x:c r="AB1843" s="80" t="n">
        <x:v>-0.006436422020758004</x:v>
      </x:c>
    </x:row>
    <x:row r="1844">
      <x:c r="AA1844" s="77" t="str">
        <x:v>2024-07-30</x:v>
      </x:c>
      <x:c r="AB1844" s="80" t="n">
        <x:v>-0.007596910931358836</x:v>
      </x:c>
    </x:row>
    <x:row r="1845">
      <x:c r="AA1845" s="77" t="str">
        <x:v>2024-07-31</x:v>
      </x:c>
      <x:c r="AB1845" s="80" t="n">
        <x:v>0</x:v>
      </x:c>
    </x:row>
    <x:row r="1846">
      <x:c r="AA1846" s="77" t="str">
        <x:v>2024-08-01</x:v>
      </x:c>
      <x:c r="AB1846" s="80" t="n">
        <x:v>0</x:v>
      </x:c>
    </x:row>
    <x:row r="1847">
      <x:c r="AA1847" s="77" t="str">
        <x:v>2024-08-02</x:v>
      </x:c>
      <x:c r="AB1847" s="80" t="n">
        <x:v>-0.0033151664648013446</x:v>
      </x:c>
    </x:row>
    <x:row r="1848">
      <x:c r="AA1848" s="77" t="str">
        <x:v>2024-08-05</x:v>
      </x:c>
      <x:c r="AB1848" s="80" t="n">
        <x:v>-0.014086086396427167</x:v>
      </x:c>
    </x:row>
    <x:row r="1849">
      <x:c r="AA1849" s="77" t="str">
        <x:v>2024-08-06</x:v>
      </x:c>
      <x:c r="AB1849" s="80" t="n">
        <x:v>-0.022930812988053884</x:v>
      </x:c>
    </x:row>
    <x:row r="1850">
      <x:c r="AA1850" s="77" t="str">
        <x:v>2024-08-07</x:v>
      </x:c>
      <x:c r="AB1850" s="80" t="n">
        <x:v>-0.01624056263706919</x:v>
      </x:c>
    </x:row>
    <x:row r="1851">
      <x:c r="AA1851" s="77" t="str">
        <x:v>2024-08-08</x:v>
      </x:c>
      <x:c r="AB1851" s="80" t="n">
        <x:v>-0.023932607941502315</x:v>
      </x:c>
    </x:row>
    <x:row r="1852">
      <x:c r="AA1852" s="77" t="str">
        <x:v>2024-08-09</x:v>
      </x:c>
      <x:c r="AB1852" s="80" t="n">
        <x:v>-0.028676009299163585</x:v>
      </x:c>
    </x:row>
    <x:row r="1853">
      <x:c r="AA1853" s="77" t="str">
        <x:v>2024-08-12</x:v>
      </x:c>
      <x:c r="AB1853" s="80" t="n">
        <x:v>-0.0426904569239126</x:v>
      </x:c>
    </x:row>
    <x:row r="1854">
      <x:c r="AA1854" s="77" t="str">
        <x:v>2024-08-13</x:v>
      </x:c>
      <x:c r="AB1854" s="80" t="n">
        <x:v>-0.033149757536348745</x:v>
      </x:c>
    </x:row>
    <x:row r="1855">
      <x:c r="AA1855" s="77" t="str">
        <x:v>2024-08-14</x:v>
      </x:c>
      <x:c r="AB1855" s="80" t="n">
        <x:v>-0.03160693516712043</x:v>
      </x:c>
    </x:row>
    <x:row r="1856">
      <x:c r="AA1856" s="77" t="str">
        <x:v>2024-08-15</x:v>
      </x:c>
      <x:c r="AB1856" s="80" t="n">
        <x:v>-0.030702355972335393</x:v>
      </x:c>
    </x:row>
    <x:row r="1857">
      <x:c r="AA1857" s="77" t="str">
        <x:v>2024-08-16</x:v>
      </x:c>
      <x:c r="AB1857" s="80" t="n">
        <x:v>-0.02699818678578869</x:v>
      </x:c>
    </x:row>
    <x:row r="1858">
      <x:c r="AA1858" s="77" t="str">
        <x:v>2024-08-19</x:v>
      </x:c>
      <x:c r="AB1858" s="80" t="n">
        <x:v>-0.01525422534276899</x:v>
      </x:c>
    </x:row>
    <x:row r="1859">
      <x:c r="AA1859" s="77" t="str">
        <x:v>2024-08-20</x:v>
      </x:c>
      <x:c r="AB1859" s="80" t="n">
        <x:v>-0.019983646433886837</x:v>
      </x:c>
    </x:row>
    <x:row r="1860">
      <x:c r="AA1860" s="77" t="str">
        <x:v>2024-08-21</x:v>
      </x:c>
      <x:c r="AB1860" s="80" t="n">
        <x:v>-0.026930752890322207</x:v>
      </x:c>
    </x:row>
    <x:row r="1861">
      <x:c r="AA1861" s="77" t="str">
        <x:v>2024-08-22</x:v>
      </x:c>
      <x:c r="AB1861" s="80" t="n">
        <x:v>-0.019147930236433353</x:v>
      </x:c>
    </x:row>
    <x:row r="1862">
      <x:c r="AA1862" s="77" t="str">
        <x:v>2024-08-23</x:v>
      </x:c>
      <x:c r="AB1862" s="80" t="n">
        <x:v>-0.016727369199749265</x:v>
      </x:c>
    </x:row>
    <x:row r="1863">
      <x:c r="AA1863" s="77" t="str">
        <x:v>2024-08-26</x:v>
      </x:c>
      <x:c r="AB1863" s="80" t="n">
        <x:v>-0.014780397337058826</x:v>
      </x:c>
    </x:row>
    <x:row r="1864">
      <x:c r="AA1864" s="77" t="str">
        <x:v>2024-08-27</x:v>
      </x:c>
      <x:c r="AB1864" s="80" t="n">
        <x:v>-0.023747051238888872</x:v>
      </x:c>
    </x:row>
    <x:row r="1865">
      <x:c r="AA1865" s="77" t="str">
        <x:v>2024-08-28</x:v>
      </x:c>
      <x:c r="AB1865" s="80" t="n">
        <x:v>-0.023545756541533014</x:v>
      </x:c>
    </x:row>
    <x:row r="1866">
      <x:c r="AA1866" s="77" t="str">
        <x:v>2024-08-29</x:v>
      </x:c>
      <x:c r="AB1866" s="80" t="n">
        <x:v>-0.03220836576825836</x:v>
      </x:c>
    </x:row>
    <x:row r="1867">
      <x:c r="AA1867" s="77" t="str">
        <x:v>2024-08-30</x:v>
      </x:c>
      <x:c r="AB1867" s="80" t="n">
        <x:v>-0.03195020959312378</x:v>
      </x:c>
    </x:row>
    <x:row r="1868">
      <x:c r="AA1868" s="77" t="str">
        <x:v>2024-09-02</x:v>
      </x:c>
      <x:c r="AB1868" s="80" t="n">
        <x:v>-0.03272116606430009</x:v>
      </x:c>
    </x:row>
    <x:row r="1869">
      <x:c r="AA1869" s="77" t="str">
        <x:v>2024-09-03</x:v>
      </x:c>
      <x:c r="AB1869" s="80" t="n">
        <x:v>-0.0331504809452432</x:v>
      </x:c>
    </x:row>
    <x:row r="1870">
      <x:c r="AA1870" s="77" t="str">
        <x:v>2024-09-04</x:v>
      </x:c>
      <x:c r="AB1870" s="80" t="n">
        <x:v>-0.03670871135868825</x:v>
      </x:c>
    </x:row>
    <x:row r="1871">
      <x:c r="AA1871" s="77" t="str">
        <x:v>2024-09-05</x:v>
      </x:c>
      <x:c r="AB1871" s="80" t="n">
        <x:v>-0.03121921635672087</x:v>
      </x:c>
    </x:row>
    <x:row r="1872">
      <x:c r="AA1872" s="77" t="str">
        <x:v>2024-09-06</x:v>
      </x:c>
      <x:c r="AB1872" s="80" t="n">
        <x:v>-0.03342874945880048</x:v>
      </x:c>
    </x:row>
    <x:row r="1873">
      <x:c r="AA1873" s="77" t="str">
        <x:v>2024-09-09</x:v>
      </x:c>
      <x:c r="AB1873" s="80" t="n">
        <x:v>-0.041341921124636305</x:v>
      </x:c>
    </x:row>
    <x:row r="1874">
      <x:c r="AA1874" s="77" t="str">
        <x:v>2024-09-10</x:v>
      </x:c>
      <x:c r="AB1874" s="80" t="n">
        <x:v>-0.035098066650698256</x:v>
      </x:c>
    </x:row>
    <x:row r="1875">
      <x:c r="AA1875" s="77" t="str">
        <x:v>2024-09-11</x:v>
      </x:c>
      <x:c r="AB1875" s="80" t="n">
        <x:v>-0.03765714623216976</x:v>
      </x:c>
    </x:row>
    <x:row r="1876">
      <x:c r="AA1876" s="77" t="str">
        <x:v>2024-09-12</x:v>
      </x:c>
      <x:c r="AB1876" s="80" t="n">
        <x:v>-0.03944990272155857</x:v>
      </x:c>
    </x:row>
    <x:row r="1877">
      <x:c r="AA1877" s="77" t="str">
        <x:v>2024-09-13</x:v>
      </x:c>
      <x:c r="AB1877" s="80" t="n">
        <x:v>-0.03565909209648521</x:v>
      </x:c>
    </x:row>
    <x:row r="1878">
      <x:c r="AA1878" s="77" t="str">
        <x:v>2024-09-18</x:v>
      </x:c>
      <x:c r="AB1878" s="80" t="n">
        <x:v>-0.02886174834531574</x:v>
      </x:c>
    </x:row>
    <x:row r="1879">
      <x:c r="AA1879" s="77" t="str">
        <x:v>2024-09-19</x:v>
      </x:c>
      <x:c r="AB1879" s="80" t="n">
        <x:v>-0.028958760422285734</x:v>
      </x:c>
    </x:row>
    <x:row r="1880">
      <x:c r="AA1880" s="77" t="str">
        <x:v>2024-09-20</x:v>
      </x:c>
      <x:c r="AB1880" s="80" t="n">
        <x:v>-0.022689188550140682</x:v>
      </x:c>
    </x:row>
    <x:row r="1881">
      <x:c r="AA1881" s="77" t="str">
        <x:v>2024-09-23</x:v>
      </x:c>
      <x:c r="AB1881" s="80" t="n">
        <x:v>-0.0165733736882685</x:v>
      </x:c>
    </x:row>
    <x:row r="1882">
      <x:c r="AA1882" s="77" t="str">
        <x:v>2024-09-24</x:v>
      </x:c>
      <x:c r="AB1882" s="80" t="n">
        <x:v>0</x:v>
      </x:c>
    </x:row>
    <x:row r="1883">
      <x:c r="AA1883" s="77" t="str">
        <x:v>2024-09-25</x:v>
      </x:c>
      <x:c r="AB1883" s="80" t="n">
        <x:v>0</x:v>
      </x:c>
    </x:row>
    <x:row r="1884">
      <x:c r="AA1884" s="77" t="str">
        <x:v>2024-09-26</x:v>
      </x:c>
      <x:c r="AB1884" s="80" t="n">
        <x:v>0</x:v>
      </x:c>
    </x:row>
    <x:row r="1885">
      <x:c r="AA1885" s="77" t="str">
        <x:v>2024-09-27</x:v>
      </x:c>
      <x:c r="AB1885" s="80" t="n">
        <x:v>-0.004756762573604689</x:v>
      </x:c>
    </x:row>
    <x:row r="1886">
      <x:c r="AA1886" s="77" t="str">
        <x:v>2024-09-30</x:v>
      </x:c>
      <x:c r="AB1886" s="80" t="n">
        <x:v>0</x:v>
      </x:c>
    </x:row>
    <x:row r="1887">
      <x:c r="AA1887" s="77" t="str">
        <x:v>2024-10-08</x:v>
      </x:c>
      <x:c r="AB1887" s="80" t="n">
        <x:v>0</x:v>
      </x:c>
    </x:row>
    <x:row r="1888">
      <x:c r="AA1888" s="77" t="str">
        <x:v>2024-10-09</x:v>
      </x:c>
      <x:c r="AB1888" s="80" t="n">
        <x:v>-0.040977844557636645</x:v>
      </x:c>
    </x:row>
    <x:row r="1889">
      <x:c r="AA1889" s="77" t="str">
        <x:v>2024-10-10</x:v>
      </x:c>
      <x:c r="AB1889" s="80" t="n">
        <x:v>-0.019755133813787795</x:v>
      </x:c>
    </x:row>
    <x:row r="1890">
      <x:c r="AA1890" s="77" t="str">
        <x:v>2024-10-11</x:v>
      </x:c>
      <x:c r="AB1890" s="80" t="n">
        <x:v>-0.025706574974633023</x:v>
      </x:c>
    </x:row>
    <x:row r="1891">
      <x:c r="AA1891" s="77" t="str">
        <x:v>2024-10-14</x:v>
      </x:c>
      <x:c r="AB1891" s="80" t="n">
        <x:v>-0.011252856962994273</x:v>
      </x:c>
    </x:row>
    <x:row r="1892">
      <x:c r="AA1892" s="77" t="str">
        <x:v>2024-10-15</x:v>
      </x:c>
      <x:c r="AB1892" s="80" t="n">
        <x:v>-0.0189682498263688</x:v>
      </x:c>
    </x:row>
    <x:row r="1893">
      <x:c r="AA1893" s="77" t="str">
        <x:v>2024-10-16</x:v>
      </x:c>
      <x:c r="AB1893" s="80" t="n">
        <x:v>-0.011087609461122527</x:v>
      </x:c>
    </x:row>
    <x:row r="1894">
      <x:c r="AA1894" s="77" t="str">
        <x:v>2024-10-17</x:v>
      </x:c>
      <x:c r="AB1894" s="80" t="n">
        <x:v>-0.011784141880855747</x:v>
      </x:c>
    </x:row>
    <x:row r="1895">
      <x:c r="AA1895" s="77" t="str">
        <x:v>2024-10-18</x:v>
      </x:c>
      <x:c r="AB1895" s="80" t="n">
        <x:v>-0.001134008286410415</x:v>
      </x:c>
    </x:row>
    <x:row r="1896">
      <x:c r="AA1896" s="77" t="str">
        <x:v>2024-10-21</x:v>
      </x:c>
      <x:c r="AB1896" s="80" t="n">
        <x:v>0</x:v>
      </x:c>
    </x:row>
    <x:row r="1897">
      <x:c r="AA1897" s="77" t="str">
        <x:v>2024-10-22</x:v>
      </x:c>
      <x:c r="AB1897" s="80" t="n">
        <x:v>-0.0012247252091616145</x:v>
      </x:c>
    </x:row>
    <x:row r="1898">
      <x:c r="AA1898" s="77" t="str">
        <x:v>2024-10-23</x:v>
      </x:c>
      <x:c r="AB1898" s="80" t="n">
        <x:v>-0.002005304838147648</x:v>
      </x:c>
    </x:row>
    <x:row r="1899">
      <x:c r="AA1899" s="77" t="str">
        <x:v>2024-10-24</x:v>
      </x:c>
      <x:c r="AB1899" s="80" t="n">
        <x:v>-0.010549808977010411</x:v>
      </x:c>
    </x:row>
    <x:row r="1900">
      <x:c r="AA1900" s="77" t="str">
        <x:v>2024-10-25</x:v>
      </x:c>
      <x:c r="AB1900" s="80" t="n">
        <x:v>-0.008042406858246753</x:v>
      </x:c>
    </x:row>
    <x:row r="1901">
      <x:c r="AA1901" s="77" t="str">
        <x:v>2024-10-28</x:v>
      </x:c>
      <x:c r="AB1901" s="80" t="n">
        <x:v>-0.005395256442562446</x:v>
      </x:c>
    </x:row>
    <x:row r="1902">
      <x:c r="AA1902" s="77" t="str">
        <x:v>2024-10-29</x:v>
      </x:c>
      <x:c r="AB1902" s="80" t="n">
        <x:v>-0.004876446075060659</x:v>
      </x:c>
    </x:row>
    <x:row r="1903">
      <x:c r="AA1903" s="77" t="str">
        <x:v>2024-10-30</x:v>
      </x:c>
      <x:c r="AB1903" s="80" t="n">
        <x:v>-0.004507602126303634</x:v>
      </x:c>
    </x:row>
    <x:row r="1904">
      <x:c r="AA1904" s="77" t="str">
        <x:v>2024-10-31</x:v>
      </x:c>
      <x:c r="AB1904" s="80" t="n">
        <x:v>-0.005502555667938669</x:v>
      </x:c>
    </x:row>
    <x:row r="1905">
      <x:c r="AA1905" s="77" t="str">
        <x:v>2024-11-01</x:v>
      </x:c>
      <x:c r="AB1905" s="80" t="n">
        <x:v>-0.001980608287965202</x:v>
      </x:c>
    </x:row>
    <x:row r="1906">
      <x:c r="AA1906" s="77" t="str">
        <x:v>2024-11-04</x:v>
      </x:c>
      <x:c r="AB1906" s="80" t="n">
        <x:v>0</x:v>
      </x:c>
    </x:row>
    <x:row r="1907">
      <x:c r="AA1907" s="77" t="str">
        <x:v>2024-11-05</x:v>
      </x:c>
      <x:c r="AB1907" s="80" t="n">
        <x:v>0</x:v>
      </x:c>
    </x:row>
    <x:row r="1908">
      <x:c r="AA1908" s="77" t="str">
        <x:v>2024-11-06</x:v>
      </x:c>
      <x:c r="AB1908" s="80" t="n">
        <x:v>-0.002689758606656767</x:v>
      </x:c>
    </x:row>
    <x:row r="1909">
      <x:c r="AA1909" s="77" t="str">
        <x:v>2024-11-07</x:v>
      </x:c>
      <x:c r="AB1909" s="80" t="n">
        <x:v>0</x:v>
      </x:c>
    </x:row>
    <x:row r="1910">
      <x:c r="AA1910" s="77" t="str">
        <x:v>2024-11-08</x:v>
      </x:c>
      <x:c r="AB1910" s="80" t="n">
        <x:v>0</x:v>
      </x:c>
    </x:row>
    <x:row r="1911">
      <x:c r="AA1911" s="77" t="str">
        <x:v>2024-11-11</x:v>
      </x:c>
      <x:c r="AB1911" s="80" t="n">
        <x:v>-0.00006710395027453853</x:v>
      </x:c>
    </x:row>
    <x:row r="1912">
      <x:c r="AA1912" s="77" t="str">
        <x:v>2024-11-12</x:v>
      </x:c>
      <x:c r="AB1912" s="80" t="n">
        <x:v>-0.0037801235487173734</x:v>
      </x:c>
    </x:row>
    <x:row r="1913">
      <x:c r="AA1913" s="77" t="str">
        <x:v>2024-11-13</x:v>
      </x:c>
      <x:c r="AB1913" s="80" t="n">
        <x:v>-0.003191068799038854</x:v>
      </x:c>
    </x:row>
    <x:row r="1914">
      <x:c r="AA1914" s="77" t="str">
        <x:v>2024-11-14</x:v>
      </x:c>
      <x:c r="AB1914" s="80" t="n">
        <x:v>-0.018513763032061648</x:v>
      </x:c>
    </x:row>
    <x:row r="1915">
      <x:c r="AA1915" s="77" t="str">
        <x:v>2024-11-15</x:v>
      </x:c>
      <x:c r="AB1915" s="80" t="n">
        <x:v>-0.021897386122625484</x:v>
      </x:c>
    </x:row>
    <x:row r="1916">
      <x:c r="AA1916" s="77" t="str">
        <x:v>2024-11-18</x:v>
      </x:c>
      <x:c r="AB1916" s="80" t="n">
        <x:v>-0.018529525507888445</x:v>
      </x:c>
    </x:row>
    <x:row r="1917">
      <x:c r="AA1917" s="77" t="str">
        <x:v>2024-11-19</x:v>
      </x:c>
      <x:c r="AB1917" s="80" t="n">
        <x:v>-0.007143148099801655</x:v>
      </x:c>
    </x:row>
    <x:row r="1918">
      <x:c r="AA1918" s="77" t="str">
        <x:v>2024-11-20</x:v>
      </x:c>
      <x:c r="AB1918" s="80" t="n">
        <x:v>-0.005776688106396866</x:v>
      </x:c>
    </x:row>
    <x:row r="1919">
      <x:c r="AA1919" s="77" t="str">
        <x:v>2024-11-21</x:v>
      </x:c>
      <x:c r="AB1919" s="80" t="n">
        <x:v>0</x:v>
      </x:c>
    </x:row>
    <x:row r="1920">
      <x:c r="AA1920" s="77" t="str">
        <x:v>2024-11-22</x:v>
      </x:c>
      <x:c r="AB1920" s="80" t="n">
        <x:v>-0.008515164022937616</x:v>
      </x:c>
    </x:row>
    <x:row r="1921">
      <x:c r="AA1921" s="77" t="str">
        <x:v>2024-11-25</x:v>
      </x:c>
      <x:c r="AB1921" s="80" t="n">
        <x:v>-0.009787812550906771</x:v>
      </x:c>
    </x:row>
    <x:row r="1922">
      <x:c r="AA1922" s="77" t="str">
        <x:v>2024-11-26</x:v>
      </x:c>
      <x:c r="AB1922" s="80" t="n">
        <x:v>-0.015534237961728259</x:v>
      </x:c>
    </x:row>
    <x:row r="1923">
      <x:c r="AA1923" s="77" t="str">
        <x:v>2024-11-27</x:v>
      </x:c>
      <x:c r="AB1923" s="80" t="n">
        <x:v>-0.005984699472821098</x:v>
      </x:c>
    </x:row>
    <x:row r="1924">
      <x:c r="AA1924" s="77" t="str">
        <x:v>2024-11-28</x:v>
      </x:c>
      <x:c r="AB1924" s="80" t="n">
        <x:v>-0.007113940072551395</x:v>
      </x:c>
    </x:row>
    <x:row r="1925">
      <x:c r="AA1925" s="77" t="str">
        <x:v>2024-11-29</x:v>
      </x:c>
      <x:c r="AB1925" s="80" t="n">
        <x:v>-0.0012910022378066488</x:v>
      </x:c>
    </x:row>
    <x:row r="1926">
      <x:c r="AA1926" s="77" t="str">
        <x:v>2024-12-02</x:v>
      </x:c>
      <x:c r="AB1926" s="80" t="n">
        <x:v>0</x:v>
      </x:c>
    </x:row>
    <x:row r="1927">
      <x:c r="AA1927" s="77" t="str">
        <x:v>2024-12-03</x:v>
      </x:c>
      <x:c r="AB1927" s="80" t="n">
        <x:v>0</x:v>
      </x:c>
    </x:row>
    <x:row r="1928">
      <x:c r="AA1928" s="77" t="str">
        <x:v>2024-12-04</x:v>
      </x:c>
      <x:c r="AB1928" s="80" t="n">
        <x:v>0</x:v>
      </x:c>
    </x:row>
    <x:row r="1929">
      <x:c r="AA1929" s="77" t="str">
        <x:v>2024-12-05</x:v>
      </x:c>
      <x:c r="AB1929" s="80" t="n">
        <x:v>0</x:v>
      </x:c>
    </x:row>
    <x:row r="1930">
      <x:c r="AA1930" s="77" t="str">
        <x:v>2024-12-06</x:v>
      </x:c>
      <x:c r="AB1930" s="80" t="n">
        <x:v>0</x:v>
      </x:c>
    </x:row>
    <x:row r="1931">
      <x:c r="AA1931" s="77" t="str">
        <x:v>2024-12-09</x:v>
      </x:c>
      <x:c r="AB1931" s="80" t="n">
        <x:v>0</x:v>
      </x:c>
    </x:row>
    <x:row r="1932">
      <x:c r="AA1932" s="77" t="str">
        <x:v>2024-12-10</x:v>
      </x:c>
      <x:c r="AB1932" s="80" t="n">
        <x:v>0</x:v>
      </x:c>
    </x:row>
    <x:row r="1933">
      <x:c r="AA1933" s="77" t="str">
        <x:v>2024-12-11</x:v>
      </x:c>
      <x:c r="AB1933" s="80" t="n">
        <x:v>0</x:v>
      </x:c>
    </x:row>
    <x:row r="1934">
      <x:c r="AA1934" s="77" t="str">
        <x:v>2024-12-12</x:v>
      </x:c>
      <x:c r="AB1934" s="80" t="n">
        <x:v>0</x:v>
      </x:c>
    </x:row>
    <x:row r="1935">
      <x:c r="AA1935" s="77" t="str">
        <x:v>2024-12-13</x:v>
      </x:c>
      <x:c r="AB1935" s="80" t="n">
        <x:v>-0.0034079427196879175</x:v>
      </x:c>
    </x:row>
    <x:row r="1936">
      <x:c r="AA1936" s="77" t="str">
        <x:v>2024-12-16</x:v>
      </x:c>
      <x:c r="AB1936" s="80" t="n">
        <x:v>-0.0008002306571870399</x:v>
      </x:c>
    </x:row>
    <x:row r="1937">
      <x:c r="AA1937" s="77" t="str">
        <x:v>2024-12-17</x:v>
      </x:c>
      <x:c r="AB1937" s="80" t="n">
        <x:v>-0.007237097789400848</x:v>
      </x:c>
    </x:row>
    <x:row r="1938">
      <x:c r="AA1938" s="77" t="str">
        <x:v>2024-12-18</x:v>
      </x:c>
      <x:c r="AB1938" s="80" t="n">
        <x:v>-0.009566026486669932</x:v>
      </x:c>
    </x:row>
    <x:row r="1939">
      <x:c r="AA1939" s="77" t="str">
        <x:v>2024-12-19</x:v>
      </x:c>
      <x:c r="AB1939" s="80" t="n">
        <x:v>-0.013216069923864593</x:v>
      </x:c>
    </x:row>
    <x:row r="1940">
      <x:c r="AA1940" s="77" t="str">
        <x:v>2024-12-20</x:v>
      </x:c>
      <x:c r="AB1940" s="80" t="n">
        <x:v>-0.0028343631354240673</x:v>
      </x:c>
    </x:row>
    <x:row r="1941">
      <x:c r="AA1941" s="77" t="str">
        <x:v>2024-12-23</x:v>
      </x:c>
      <x:c r="AB1941" s="80" t="n">
        <x:v>0</x:v>
      </x:c>
    </x:row>
    <x:row r="1942">
      <x:c r="AA1942" s="77" t="str">
        <x:v>2024-12-24</x:v>
      </x:c>
      <x:c r="AB1942" s="80" t="n">
        <x:v>0</x:v>
      </x:c>
    </x:row>
    <x:row r="1943">
      <x:c r="AA1943" s="77" t="str">
        <x:v>2024-12-25</x:v>
      </x:c>
      <x:c r="AB1943" s="80" t="n">
        <x:v>-0.000609860475585533</x:v>
      </x:c>
    </x:row>
    <x:row r="1944">
      <x:c r="AA1944" s="77" t="str">
        <x:v>2024-12-26</x:v>
      </x:c>
      <x:c r="AB1944" s="80" t="n">
        <x:v>-0.004586450474214021</x:v>
      </x:c>
    </x:row>
    <x:row r="1945">
      <x:c r="AA1945" s="77" t="str">
        <x:v>2024-12-27</x:v>
      </x:c>
      <x:c r="AB1945" s="80" t="n">
        <x:v>0</x:v>
      </x:c>
    </x:row>
    <x:row r="1946">
      <x:c r="AA1946" s="77" t="str">
        <x:v>2024-12-30</x:v>
      </x:c>
      <x:c r="AB1946" s="80" t="n">
        <x:v>-0.006030186349013755</x:v>
      </x:c>
    </x:row>
    <x:row r="1947">
      <x:c r="AA1947" s="77" t="str">
        <x:v>2024-12-31</x:v>
      </x:c>
      <x:c r="AB1947" s="80" t="n">
        <x:v>-0.0022678873202542915</x:v>
      </x:c>
    </x:row>
    <x:row r="1948">
      <x:c r="AA1948" s="77" t="str">
        <x:v>2025-01-02</x:v>
      </x:c>
      <x:c r="AB1948" s="80" t="n">
        <x:v>-0.003549961755397457</x:v>
      </x:c>
    </x:row>
    <x:row r="1949">
      <x:c r="AA1949" s="77" t="str">
        <x:v>2025-01-03</x:v>
      </x:c>
      <x:c r="AB1949" s="80" t="n">
        <x:v>0</x:v>
      </x:c>
    </x:row>
    <x:row r="1950">
      <x:c r="AA1950" s="77" t="str">
        <x:v>2025-01-06</x:v>
      </x:c>
      <x:c r="AB1950" s="80" t="n">
        <x:v>-0.0017381615941870487</x:v>
      </x:c>
    </x:row>
    <x:row r="1951">
      <x:c r="AA1951" s="77" t="str">
        <x:v>2025-01-07</x:v>
      </x:c>
      <x:c r="AB1951" s="80" t="n">
        <x:v>-0.0024001378668582207</x:v>
      </x:c>
    </x:row>
    <x:row r="1952">
      <x:c r="AA1952" s="77" t="str">
        <x:v>2025-01-08</x:v>
      </x:c>
      <x:c r="AB1952" s="80" t="n">
        <x:v>0</x:v>
      </x:c>
    </x:row>
    <x:row r="1953">
      <x:c r="AA1953" s="77" t="str">
        <x:v>2025-01-09</x:v>
      </x:c>
      <x:c r="AB1953" s="80" t="n">
        <x:v>-0.006612723288049294</x:v>
      </x:c>
    </x:row>
    <x:row r="1954">
      <x:c r="AA1954" s="77" t="str">
        <x:v>2025-01-10</x:v>
      </x:c>
      <x:c r="AB1954" s="80" t="n">
        <x:v>-0.010843559246535794</x:v>
      </x:c>
    </x:row>
    <x:row r="1955">
      <x:c r="AA1955" s="77" t="str">
        <x:v>2025-01-13</x:v>
      </x:c>
      <x:c r="AB1955" s="80" t="n">
        <x:v>-0.014912154644257658</x:v>
      </x:c>
    </x:row>
    <x:row r="1956">
      <x:c r="AA1956" s="77" t="str">
        <x:v>2025-01-14</x:v>
      </x:c>
      <x:c r="AB1956" s="80" t="n">
        <x:v>-0.006917276582835807</x:v>
      </x:c>
    </x:row>
    <x:row r="1957">
      <x:c r="AA1957" s="77" t="str">
        <x:v>2025-01-15</x:v>
      </x:c>
      <x:c r="AB1957" s="80" t="n">
        <x:v>0</x:v>
      </x:c>
    </x:row>
    <x:row r="1958">
      <x:c r="AA1958" s="77" t="str">
        <x:v>2025-01-16</x:v>
      </x:c>
      <x:c r="AB1958" s="80" t="n">
        <x:v>0</x:v>
      </x:c>
    </x:row>
    <x:row r="1959">
      <x:c r="AA1959" s="77" t="str">
        <x:v>2025-01-17</x:v>
      </x:c>
      <x:c r="AB1959" s="80" t="n">
        <x:v>-0.003527812089710425</x:v>
      </x:c>
    </x:row>
    <x:row r="1960">
      <x:c r="AA1960" s="77" t="str">
        <x:v>2025-01-20</x:v>
      </x:c>
      <x:c r="AB1960" s="80" t="n">
        <x:v>-0.00335570061171353</x:v>
      </x:c>
    </x:row>
    <x:row r="1961">
      <x:c r="AA1961" s="77" t="str">
        <x:v>2025-01-21</x:v>
      </x:c>
      <x:c r="AB1961" s="80" t="n">
        <x:v>-0.002295706269322295</x:v>
      </x:c>
    </x:row>
    <x:row r="1962">
      <x:c r="AA1962" s="77" t="str">
        <x:v>2025-01-22</x:v>
      </x:c>
      <x:c r="AB1962" s="80" t="n">
        <x:v>-0.00202340370493459</x:v>
      </x:c>
    </x:row>
    <x:row r="1963">
      <x:c r="AA1963" s="77" t="str">
        <x:v>2025-01-23</x:v>
      </x:c>
      <x:c r="AB1963" s="80" t="n">
        <x:v>-0.00014645229071408306</x:v>
      </x:c>
    </x:row>
    <x:row r="1964">
      <x:c r="AA1964" s="77" t="str">
        <x:v>2025-01-24</x:v>
      </x:c>
      <x:c r="AB1964" s="80" t="n">
        <x:v>0</x:v>
      </x:c>
    </x:row>
    <x:row r="1965">
      <x:c r="AA1965" s="77" t="str">
        <x:v>2025-01-27</x:v>
      </x:c>
      <x:c r="AB1965" s="80" t="n">
        <x:v>0</x:v>
      </x:c>
    </x:row>
    <x:row r="1966">
      <x:c r="AA1966" s="77" t="str">
        <x:v>2025-02-05</x:v>
      </x:c>
      <x:c r="AB1966" s="80" t="n">
        <x:v>0</x:v>
      </x:c>
    </x:row>
    <x:row r="1967">
      <x:c r="AA1967" s="77" t="str">
        <x:v>2025-02-06</x:v>
      </x:c>
      <x:c r="AB1967" s="80" t="n">
        <x:v>0</x:v>
      </x:c>
    </x:row>
    <x:row r="1968">
      <x:c r="AA1968" s="77" t="str">
        <x:v>2025-02-07</x:v>
      </x:c>
      <x:c r="AB1968" s="80" t="n">
        <x:v>0</x:v>
      </x:c>
    </x:row>
    <x:row r="1969">
      <x:c r="AA1969" s="77" t="str">
        <x:v>2025-02-10</x:v>
      </x:c>
      <x:c r="AB1969" s="80" t="n">
        <x:v>0</x:v>
      </x:c>
    </x:row>
    <x:row r="1970">
      <x:c r="AA1970" s="77" t="str">
        <x:v>2025-02-11</x:v>
      </x:c>
      <x:c r="AB1970" s="80" t="n">
        <x:v>0</x:v>
      </x:c>
    </x:row>
    <x:row r="1971">
      <x:c r="AA1971" s="77" t="str">
        <x:v>2025-02-12</x:v>
      </x:c>
      <x:c r="AB1971" s="80" t="n">
        <x:v>-0.0024558392217972624</x:v>
      </x:c>
    </x:row>
    <x:row r="1972">
      <x:c r="AA1972" s="77" t="str">
        <x:v>2025-02-13</x:v>
      </x:c>
      <x:c r="AB1972" s="80" t="n">
        <x:v>-0.0030132320245706</x:v>
      </x:c>
    </x:row>
    <x:row r="1973">
      <x:c r="AA1973" s="77" t="str">
        <x:v>2025-02-14</x:v>
      </x:c>
      <x:c r="AB1973" s="80" t="n">
        <x:v>-0.004775785162168034</x:v>
      </x:c>
    </x:row>
    <x:row r="1974">
      <x:c r="AA1974" s="77" t="str">
        <x:v>2025-02-17</x:v>
      </x:c>
      <x:c r="AB1974" s="80" t="n">
        <x:v>-0.014143630239153104</x:v>
      </x:c>
    </x:row>
    <x:row r="1975">
      <x:c r="AA1975" s="77" t="str">
        <x:v>2025-02-18</x:v>
      </x:c>
      <x:c r="AB1975" s="80" t="n">
        <x:v>-0.015730357821205576</x:v>
      </x:c>
    </x:row>
    <x:row r="1976">
      <x:c r="AA1976" s="77" t="str">
        <x:v>2025-02-19</x:v>
      </x:c>
      <x:c r="AB1976" s="80" t="n">
        <x:v>-0.009618171504622741</x:v>
      </x:c>
    </x:row>
    <x:row r="1977">
      <x:c r="AA1977" s="77" t="str">
        <x:v>2025-02-20</x:v>
      </x:c>
      <x:c r="AB1977" s="80" t="n">
        <x:v>-0.015105329287999014</x:v>
      </x:c>
    </x:row>
    <x:row r="1978">
      <x:c r="AA1978" s="77" t="str">
        <x:v>2025-02-21</x:v>
      </x:c>
      <x:c r="AB1978" s="80" t="n">
        <x:v>-0.022324097995171432</x:v>
      </x:c>
    </x:row>
    <x:row r="1979">
      <x:c r="AA1979" s="77" t="str">
        <x:v>2025-02-24</x:v>
      </x:c>
      <x:c r="AB1979" s="80" t="n">
        <x:v>-0.032727832959118075</x:v>
      </x:c>
    </x:row>
    <x:row r="1980">
      <x:c r="AA1980" s="77" t="str">
        <x:v>2025-02-25</x:v>
      </x:c>
      <x:c r="AB1980" s="80" t="n">
        <x:v>-0.03254603829803526</x:v>
      </x:c>
    </x:row>
    <x:row r="1981">
      <x:c r="AA1981" s="77" t="str">
        <x:v>2025-02-26</x:v>
      </x:c>
      <x:c r="AB1981" s="80" t="n">
        <x:v>-0.02875876064618632</x:v>
      </x:c>
    </x:row>
    <x:row r="1982">
      <x:c r="AA1982" s="77" t="str">
        <x:v>2025-02-27</x:v>
      </x:c>
      <x:c r="AB1982" s="80" t="n">
        <x:v>-0.033588665858893085</x:v>
      </x:c>
    </x:row>
    <x:row r="1983">
      <x:c r="AA1983" s="77" t="str">
        <x:v>2025-02-28</x:v>
      </x:c>
      <x:c r="AB1983" s="80" t="n">
        <x:v>-0.03962179717088443</x:v>
      </x:c>
    </x:row>
    <x:row r="1984">
      <x:c r="AA1984" s="77" t="str">
        <x:v>2025-03-03</x:v>
      </x:c>
      <x:c r="AB1984" s="80" t="n">
        <x:v>-0.03306403190288587</x:v>
      </x:c>
    </x:row>
    <x:row r="1985">
      <x:c r="AA1985" s="77" t="str">
        <x:v>2025-03-04</x:v>
      </x:c>
      <x:c r="AB1985" s="80" t="n">
        <x:v>-0.031673736266819574</x:v>
      </x:c>
    </x:row>
    <x:row r="1986">
      <x:c r="AA1986" s="77" t="str">
        <x:v>2025-03-05</x:v>
      </x:c>
      <x:c r="AB1986" s="80" t="n">
        <x:v>-0.023207948207967566</x:v>
      </x:c>
    </x:row>
    <x:row r="1987">
      <x:c r="AA1987" s="77" t="str">
        <x:v>2025-03-06</x:v>
      </x:c>
      <x:c r="AB1987" s="80" t="n">
        <x:v>-0.02842008595682266</x:v>
      </x:c>
    </x:row>
    <x:row r="1988">
      <x:c r="AA1988" s="77" t="str">
        <x:v>2025-03-07</x:v>
      </x:c>
      <x:c r="AB1988" s="80" t="n">
        <x:v>-0.04140422521769038</x:v>
      </x:c>
    </x:row>
    <x:row r="1989">
      <x:c r="AA1989" s="77" t="str">
        <x:v>2025-03-10</x:v>
      </x:c>
      <x:c r="AB1989" s="80" t="n">
        <x:v>-0.04269226953568894</x:v>
      </x:c>
    </x:row>
    <x:row r="1990">
      <x:c r="AA1990" s="77" t="str">
        <x:v>2025-03-11</x:v>
      </x:c>
      <x:c r="AB1990" s="80" t="n">
        <x:v>-0.05363400049206901</x:v>
      </x:c>
    </x:row>
    <x:row r="1991">
      <x:c r="AA1991" s="77" t="str">
        <x:v>2025-03-12</x:v>
      </x:c>
      <x:c r="AB1991" s="80" t="n">
        <x:v>-0.04562779845228371</x:v>
      </x:c>
    </x:row>
    <x:row r="1992">
      <x:c r="AA1992" s="77" t="str">
        <x:v>2025-03-13</x:v>
      </x:c>
      <x:c r="AB1992" s="80" t="n">
        <x:v>-0.0402847768507093</x:v>
      </x:c>
    </x:row>
    <x:row r="1993">
      <x:c r="AA1993" s="77" t="str">
        <x:v>2025-03-14</x:v>
      </x:c>
      <x:c r="AB1993" s="80" t="n">
        <x:v>-0.025775908659082192</x:v>
      </x:c>
    </x:row>
    <x:row r="1994">
      <x:c r="AA1994" s="77" t="str">
        <x:v>2025-03-17</x:v>
      </x:c>
      <x:c r="AB1994" s="80" t="n">
        <x:v>-0.03796883922177985</x:v>
      </x:c>
    </x:row>
    <x:row r="1995">
      <x:c r="AA1995" s="77" t="str">
        <x:v>2025-03-18</x:v>
      </x:c>
      <x:c r="AB1995" s="80" t="n">
        <x:v>-0.029886759986847977</x:v>
      </x:c>
    </x:row>
    <x:row r="1996">
      <x:c r="AA1996" s="77" t="str">
        <x:v>2025-03-19</x:v>
      </x:c>
      <x:c r="AB1996" s="80" t="n">
        <x:v>-0.02605606783463632</x:v>
      </x:c>
    </x:row>
    <x:row r="1997">
      <x:c r="AA1997" s="77" t="str">
        <x:v>2025-03-20</x:v>
      </x:c>
      <x:c r="AB1997" s="80" t="n">
        <x:v>-0.01999212601120548</x:v>
      </x:c>
    </x:row>
    <x:row r="1998">
      <x:c r="AA1998" s="77" t="str">
        <x:v>2025-03-21</x:v>
      </x:c>
      <x:c r="AB1998" s="80" t="n">
        <x:v>-0.02802933324580259</x:v>
      </x:c>
    </x:row>
    <x:row r="1999">
      <x:c r="AA1999" s="77" t="str">
        <x:v>2025-03-24</x:v>
      </x:c>
      <x:c r="AB1999" s="80" t="n">
        <x:v>-0.023943390774779805</x:v>
      </x:c>
    </x:row>
    <x:row r="2000">
      <x:c r="AA2000" s="77" t="str">
        <x:v>2025-03-25</x:v>
      </x:c>
      <x:c r="AB2000" s="80" t="n">
        <x:v>-0.018942391290963423</x:v>
      </x:c>
    </x:row>
    <x:row r="2001">
      <x:c r="AA2001" s="77" t="str">
        <x:v>2025-03-26</x:v>
      </x:c>
      <x:c r="AB2001" s="80" t="n">
        <x:v>-0.013851704725383884</x:v>
      </x:c>
    </x:row>
    <x:row r="2002">
      <x:c r="AA2002" s="77" t="str">
        <x:v>2025-03-27</x:v>
      </x:c>
      <x:c r="AB2002" s="80" t="n">
        <x:v>-0.010297020702421444</x:v>
      </x:c>
    </x:row>
    <x:row r="2003">
      <x:c r="AA2003" s="77" t="str">
        <x:v>2025-03-28</x:v>
      </x:c>
      <x:c r="AB2003" s="80" t="n">
        <x:v>-0.004437349373648036</x:v>
      </x:c>
    </x:row>
    <x:row r="2004">
      <x:c r="AA2004" s="77" t="str">
        <x:v>2025-03-31</x:v>
      </x:c>
      <x:c r="AB2004" s="80" t="n">
        <x:v>-0.0011813427974561863</x:v>
      </x:c>
    </x:row>
    <x:row r="2005">
      <x:c r="AA2005" s="77" t="str">
        <x:v>2025-04-01</x:v>
      </x:c>
      <x:c r="AB2005" s="80" t="n">
        <x:v>0</x:v>
      </x:c>
    </x:row>
    <x:row r="2006">
      <x:c r="AA2006" s="77" t="str">
        <x:v>2025-04-02</x:v>
      </x:c>
      <x:c r="AB2006" s="80" t="n">
        <x:v>0</x:v>
      </x:c>
    </x:row>
    <x:row r="2007">
      <x:c r="AA2007" s="77" t="str">
        <x:v>2025-04-03</x:v>
      </x:c>
      <x:c r="AB2007" s="80" t="n">
        <x:v>0</x:v>
      </x:c>
    </x:row>
    <x:row r="2008">
      <x:c r="AA2008" s="77" t="str">
        <x:v>2025-04-07</x:v>
      </x:c>
      <x:c r="AB2008" s="80" t="n">
        <x:v>-0.032547379850857094</x:v>
      </x:c>
    </x:row>
    <x:row r="2009">
      <x:c r="AA2009" s="77" t="str">
        <x:v>2025-04-08</x:v>
      </x:c>
      <x:c r="AB2009" s="80" t="n">
        <x:v>-0.023760210097666823</x:v>
      </x:c>
    </x:row>
    <x:row r="2010">
      <x:c r="AA2010" s="77" t="str">
        <x:v>2025-04-09</x:v>
      </x:c>
      <x:c r="AB2010" s="80" t="n">
        <x:v>-0.012476605980815347</x:v>
      </x:c>
    </x:row>
    <x:row r="2011">
      <x:c r="AA2011" s="77" t="str">
        <x:v>2025-04-10</x:v>
      </x:c>
      <x:c r="AB2011" s="80" t="n">
        <x:v>0</x:v>
      </x:c>
    </x:row>
    <x:row r="2012">
      <x:c r="AA2012" s="77" t="str">
        <x:v>2025-04-11</x:v>
      </x:c>
      <x:c r="AB2012" s="80" t="n">
        <x:v>0</x:v>
      </x:c>
    </x:row>
    <x:row r="2013">
      <x:c r="AA2013" s="77" t="str">
        <x:v>2025-04-14</x:v>
      </x:c>
      <x:c r="AB2013" s="80" t="n">
        <x:v>0</x:v>
      </x:c>
    </x:row>
    <x:row r="2014">
      <x:c r="AA2014" s="77" t="str">
        <x:v>2025-04-15</x:v>
      </x:c>
      <x:c r="AB2014" s="80" t="n">
        <x:v>0</x:v>
      </x:c>
    </x:row>
    <x:row r="2015">
      <x:c r="AA2015" s="77" t="str">
        <x:v>2025-04-16</x:v>
      </x:c>
      <x:c r="AB2015" s="80" t="n">
        <x:v>0</x:v>
      </x:c>
    </x:row>
    <x:row r="2016">
      <x:c r="AA2016" s="77" t="str">
        <x:v>2025-04-17</x:v>
      </x:c>
      <x:c r="AB2016" s="80" t="n">
        <x:v>0</x:v>
      </x:c>
    </x:row>
    <x:row r="2017">
      <x:c r="AA2017" s="77" t="str">
        <x:v>2025-04-18</x:v>
      </x:c>
      <x:c r="AB2017" s="80" t="n">
        <x:v>0</x:v>
      </x:c>
    </x:row>
    <x:row r="2018">
      <x:c r="AA2018" s="77" t="str">
        <x:v>2025-04-21</x:v>
      </x:c>
      <x:c r="AB2018" s="80" t="n">
        <x:v>0</x:v>
      </x:c>
    </x:row>
    <x:row r="2019">
      <x:c r="AA2019" s="77" t="str">
        <x:v>2025-04-22</x:v>
      </x:c>
      <x:c r="AB2019" s="80" t="n">
        <x:v>0</x:v>
      </x:c>
    </x:row>
    <x:row r="2020">
      <x:c r="AA2020" s="77" t="str">
        <x:v>2025-04-23</x:v>
      </x:c>
      <x:c r="AB2020" s="80" t="n">
        <x:v>-0.03527232491597532</x:v>
      </x:c>
    </x:row>
    <x:row r="2021">
      <x:c r="AA2021" s="77" t="str">
        <x:v>2025-04-24</x:v>
      </x:c>
      <x:c r="AB2021" s="80" t="n">
        <x:v>-0.030552161136227163</x:v>
      </x:c>
    </x:row>
    <x:row r="2022">
      <x:c r="AA2022" s="77" t="str">
        <x:v>2025-04-25</x:v>
      </x:c>
      <x:c r="AB2022" s="80" t="n">
        <x:v>-0.031268465910682997</x:v>
      </x:c>
    </x:row>
    <x:row r="2023">
      <x:c r="AA2023" s="77" t="str">
        <x:v>2025-04-28</x:v>
      </x:c>
      <x:c r="AB2023" s="80" t="n">
        <x:v>-0.03342524956055992</x:v>
      </x:c>
    </x:row>
    <x:row r="2024">
      <x:c r="AA2024" s="77" t="str">
        <x:v>2025-04-29</x:v>
      </x:c>
      <x:c r="AB2024" s="80" t="n">
        <x:v>-0.026712439835499646</x:v>
      </x:c>
    </x:row>
    <x:row r="2025">
      <x:c r="AA2025" s="77" t="str">
        <x:v>2025-04-30</x:v>
      </x:c>
      <x:c r="AB2025" s="80" t="n">
        <x:v>-0.03188092456944969</x:v>
      </x:c>
    </x:row>
    <x:row r="2026">
      <x:c r="AA2026" s="77" t="str">
        <x:v>2025-05-06</x:v>
      </x:c>
      <x:c r="AB2026" s="80" t="n">
        <x:v>-0.0222855040059049</x:v>
      </x:c>
    </x:row>
    <x:row r="2027">
      <x:c r="AA2027" s="77" t="str">
        <x:v>2025-05-07</x:v>
      </x:c>
      <x:c r="AB2027" s="80" t="n">
        <x:v>-0.01955158007553448</x:v>
      </x:c>
    </x:row>
    <x:row r="2028">
      <x:c r="AA2028" s="77" t="str">
        <x:v>2025-05-08</x:v>
      </x:c>
      <x:c r="AB2028" s="80" t="n">
        <x:v>-0.016809417692991047</x:v>
      </x:c>
    </x:row>
    <x:row r="2029">
      <x:c r="AA2029" s="77" t="str">
        <x:v>2025-05-09</x:v>
      </x:c>
      <x:c r="AB2029" s="80" t="n">
        <x:v>-0.017033278369887106</x:v>
      </x:c>
    </x:row>
    <x:row r="2030">
      <x:c r="AA2030" s="77" t="str">
        <x:v>2025-05-12</x:v>
      </x:c>
      <x:c r="AB2030" s="80" t="n">
        <x:v>-0.02806679655242139</x:v>
      </x:c>
    </x:row>
    <x:row r="2031">
      <x:c r="AA2031" s="77" t="str">
        <x:v>2025-05-13</x:v>
      </x:c>
      <x:c r="AB2031" s="80" t="n">
        <x:v>-0.027930635326473552</x:v>
      </x:c>
    </x:row>
    <x:row r="2032">
      <x:c r="AA2032" s="77" t="str">
        <x:v>2025-05-14</x:v>
      </x:c>
      <x:c r="AB2032" s="80" t="n">
        <x:v>-0.02892200787226229</x:v>
      </x:c>
    </x:row>
    <x:row r="2033">
      <x:c r="AA2033" s="77" t="str">
        <x:v>2025-05-15</x:v>
      </x:c>
      <x:c r="AB2033" s="80" t="n">
        <x:v>-0.041762565866892865</x:v>
      </x:c>
    </x:row>
    <x:row r="2034">
      <x:c r="AA2034" s="77" t="str">
        <x:v>2025-05-16</x:v>
      </x:c>
      <x:c r="AB2034" s="80" t="n">
        <x:v>-0.04182962557549075</x:v>
      </x:c>
    </x:row>
    <x:row r="2035">
      <x:c r="AA2035" s="77" t="str">
        <x:v>2025-05-19</x:v>
      </x:c>
      <x:c r="AB2035" s="80" t="n">
        <x:v>-0.03593764476167138</x:v>
      </x:c>
    </x:row>
    <x:row r="2036">
      <x:c r="AA2036" s="77" t="str">
        <x:v>2025-05-20</x:v>
      </x:c>
      <x:c r="AB2036" s="80" t="n">
        <x:v>-0.033433063686793885</x:v>
      </x:c>
    </x:row>
    <x:row r="2037">
      <x:c r="AA2037" s="77" t="str">
        <x:v>2025-05-21</x:v>
      </x:c>
      <x:c r="AB2037" s="80" t="n">
        <x:v>-0.020968017855791943</x:v>
      </x:c>
    </x:row>
    <x:row r="2038">
      <x:c r="AA2038" s="77" t="str">
        <x:v>2025-05-22</x:v>
      </x:c>
      <x:c r="AB2038" s="80" t="n">
        <x:v>-0.019889445610099643</x:v>
      </x:c>
    </x:row>
    <x:row r="2039">
      <x:c r="AA2039" s="77" t="str">
        <x:v>2025-05-23</x:v>
      </x:c>
      <x:c r="AB2039" s="80" t="n">
        <x:v>-0.02416884118245044</x:v>
      </x:c>
    </x:row>
    <x:row r="2040">
      <x:c r="AA2040" s="77" t="str">
        <x:v>2025-05-26</x:v>
      </x:c>
      <x:c r="AB2040" s="80" t="n">
        <x:v>-0.028209223463043887</x:v>
      </x:c>
    </x:row>
    <x:row r="2041">
      <x:c r="AA2041" s="77" t="str">
        <x:v>2025-05-27</x:v>
      </x:c>
      <x:c r="AB2041" s="80" t="n">
        <x:v>-0.03487387045721535</x:v>
      </x:c>
    </x:row>
    <x:row r="2042">
      <x:c r="AA2042" s="77" t="str">
        <x:v>2025-05-28</x:v>
      </x:c>
      <x:c r="AB2042" s="80" t="n">
        <x:v>-0.03327048734922611</x:v>
      </x:c>
    </x:row>
    <x:row r="2043">
      <x:c r="AA2043" s="77" t="str">
        <x:v>2025-05-29</x:v>
      </x:c>
      <x:c r="AB2043" s="80" t="n">
        <x:v>-0.04043611744922937</x:v>
      </x:c>
    </x:row>
    <x:row r="2044">
      <x:c r="AA2044" s="77" t="str">
        <x:v>2025-05-30</x:v>
      </x:c>
      <x:c r="AB2044" s="80" t="n">
        <x:v>-0.03226044930038008</x:v>
      </x:c>
    </x:row>
    <x:row r="2045">
      <x:c r="AA2045" s="77" t="str">
        <x:v>2025-06-03</x:v>
      </x:c>
      <x:c r="AB2045" s="80" t="n">
        <x:v>-0.02571563838908686</x:v>
      </x:c>
    </x:row>
    <x:row r="2046">
      <x:c r="AA2046" s="77" t="str">
        <x:v>2025-06-04</x:v>
      </x:c>
      <x:c r="AB2046" s="80" t="n">
        <x:v>-0.022665000061316</x:v>
      </x:c>
    </x:row>
    <x:row r="2047">
      <x:c r="AA2047" s="77" t="str">
        <x:v>2025-06-05</x:v>
      </x:c>
      <x:c r="AB2047" s="80" t="n">
        <x:v>-0.02320052642911119</x:v>
      </x:c>
    </x:row>
    <x:row r="2048">
      <x:c r="AA2048" s="77" t="str">
        <x:v>2025-06-06</x:v>
      </x:c>
      <x:c r="AB2048" s="80" t="n">
        <x:v>-0.018639107427723678</x:v>
      </x:c>
    </x:row>
    <x:row r="2049">
      <x:c r="AA2049" s="77" t="str">
        <x:v>2025-06-09</x:v>
      </x:c>
      <x:c r="AB2049" s="80" t="n">
        <x:v>-0.018052828347714933</x:v>
      </x:c>
    </x:row>
    <x:row r="2050">
      <x:c r="AA2050" s="77" t="str">
        <x:v>2025-06-10</x:v>
      </x:c>
      <x:c r="AB2050" s="80" t="n">
        <x:v>-0.019029076039556392</x:v>
      </x:c>
    </x:row>
    <x:row r="2051">
      <x:c r="AA2051" s="77" t="str">
        <x:v>2025-06-11</x:v>
      </x:c>
      <x:c r="AB2051" s="80" t="n">
        <x:v>-0.013952961086186377</x:v>
      </x:c>
    </x:row>
    <x:row r="2052">
      <x:c r="AA2052" s="77" t="str">
        <x:v>2025-06-12</x:v>
      </x:c>
      <x:c r="AB2052" s="80" t="n">
        <x:v>-0.011246198302485189</x:v>
      </x:c>
    </x:row>
    <x:row r="2053">
      <x:c r="AA2053" s="77" t="str">
        <x:v>2025-06-13</x:v>
      </x:c>
      <x:c r="AB2053" s="80" t="n">
        <x:v>-0.011248595323035127</x:v>
      </x:c>
    </x:row>
    <x:row r="2054">
      <x:c r="AA2054" s="77" t="str">
        <x:v>2025-06-16</x:v>
      </x:c>
      <x:c r="AB2054" s="80" t="n">
        <x:v>-0.01027980839979692</x:v>
      </x:c>
    </x:row>
    <x:row r="2055">
      <x:c r="AA2055" s="77" t="str">
        <x:v>2025-06-17</x:v>
      </x:c>
      <x:c r="AB2055" s="80" t="n">
        <x:v>-0.009673012507894985</x:v>
      </x:c>
    </x:row>
    <x:row r="2056">
      <x:c r="AA2056" s="77" t="str">
        <x:v>2025-06-18</x:v>
      </x:c>
      <x:c r="AB2056" s="80" t="n">
        <x:v>-0.009113339858016878</x:v>
      </x:c>
    </x:row>
    <x:row r="2057">
      <x:c r="AA2057" s="77" t="str">
        <x:v>2025-06-19</x:v>
      </x:c>
      <x:c r="AB2057" s="80" t="n">
        <x:v>-0.014696666469369624</x:v>
      </x:c>
    </x:row>
    <x:row r="2058">
      <x:c r="AA2058" s="77" t="str">
        <x:v>2025-06-20</x:v>
      </x:c>
      <x:c r="AB2058" s="80" t="n">
        <x:v>-0.013183480768587774</x:v>
      </x:c>
    </x:row>
    <x:row r="2059">
      <x:c r="AA2059" s="77" t="str">
        <x:v>2025-06-23</x:v>
      </x:c>
      <x:c r="AB2059" s="80" t="n">
        <x:v>-0.010565255808612117</x:v>
      </x:c>
    </x:row>
    <x:row r="2060">
      <x:c r="AA2060" s="77" t="str">
        <x:v>2025-06-24</x:v>
      </x:c>
      <x:c r="AB2060" s="80" t="n">
        <x:v>-0.011970354882705259</x:v>
      </x:c>
    </x:row>
    <x:row r="2061">
      <x:c r="AA2061" s="77" t="str">
        <x:v>2025-06-25</x:v>
      </x:c>
      <x:c r="AB2061" s="80" t="n">
        <x:v>-0.005748349234744099</x:v>
      </x:c>
    </x:row>
    <x:row r="2062">
      <x:c r="AA2062" s="77" t="str">
        <x:v>2025-06-26</x:v>
      </x:c>
      <x:c r="AB2062" s="80" t="n">
        <x:v>-0.00578828017924915</x:v>
      </x:c>
    </x:row>
    <x:row r="2063">
      <x:c r="AA2063" s="77" t="str">
        <x:v>2025-06-27</x:v>
      </x:c>
      <x:c r="AB2063" s="80" t="n">
        <x:v>-0.011456216922922757</x:v>
      </x:c>
    </x:row>
    <x:row r="2064">
      <x:c r="AA2064" s="77" t="str">
        <x:v>2025-06-30</x:v>
      </x:c>
      <x:c r="AB2064" s="80" t="n">
        <x:v>-0.015023574034757958</x:v>
      </x:c>
    </x:row>
    <x:row r="2065">
      <x:c r="AA2065" s="77" t="str">
        <x:v>2025-07-01</x:v>
      </x:c>
      <x:c r="AB2065" s="80" t="n">
        <x:v>-0.006438032564876628</x:v>
      </x:c>
    </x:row>
    <x:row r="2066">
      <x:c r="AA2066" s="77" t="str">
        <x:v>2025-07-02</x:v>
      </x:c>
      <x:c r="AB2066" s="80" t="n">
        <x:v>-0.0021975163450141943</x:v>
      </x:c>
    </x:row>
    <x:row r="2067">
      <x:c r="AA2067" s="77" t="str">
        <x:v>2025-07-03</x:v>
      </x:c>
      <x:c r="AB2067" s="80" t="n">
        <x:v>0</x:v>
      </x:c>
    </x:row>
    <x:row r="2068">
      <x:c r="AA2068" s="77" t="str">
        <x:v>2025-07-04</x:v>
      </x:c>
      <x:c r="AB2068" s="80" t="n">
        <x:v>0</x:v>
      </x:c>
    </x:row>
    <x:row r="2069">
      <x:c r="AA2069" s="77" t="str">
        <x:v>2025-07-07</x:v>
      </x:c>
      <x:c r="AB2069" s="80" t="n">
        <x:v>-0.0018812970109881588</x:v>
      </x:c>
    </x:row>
    <x:row r="2070">
      <x:c r="AA2070" s="77" t="str">
        <x:v>2025-07-08</x:v>
      </x:c>
      <x:c r="AB2070" s="80" t="n">
        <x:v>-0.0006297731066110535</x:v>
      </x:c>
    </x:row>
    <x:row r="2071">
      <x:c r="AA2071" s="77" t="str">
        <x:v>2025-07-09</x:v>
      </x:c>
      <x:c r="AB2071" s="80" t="n">
        <x:v>-0.0021155644209671642</x:v>
      </x:c>
    </x:row>
    <x:row r="2072">
      <x:c r="AA2072" s="77" t="str">
        <x:v>2025-07-10</x:v>
      </x:c>
      <x:c r="AB2072" s="80" t="n">
        <x:v>-0.00008725593582448177</x:v>
      </x:c>
    </x:row>
    <x:row r="2073">
      <x:c r="AA2073" s="77" t="str">
        <x:v>2025-07-11</x:v>
      </x:c>
      <x:c r="AB2073" s="80" t="n">
        <x:v>-0.00237325551230827</x:v>
      </x:c>
    </x:row>
    <x:row r="2074">
      <x:c r="AA2074" s="77" t="str">
        <x:v>2025-07-14</x:v>
      </x:c>
      <x:c r="AB2074" s="80" t="n">
        <x:v>-0.0002420139425918233</x:v>
      </x:c>
    </x:row>
    <x:row r="2075">
      <x:c r="AA2075" s="77" t="str">
        <x:v>2025-07-15</x:v>
      </x:c>
      <x:c r="AB2075" s="80" t="n">
        <x:v>0</x:v>
      </x:c>
    </x:row>
    <x:row r="2076">
      <x:c r="AA2076" s="77" t="str">
        <x:v>2025-07-16</x:v>
      </x:c>
      <x:c r="AB2076" s="80" t="n">
        <x:v>-0.0035407272251860578</x:v>
      </x:c>
    </x:row>
    <x:row r="2077">
      <x:c r="AA2077" s="77" t="str">
        <x:v>2025-07-17</x:v>
      </x:c>
      <x:c r="AB2077" s="80" t="n">
        <x:v>-0.0012184764299703055</x:v>
      </x:c>
    </x:row>
    <x:row r="2078">
      <x:c r="AA2078" s="77" t="str">
        <x:v>2025-07-18</x:v>
      </x:c>
      <x:c r="AB2078" s="80" t="n">
        <x:v>0</x:v>
      </x:c>
    </x:row>
    <x:row r="2079">
      <x:c r="AA2079" s="77" t="str">
        <x:v>2025-07-21</x:v>
      </x:c>
      <x:c r="AB2079" s="80" t="n">
        <x:v>0</x:v>
      </x:c>
    </x:row>
    <x:row r="2080">
      <x:c r="AA2080" s="77" t="str">
        <x:v>2025-07-22</x:v>
      </x:c>
      <x:c r="AB2080" s="80" t="n">
        <x:v>0</x:v>
      </x:c>
    </x:row>
    <x:row r="2081">
      <x:c r="AA2081" s="77" t="str">
        <x:v>2025-07-23</x:v>
      </x:c>
      <x:c r="AB2081" s="80" t="n">
        <x:v>0</x:v>
      </x:c>
    </x:row>
    <x:row r="2082">
      <x:c r="AA2082" s="77" t="str">
        <x:v>2025-07-24</x:v>
      </x:c>
      <x:c r="AB2082" s="80" t="n">
        <x:v>-0.008921628609418919</x:v>
      </x:c>
    </x:row>
    <x:row r="2083">
      <x:c r="AA2083" s="77" t="str">
        <x:v>2025-07-25</x:v>
      </x:c>
      <x:c r="AB2083" s="80" t="n">
        <x:v>-0.014308246283937676</x:v>
      </x:c>
    </x:row>
    <x:row r="2084">
      <x:c r="AA2084" s="77" t="str">
        <x:v>2025-07-28</x:v>
      </x:c>
      <x:c r="AB2084" s="80" t="n">
        <x:v>-0.009733100820686014</x:v>
      </x:c>
    </x:row>
    <x:row r="2085">
      <x:c r="AA2085" s="77" t="str">
        <x:v>2025-07-29</x:v>
      </x:c>
      <x:c r="AB2085" s="80" t="n">
        <x:v>-0.017599038393074196</x:v>
      </x:c>
    </x:row>
    <x:row r="2086">
      <x:c r="AA2086" s="77" t="str">
        <x:v>2025-07-30</x:v>
      </x:c>
      <x:c r="AB2086" s="80" t="n">
        <x:v>-0.012418964751833572</x:v>
      </x:c>
    </x:row>
    <x:row r="2087">
      <x:c r="AA2087" s="77" t="str">
        <x:v>2025-07-31</x:v>
      </x:c>
      <x:c r="AB2087" s="80" t="n">
        <x:v>-0.01975787607860724</x:v>
      </x:c>
    </x:row>
    <x:row r="2088">
      <x:c r="AA2088" s="77" t="str">
        <x:v>2025-08-01</x:v>
      </x:c>
      <x:c r="AB2088" s="80" t="n">
        <x:v>-0.021282525908391636</x:v>
      </x:c>
    </x:row>
    <x:row r="2089">
      <x:c r="AA2089" s="77" t="str">
        <x:v>2025-08-04</x:v>
      </x:c>
      <x:c r="AB2089" s="80" t="n">
        <x:v>-0.01452255351802989</x:v>
      </x:c>
    </x:row>
    <x:row r="2090">
      <x:c r="AA2090" s="77" t="str">
        <x:v>2025-08-05</x:v>
      </x:c>
      <x:c r="AB2090" s="80" t="n">
        <x:v>-0.006727915965991538</x:v>
      </x:c>
    </x:row>
    <x:row r="2091">
      <x:c r="AA2091" s="77" t="str">
        <x:v>2025-08-06</x:v>
      </x:c>
      <x:c r="AB2091" s="80" t="n">
        <x:v>-0.004882104043901325</x:v>
      </x:c>
    </x:row>
    <x:row r="2092">
      <x:c r="AA2092" s="77" t="str">
        <x:v>2025-08-07</x:v>
      </x:c>
      <x:c r="AB2092" s="80" t="n">
        <x:v>-0.002423622527108593</x:v>
      </x:c>
    </x:row>
    <x:row r="2093">
      <x:c r="AA2093" s="77" t="str">
        <x:v>2025-08-08</x:v>
      </x:c>
      <x:c r="AB2093" s="80" t="n">
        <x:v>-0.0019011403132596083</x:v>
      </x:c>
    </x:row>
    <x:row r="2094">
      <x:c r="AA2094" s="77" t="str">
        <x:v>2025-08-11</x:v>
      </x:c>
      <x:c r="AB2094" s="80" t="n">
        <x:v>-0.007753726194406396</x:v>
      </x:c>
    </x:row>
    <x:row r="2095">
      <x:c r="AA2095" s="77" t="str">
        <x:v>2025-08-12</x:v>
      </x:c>
      <x:c r="AB2095" s="80" t="n">
        <x:v>-0.0073630076753943285</x:v>
      </x:c>
    </x:row>
    <x:row r="2096">
      <x:c r="AA2096" s="77" t="str">
        <x:v>2025-08-13</x:v>
      </x:c>
      <x:c r="AB2096" s="80" t="n">
        <x:v>-0.0035000450856775833</x:v>
      </x:c>
    </x:row>
    <x:row r="2097">
      <x:c r="AA2097" s="77" t="str">
        <x:v>2025-08-14</x:v>
      </x:c>
      <x:c r="AB2097" s="80" t="n">
        <x:v>-0.007875595009289027</x:v>
      </x:c>
    </x:row>
    <x:row r="2098">
      <x:c r="AA2098" s="77" t="str">
        <x:v>2025-08-15</x:v>
      </x:c>
      <x:c r="AB2098" s="80" t="n">
        <x:v>-0.006343516689163442</x:v>
      </x:c>
    </x:row>
    <x:row r="2099">
      <x:c r="AA2099" s="77" t="str">
        <x:v>2025-08-18</x:v>
      </x:c>
      <x:c r="AB2099" s="80" t="n">
        <x:v>-0.00845893015846022</x:v>
      </x:c>
    </x:row>
    <x:row r="2100">
      <x:c r="AA2100" s="77" t="str">
        <x:v>2025-08-19</x:v>
      </x:c>
      <x:c r="AB2100" s="80" t="n">
        <x:v>-0.010096633985001158</x:v>
      </x:c>
    </x:row>
    <x:row r="2101">
      <x:c r="AA2101" s="77" t="str">
        <x:v>2025-08-20</x:v>
      </x:c>
      <x:c r="AB2101" s="80" t="n">
        <x:v>-0.007583328730136896</x:v>
      </x:c>
    </x:row>
    <x:row r="2102">
      <x:c r="AA2102" s="77" t="str">
        <x:v>2025-08-21</x:v>
      </x:c>
      <x:c r="AB2102" s="80" t="n">
        <x:v>-0.0026849491205729326</x:v>
      </x:c>
    </x:row>
    <x:row r="2103">
      <x:c r="AA2103" s="77" t="str">
        <x:v>2025-08-22</x:v>
      </x:c>
      <x:c r="AB2103" s="80" t="n">
        <x:v>-0.0017930590579201544</x:v>
      </x:c>
    </x:row>
    <x:row r="2104">
      <x:c r="AA2104" s="77" t="str">
        <x:v>2025-08-25</x:v>
      </x:c>
      <x:c r="AB2104" s="80" t="n">
        <x:v>0</x:v>
      </x:c>
    </x:row>
    <x:row r="2105">
      <x:c r="AA2105" s="77" t="str">
        <x:v>2025-08-26</x:v>
      </x:c>
      <x:c r="AB2105" s="80" t="n">
        <x:v>-0.00048029183358144767</x:v>
      </x:c>
    </x:row>
    <x:row r="2106">
      <x:c r="AA2106" s="77" t="str">
        <x:v>2025-08-27</x:v>
      </x:c>
      <x:c r="AB2106" s="80" t="n">
        <x:v>-0.010173775060464352</x:v>
      </x:c>
    </x:row>
    <x:row r="2107">
      <x:c r="AA2107" s="77" t="str">
        <x:v>2025-08-28</x:v>
      </x:c>
      <x:c r="AB2107" s="80" t="n">
        <x:v>-0.007422715643341404</x:v>
      </x:c>
    </x:row>
    <x:row r="2108">
      <x:c r="AA2108" s="77" t="str">
        <x:v>2025-08-29</x:v>
      </x:c>
      <x:c r="AB2108" s="80" t="n">
        <x:v>-0.004115841182905089</x:v>
      </x:c>
    </x:row>
    <x:row r="2109">
      <x:c r="AA2109" s="77" t="str">
        <x:v>2025-09-01</x:v>
      </x:c>
      <x:c r="AB2109" s="80" t="n">
        <x:v>0</x:v>
      </x:c>
    </x:row>
    <x:row r="2110">
      <x:c r="AA2110" s="77" t="str">
        <x:v>2025-09-02</x:v>
      </x:c>
      <x:c r="AB2110" s="80" t="n">
        <x:v>-0.0017795166010338148</x:v>
      </x:c>
    </x:row>
    <x:row r="2111">
      <x:c r="AA2111" s="77" t="str">
        <x:v>2025-09-03</x:v>
      </x:c>
      <x:c r="AB2111" s="80" t="n">
        <x:v>0</x:v>
      </x:c>
    </x:row>
    <x:row r="2112">
      <x:c r="AA2112" s="77" t="str">
        <x:v>2025-09-04</x:v>
      </x:c>
      <x:c r="AB2112" s="80" t="n">
        <x:v>-0.0037308707662179197</x:v>
      </x:c>
    </x:row>
    <x:row r="2113">
      <x:c r="AA2113" s="77" t="str">
        <x:v>2025-09-05</x:v>
      </x:c>
      <x:c r="AB2113" s="80" t="n">
        <x:v>-0.005295786972819183</x:v>
      </x:c>
    </x:row>
    <x:row r="2114">
      <x:c r="AA2114" s="77" t="str">
        <x:v>2025-09-08</x:v>
      </x:c>
      <x:c r="AB2114" s="80" t="n">
        <x:v>-0.0030709692172775638</x:v>
      </x:c>
    </x:row>
    <x:row r="2115">
      <x:c r="AA2115" s="77" t="str">
        <x:v>2025-09-09</x:v>
      </x:c>
      <x:c r="AB2115" s="80" t="n">
        <x:v>-0.002699867679852086</x:v>
      </x:c>
    </x:row>
    <x:row r="2116">
      <x:c r="AA2116" s="77" t="str">
        <x:v>2025-09-10</x:v>
      </x:c>
      <x:c r="AB2116" s="80" t="n">
        <x:v>-0.010404587277469513</x:v>
      </x:c>
    </x:row>
    <x:row r="2117">
      <x:c r="AA2117" s="77" t="str">
        <x:v>2025-09-11</x:v>
      </x:c>
      <x:c r="AB2117" s="80" t="n">
        <x:v>0</x:v>
      </x:c>
    </x:row>
    <x:row r="2118">
      <x:c r="AA2118" s="77" t="str">
        <x:v>2025-09-12</x:v>
      </x:c>
      <x:c r="AB2118" s="80" t="n">
        <x:v>-0.002165699007261712</x:v>
      </x:c>
    </x:row>
    <x:row r="2119">
      <x:c r="AA2119" s="77" t="str">
        <x:v>2025-09-15</x:v>
      </x:c>
      <x:c r="AB2119" s="80" t="n">
        <x:v>0</x:v>
      </x:c>
    </x:row>
    <x:row r="2120">
      <x:c r="AA2120" s="77" t="str">
        <x:v>2025-09-16</x:v>
      </x:c>
      <x:c r="AB2120" s="80" t="n">
        <x:v>0</x:v>
      </x:c>
    </x:row>
    <x:row r="2121">
      <x:c r="AA2121" s="77" t="str">
        <x:v>2025-09-17</x:v>
      </x:c>
      <x:c r="AB2121" s="80" t="n">
        <x:v>0</x:v>
      </x:c>
    </x:row>
    <x:row r="2122">
      <x:c r="AA2122" s="77" t="str">
        <x:v>2025-09-18</x:v>
      </x:c>
      <x:c r="AB2122" s="80" t="n">
        <x:v>-0.014401871621637308</x:v>
      </x:c>
    </x:row>
    <x:row r="2123">
      <x:c r="AA2123" s="77" t="str">
        <x:v>2025-09-19</x:v>
      </x:c>
      <x:c r="AB2123" s="80" t="n">
        <x:v>-0.021678233134008407</x:v>
      </x:c>
    </x:row>
    <x:row r="2124">
      <x:c r="AA2124" s="77" t="str">
        <x:v>2025-09-22</x:v>
      </x:c>
      <x:c r="AB2124" s="80" t="n">
        <x:v>-0.011926846439235472</x:v>
      </x:c>
    </x:row>
    <x:row r="2125">
      <x:c r="AA2125" s="77" t="str">
        <x:v>2025-09-23</x:v>
      </x:c>
      <x:c r="AB2125" s="80" t="n">
        <x:v>-0.01252738192039915</x:v>
      </x:c>
    </x:row>
    <x:row r="2126">
      <x:c r="AA2126" s="77" t="str">
        <x:v>2025-09-24</x:v>
      </x:c>
      <x:c r="AB2126" s="80" t="n">
        <x:v>-0.00942954267929541</x:v>
      </x:c>
    </x:row>
    <x:row r="2127">
      <x:c r="AA2127" s="77" t="str">
        <x:v>2025-09-25</x:v>
      </x:c>
      <x:c r="AB2127" s="80" t="n">
        <x:v>-0.013223351299331831</x:v>
      </x:c>
    </x:row>
    <x:row r="2128">
      <x:c r="AA2128" s="77" t="str">
        <x:v>2025-09-26</x:v>
      </x:c>
      <x:c r="AB2128" s="80" t="n">
        <x:v>-0.01239658815317235</x:v>
      </x:c>
    </x:row>
    <x:row r="2129">
      <x:c r="AA2129" s="77" t="str">
        <x:v>2025-09-29</x:v>
      </x:c>
      <x:c r="AB2129" s="80" t="n">
        <x:v>-0.0038180170780054423</x:v>
      </x:c>
    </x:row>
    <x:row r="2130">
      <x:c r="AA2130" s="77" t="str">
        <x:v>2025-09-30</x:v>
      </x:c>
      <x:c r="AB2130" s="80" t="n">
        <x:v>0</x:v>
      </x:c>
    </x:row>
    <x:row r="2131">
      <x:c r="AA2131" s="77" t="str">
        <x:v>2025-10-09</x:v>
      </x:c>
      <x:c r="AB2131" s="80" t="n">
        <x:v>0</x:v>
      </x:c>
    </x:row>
    <x:row r="2132">
      <x:c r="AA2132" s="77" t="str">
        <x:v>2025-10-10</x:v>
      </x:c>
      <x:c r="AB2132" s="80" t="n">
        <x:v>-0.010184752518638596</x:v>
      </x:c>
    </x:row>
    <x:row r="2133">
      <x:c r="AA2133" s="77" t="str">
        <x:v>2025-10-13</x:v>
      </x:c>
      <x:c r="AB2133" s="80" t="n">
        <x:v>-0.0008642328139862876</x:v>
      </x:c>
    </x:row>
    <x:row r="2134">
      <x:c r="AA2134" s="77" t="str">
        <x:v>2025-10-14</x:v>
      </x:c>
      <x:c r="AB2134" s="80" t="n">
        <x:v>0</x:v>
      </x:c>
    </x:row>
    <x:row r="2135">
      <x:c r="AA2135" s="77" t="str">
        <x:v>2025-10-15</x:v>
      </x:c>
      <x:c r="AB2135" s="80" t="n">
        <x:v>0</x:v>
      </x:c>
    </x:row>
    <x:row r="2136">
      <x:c r="AA2136" s="77" t="str">
        <x:v>2025-10-16</x:v>
      </x:c>
      <x:c r="AB2136" s="80" t="n">
        <x:v>0</x:v>
      </x:c>
    </x:row>
    <x:row r="2137">
      <x:c r="AA2137" s="77" t="str">
        <x:v>2025-10-17</x:v>
      </x:c>
      <x:c r="AB2137" s="80" t="n">
        <x:v>0</x:v>
      </x:c>
    </x:row>
    <x:row r="2138">
      <x:c r="AA2138" s="77" t="str">
        <x:v>2025-10-20</x:v>
      </x:c>
      <x:c r="AB2138" s="80" t="n">
        <x:v>-0.010815010233563016</x:v>
      </x:c>
    </x:row>
    <x:row r="2139">
      <x:c r="AA2139" s="77" t="str">
        <x:v>2025-10-21</x:v>
      </x:c>
      <x:c r="AB2139" s="80" t="n">
        <x:v>0</x:v>
      </x:c>
    </x:row>
    <x:row r="2140">
      <x:c r="AA2140" s="77" t="str">
        <x:v>2025-10-22</x:v>
      </x:c>
      <x:c r="AB2140" s="80" t="n">
        <x:v>-0.008922852740457121</x:v>
      </x:c>
    </x:row>
    <x:row r="2141">
      <x:c r="AA2141" s="77" t="str">
        <x:v>2025-10-23</x:v>
      </x:c>
      <x:c r="AB2141" s="80" t="n">
        <x:v>-0.010780071933008117</x:v>
      </x:c>
    </x:row>
    <x:row r="2142">
      <x:c r="AA2142" s="77" t="str">
        <x:v>2025-10-24</x:v>
      </x:c>
      <x:c r="AB2142" s="80" t="n">
        <x:v>-0.0116333426968801</x:v>
      </x:c>
    </x:row>
    <x:row r="2143">
      <x:c r="AA2143" s="77" t="str">
        <x:v>2025-10-27</x:v>
      </x:c>
      <x:c r="AB2143" s="80" t="n">
        <x:v>-0.003497972055919951</x:v>
      </x:c>
    </x:row>
    <x:row r="2144">
      <x:c r="AA2144" s="77" t="str">
        <x:v>2025-10-28</x:v>
      </x:c>
      <x:c r="AB2144" s="80" t="n">
        <x:v>-0.0062299522369565485</x:v>
      </x:c>
    </x:row>
    <x:row r="2145">
      <x:c r="AA2145" s="77" t="str">
        <x:v>2025-10-29</x:v>
      </x:c>
      <x:c r="AB2145" s="80" t="n">
        <x:v>0</x:v>
      </x:c>
    </x:row>
    <x:row r="2146">
      <x:c r="AA2146" s="77" t="str">
        <x:v>2025-10-30</x:v>
      </x:c>
      <x:c r="AB2146" s="80" t="n">
        <x:v>-0.0011289493600656897</x:v>
      </x:c>
    </x:row>
    <x:row r="2147">
      <x:c r="AA2147" s="77" t="str">
        <x:v>2025-10-31</x:v>
      </x:c>
      <x:c r="AB2147" s="80" t="n">
        <x:v>-0.0029774946988476714</x:v>
      </x:c>
    </x:row>
    <x:row r="2148">
      <x:c r="AA2148" s="77" t="str">
        <x:v>2025-11-03</x:v>
      </x:c>
      <x:c r="AB2148" s="80" t="n">
        <x:v>0</x:v>
      </x:c>
    </x:row>
    <x:row r="2149">
      <x:c r="AA2149" s="77" t="str">
        <x:v>2025-11-04</x:v>
      </x:c>
      <x:c r="AB2149" s="80" t="n">
        <x:v>-0.0014804442323741451</x:v>
      </x:c>
    </x:row>
    <x:row r="2150">
      <x:c r="AA2150" s="77" t="str">
        <x:v>2025-11-05</x:v>
      </x:c>
      <x:c r="AB2150" s="80" t="n">
        <x:v>-0.0017754508818286219</x:v>
      </x:c>
    </x:row>
    <x:row r="2151">
      <x:c r="AA2151" s="77" t="str">
        <x:v>2025-11-06</x:v>
      </x:c>
      <x:c r="AB2151" s="80" t="n">
        <x:v>0</x:v>
      </x:c>
    </x:row>
    <x:row r="2152">
      <x:c r="AA2152" s="77" t="str">
        <x:v>2025-11-07</x:v>
      </x:c>
      <x:c r="AB2152" s="80" t="n">
        <x:v>-0.0014832365819285043</x:v>
      </x:c>
    </x:row>
    <x:row r="2153">
      <x:c r="AA2153" s="77" t="str">
        <x:v>2025-11-10</x:v>
      </x:c>
      <x:c r="AB2153" s="80" t="n">
        <x:v>0</x:v>
      </x:c>
    </x:row>
    <x:row r="2154">
      <x:c r="AA2154" s="77" t="str">
        <x:v>2025-11-11</x:v>
      </x:c>
      <x:c r="AB2154" s="80" t="n">
        <x:v>0</x:v>
      </x:c>
    </x:row>
    <x:row r="2155">
      <x:c r="AA2155" s="77" t="str">
        <x:v>2025-11-12</x:v>
      </x:c>
      <x:c r="AB2155" s="80" t="n">
        <x:v>0</x:v>
      </x:c>
    </x:row>
    <x:row r="2156">
      <x:c r="AA2156" s="77" t="str">
        <x:v>2025-11-13</x:v>
      </x:c>
      <x:c r="AB2156" s="80" t="n">
        <x:v>0</x:v>
      </x:c>
    </x:row>
    <x:row r="2157">
      <x:c r="AA2157" s="77" t="str">
        <x:v>2025-11-14</x:v>
      </x:c>
      <x:c r="AB2157" s="80" t="n">
        <x:v>-0.008291914149431201</x:v>
      </x:c>
    </x:row>
    <x:row r="2158">
      <x:c r="AA2158" s="77" t="str">
        <x:v>2025-11-17</x:v>
      </x:c>
      <x:c r="AB2158" s="80" t="n">
        <x:v>-0.016607967938577994</x:v>
      </x:c>
    </x:row>
    <x:row r="2159">
      <x:c r="AA2159" s="77" t="str">
        <x:v>2025-11-18</x:v>
      </x:c>
      <x:c r="AB2159" s="80" t="n">
        <x:v>-0.02322017298722867</x:v>
      </x:c>
    </x:row>
    <x:row r="2160">
      <x:c r="AA2160" s="77" t="str">
        <x:v>2025-11-19</x:v>
      </x:c>
      <x:c r="AB2160" s="80" t="n">
        <x:v>-0.01916125645437361</x:v>
      </x:c>
    </x:row>
    <x:row r="2161">
      <x:c r="AA2161" s="77" t="str">
        <x:v>2025-11-20</x:v>
      </x:c>
      <x:c r="AB2161" s="80" t="n">
        <x:v>-0.019165901649827455</x:v>
      </x:c>
    </x:row>
    <x:row r="2162">
      <x:c r="AA2162" s="77" t="str">
        <x:v>2025-11-21</x:v>
      </x:c>
      <x:c r="AB2162" s="80" t="n">
        <x:v>-0.03686948759027009</x:v>
      </x:c>
    </x:row>
    <x:row r="2163">
      <x:c r="AA2163" s="77" t="str">
        <x:v>2025-11-24</x:v>
      </x:c>
      <x:c r="AB2163" s="80" t="n">
        <x:v>-0.03756605556836834</x:v>
      </x:c>
    </x:row>
    <x:row r="2164">
      <x:c r="AA2164" s="77" t="str">
        <x:v>2025-11-25</x:v>
      </x:c>
      <x:c r="AB2164" s="80" t="n">
        <x:v>-0.029028659849536398</x:v>
      </x:c>
    </x:row>
    <x:row r="2165">
      <x:c r="AA2165" s="77" t="str">
        <x:v>2025-11-26</x:v>
      </x:c>
      <x:c r="AB2165" s="80" t="n">
        <x:v>-0.03562987113177851</x:v>
      </x:c>
    </x:row>
    <x:row r="2166">
      <x:c r="AA2166" s="77" t="str">
        <x:v>2025-11-27</x:v>
      </x:c>
      <x:c r="AB2166" s="80" t="n">
        <x:v>-0.03588815948317092</x:v>
      </x:c>
    </x:row>
    <x:row r="2167">
      <x:c r="AA2167" s="77" t="str">
        <x:v>2025-11-28</x:v>
      </x:c>
      <x:c r="AB2167" s="80" t="n">
        <x:v>-0.03393099720608439</x:v>
      </x:c>
    </x:row>
    <x:row r="2168">
      <x:c r="AA2168" s="77" t="str">
        <x:v>2025-12-01</x:v>
      </x:c>
      <x:c r="AB2168" s="80" t="n">
        <x:v>-0.02272898013525193</x:v>
      </x:c>
    </x:row>
    <x:row r="2169">
      <x:c r="AA2169" s="77" t="str">
        <x:v>2025-12-02</x:v>
      </x:c>
      <x:c r="AB2169" s="80" t="n">
        <x:v>-0.02609739707258396</x:v>
      </x:c>
    </x:row>
    <x:row r="2170">
      <x:c r="AA2170" s="77" t="str">
        <x:v>2025-12-03</x:v>
      </x:c>
      <x:c r="AB2170" s="80" t="n">
        <x:v>-0.026745693995836817</x:v>
      </x:c>
    </x:row>
    <x:row r="2171">
      <x:c r="AA2171" s="77" t="str">
        <x:v>2025-12-04</x:v>
      </x:c>
      <x:c r="AB2171" s="80" t="n">
        <x:v>-0.03632413948807223</x:v>
      </x:c>
    </x:row>
    <x:row r="2172">
      <x:c r="AA2172" s="77" t="str">
        <x:v>2025-12-05</x:v>
      </x:c>
      <x:c r="AB2172" s="80" t="n">
        <x:v>-0.027744545195745318</x:v>
      </x:c>
    </x:row>
    <x:row r="2173">
      <x:c r="AA2173" s="77" t="str">
        <x:v>2025-12-08</x:v>
      </x:c>
      <x:c r="AB2173" s="80" t="n">
        <x:v>-0.027373262093432382</x:v>
      </x:c>
    </x:row>
    <x:row r="2174">
      <x:c r="AA2174" s="77" t="str">
        <x:v>2025-12-09</x:v>
      </x:c>
      <x:c r="AB2174" s="80" t="n">
        <x:v>-0.029689687584601443</x:v>
      </x:c>
    </x:row>
    <x:row r="2175">
      <x:c r="AA2175" s="77" t="str">
        <x:v>2025-12-10</x:v>
      </x:c>
      <x:c r="AB2175" s="80" t="n">
        <x:v>-0.028921241722747237</x:v>
      </x:c>
    </x:row>
    <x:row r="2176">
      <x:c r="AA2176" s="77" t="str">
        <x:v>2025-12-11</x:v>
      </x:c>
      <x:c r="AB2176" s="80" t="n">
        <x:v>-0.03022486306215355</x:v>
      </x:c>
    </x:row>
    <x:row r="2177">
      <x:c r="AA2177" s="77" t="str">
        <x:v>2025-12-12</x:v>
      </x:c>
      <x:c r="AB2177" s="80" t="n">
        <x:v>-0.02965125809042013</x:v>
      </x:c>
    </x:row>
    <x:row r="2178">
      <x:c r="AA2178" s="77" t="str">
        <x:v>2025-12-15</x:v>
      </x:c>
      <x:c r="AB2178" s="80" t="n">
        <x:v>-0.03126896985137406</x:v>
      </x:c>
    </x:row>
    <x:row r="2179">
      <x:c r="AA2179" s="77" t="str">
        <x:v>2025-12-16</x:v>
      </x:c>
      <x:c r="AB2179" s="80" t="n">
        <x:v>-0.03855117179330947</x:v>
      </x:c>
    </x:row>
    <x:row r="2180">
      <x:c r="AA2180" s="77" t="str">
        <x:v>2025-12-17</x:v>
      </x:c>
      <x:c r="AB2180" s="80" t="n">
        <x:v>-0.028235443265859472</x:v>
      </x:c>
    </x:row>
    <x:row r="2181">
      <x:c r="AA2181" s="77" t="str">
        <x:v>2025-12-18</x:v>
      </x:c>
      <x:c r="AB2181" s="80" t="n">
        <x:v>-0.025193442265188604</x:v>
      </x:c>
    </x:row>
    <x:row r="2182">
      <x:c r="AA2182" s="77" t="str">
        <x:v>2025-12-19</x:v>
      </x:c>
      <x:c r="AB2182" s="80" t="n">
        <x:v>-0.02271386649161211</x:v>
      </x:c>
    </x:row>
    <x:row r="2183">
      <x:c r="AA2183" s="77" t="str">
        <x:v>2025-12-22</x:v>
      </x:c>
      <x:c r="AB2183" s="80" t="n">
        <x:v>-0.020748360138088562</x:v>
      </x:c>
    </x:row>
    <x:row r="2184">
      <x:c r="AA2184" s="77" t="str">
        <x:v>2025-12-23</x:v>
      </x:c>
      <x:c r="AB2184" s="80" t="n">
        <x:v>-0.010706824380739</x:v>
      </x:c>
    </x:row>
    <x:row r="2185">
      <x:c r="AA2185" s="77" t="str">
        <x:v>2025-12-24</x:v>
      </x:c>
      <x:c r="AB2185" s="80" t="n">
        <x:v>-0.008424046702380394</x:v>
      </x:c>
    </x:row>
    <x:row r="2186">
      <x:c r="AA2186" s="77" t="str">
        <x:v>2025-12-25</x:v>
      </x:c>
      <x:c r="AB2186" s="80" t="n">
        <x:v>-0.008735030673487132</x:v>
      </x:c>
    </x:row>
    <x:row r="2187">
      <x:c r="AA2187" s="77" t="str">
        <x:v>2025-12-26</x:v>
      </x:c>
      <x:c r="AB2187" s="80" t="n">
        <x:v>-0.004041863634005161</x:v>
      </x:c>
    </x:row>
    <x:row r="2188">
      <x:c r="AA2188" s="77" t="str">
        <x:v>2025-12-29</x:v>
      </x:c>
      <x:c r="AB2188" s="80" t="n">
        <x:v>-0.015338880358439666</x:v>
      </x:c>
    </x:row>
    <x:row r="2189">
      <x:c r="AA2189" s="77" t="str">
        <x:v>2025-12-30</x:v>
      </x:c>
      <x:c r="AB2189" s="80" t="n">
        <x:v>-0.020704750528778848</x:v>
      </x:c>
    </x:row>
    <x:row r="2190">
      <x:c r="AA2190" s="77" t="str">
        <x:v>2025-12-31</x:v>
      </x:c>
      <x:c r="AB2190" s="80" t="n">
        <x:v>-0.02557721955825587</x:v>
      </x:c>
    </x:row>
    <x:row r="2191">
      <x:c r="AA2191" s="77" t="str">
        <x:v>2026-01-05</x:v>
      </x:c>
      <x:c r="AB2191" s="80" t="n">
        <x:v>-0.01397897721421315</x:v>
      </x:c>
    </x:row>
    <x:row r="2192">
      <x:c r="AA2192" s="77" t="str">
        <x:v>2026-01-06</x:v>
      </x:c>
      <x:c r="AB2192" s="80" t="n">
        <x:v>-0.00720258422043607</x:v>
      </x:c>
    </x:row>
    <x:row r="2193">
      <x:c r="AA2193" s="77" t="str">
        <x:v>2026-01-07</x:v>
      </x:c>
      <x:c r="AB2193" s="80" t="n">
        <x:v>-0.011695296139357936</x:v>
      </x:c>
    </x:row>
    <x:row r="2194">
      <x:c r="AA2194" s="77" t="str">
        <x:v>2026-01-08</x:v>
      </x:c>
      <x:c r="AB2194" s="80" t="n">
        <x:v>-0.012595349012146984</x:v>
      </x:c>
    </x:row>
    <x:row r="2195">
      <x:c r="AA2195" s="77" t="str">
        <x:v>2026-01-09</x:v>
      </x:c>
      <x:c r="AB2195" s="80" t="n">
        <x:v>-0.00789829301561118</x:v>
      </x:c>
    </x:row>
    <x:row r="2196">
      <x:c r="AA2196" s="77" t="str">
        <x:v>2026-01-12</x:v>
      </x:c>
      <x:c r="AB2196" s="80" t="n">
        <x:v>0</x:v>
      </x:c>
    </x:row>
    <x:row r="2197">
      <x:c r="AA2197" s="77" t="str">
        <x:v>2026-01-13</x:v>
      </x:c>
      <x:c r="AB2197" s="80" t="n">
        <x:v>-0.00035138922560484787</x:v>
      </x:c>
    </x:row>
    <x:row r="2198">
      <x:c r="AA2198" s="77" t="str">
        <x:v>2026-01-14</x:v>
      </x:c>
      <x:c r="AB2198" s="80" t="n">
        <x:v>-0.0006528712783913093</x:v>
      </x:c>
    </x:row>
    <x:row r="2199">
      <x:c r="AA2199" s="77" t="str">
        <x:v>2026-01-15</x:v>
      </x:c>
      <x:c r="AB2199" s="80" t="n">
        <x:v>0</x:v>
      </x:c>
    </x:row>
    <x:row r="2200">
      <x:c r="AA2200" s="77" t="str">
        <x:v>2026-01-16</x:v>
      </x:c>
      <x:c r="AB2200" s="80" t="n">
        <x:v>-0.004291759964715647</x:v>
      </x:c>
    </x:row>
    <x:row r="2201">
      <x:c r="AA2201" s="77" t="str">
        <x:v>2026-01-19</x:v>
      </x:c>
      <x:c r="AB2201" s="80" t="n">
        <x:v>0</x:v>
      </x:c>
    </x:row>
    <x:row r="2202">
      <x:c r="AA2202" s="77" t="str">
        <x:v>2026-01-20</x:v>
      </x:c>
      <x:c r="AB2202" s="80" t="n">
        <x:v>0</x:v>
      </x:c>
    </x:row>
    <x:row r="2203">
      <x:c r="AA2203" s="77" t="str">
        <x:v>2026-01-21</x:v>
      </x:c>
      <x:c r="AB2203" s="80" t="n">
        <x:v>0</x:v>
      </x:c>
    </x:row>
    <x:row r="2204">
      <x:c r="AA2204" s="77" t="str">
        <x:v>2026-01-22</x:v>
      </x:c>
      <x:c r="AB2204" s="80" t="n">
        <x:v>0</x:v>
      </x:c>
    </x:row>
    <x:row r="2205">
      <x:c r="AA2205" s="77" t="str">
        <x:v>2026-01-23</x:v>
      </x:c>
      <x:c r="AB2205" s="80" t="n">
        <x:v>0</x:v>
      </x:c>
    </x:row>
    <x:row r="2206">
      <x:c r="AA2206" s="77" t="str">
        <x:v>2026-01-26</x:v>
      </x:c>
      <x:c r="AB2206" s="80" t="n">
        <x:v>0</x:v>
      </x:c>
    </x:row>
    <x:row r="2207">
      <x:c r="AA2207" s="77" t="str">
        <x:v>2026-01-27</x:v>
      </x:c>
      <x:c r="AB2207" s="80" t="n">
        <x:v>-0.0021319404772893735</x:v>
      </x:c>
    </x:row>
    <x:row r="2208">
      <x:c r="AA2208" s="77" t="str">
        <x:v>2026-01-28</x:v>
      </x:c>
      <x:c r="AB2208" s="80" t="n">
        <x:v>0</x:v>
      </x:c>
    </x:row>
    <x:row r="2209">
      <x:c r="AA2209" s="77" t="str">
        <x:v>2026-01-29</x:v>
      </x:c>
      <x:c r="AB2209" s="80" t="n">
        <x:v>0</x:v>
      </x:c>
    </x:row>
    <x:row r="2210">
      <x:c r="AA2210" s="77" t="str">
        <x:v>2026-01-30</x:v>
      </x:c>
      <x:c r="AB2210" s="80" t="n">
        <x:v>-0.021954294151209197</x:v>
      </x:c>
    </x:row>
    <x:row r="2211">
      <x:c r="AA2211" s="77" t="str">
        <x:v>2026-02-02</x:v>
      </x:c>
      <x:c r="AB2211" s="80" t="n">
        <x:v>-0.05451348795199984</x:v>
      </x:c>
    </x:row>
    <x:row r="2212">
      <x:c r="AA2212" s="77" t="str">
        <x:v>2026-02-03</x:v>
      </x:c>
      <x:c r="AB2212" s="80" t="n">
        <x:v>-0.040282877827767405</x:v>
      </x:c>
    </x:row>
    <x:row r="2213">
      <x:c r="AA2213" s="77" t="str">
        <x:v>2026-02-04</x:v>
      </x:c>
      <x:c r="AB2213" s="80" t="n">
        <x:v>-0.02539443437618838</x:v>
      </x:c>
    </x:row>
    <x:row r="2214">
      <x:c r="AA2214" s="77" t="str">
        <x:v>2026-02-05</x:v>
      </x:c>
      <x:c r="AB2214" s="80" t="n">
        <x:v>-0.02897663901601244</x:v>
      </x:c>
    </x:row>
    <x:row r="2215">
      <x:c r="AA2215" s="77" t="str">
        <x:v>2026-02-06</x:v>
      </x:c>
      <x:c r="AB2215" s="80" t="n">
        <x:v>-0.03144845278295094</x:v>
      </x:c>
    </x:row>
    <x:row r="2216">
      <x:c r="AA2216" s="77" t="str">
        <x:v>2026-02-09</x:v>
      </x:c>
      <x:c r="AB2216" s="80" t="n">
        <x:v>-0.016062414352934762</x:v>
      </x:c>
    </x:row>
    <x:row r="2217">
      <x:c r="AA2217" s="77" t="str">
        <x:v>2026-02-10</x:v>
      </x:c>
      <x:c r="AB2217" s="80" t="n">
        <x:v>-0.015670227349567356</x:v>
      </x:c>
    </x:row>
    <x:row r="2218">
      <x:c r="AA2218" s="77" t="str">
        <x:v>2026-02-11</x:v>
      </x:c>
      <x:c r="AB2218" s="80" t="n">
        <x:v>-0.011080473739646934</x:v>
      </x:c>
    </x:row>
    <x:row r="2219">
      <x:c r="AA2219" s="77" t="str">
        <x:v>2026-02-12</x:v>
      </x:c>
      <x:c r="AB2219" s="80" t="n">
        <x:v>-0.01331812196439508</x:v>
      </x:c>
    </x:row>
    <x:row r="2220">
      <x:c r="AA2220" s="77" t="str">
        <x:v>2026-02-13</x:v>
      </x:c>
      <x:c r="AB2220" s="80" t="n">
        <x:v>-0.027807007311897447</x:v>
      </x:c>
    </x:row>
    <x:row r="2221">
      <x:c r="AA2221" s="77" t="str">
        <x:v>2026-02-24</x:v>
      </x:c>
      <x:c r="AB2221" s="80" t="n">
        <x:v>-0.014895439992781423</x:v>
      </x:c>
    </x:row>
    <x:row r="2222">
      <x:c r="AA2222" s="77" t="str">
        <x:v>2026-02-25</x:v>
      </x:c>
      <x:c r="AB2222" s="80" t="n">
        <x:v>-0.01596979029353618</x:v>
      </x:c>
    </x:row>
    <x:row r="2223">
      <x:c r="AA2223" s="77" t="str">
        <x:v>2026-02-26</x:v>
      </x:c>
      <x:c r="AB2223" s="80" t="n">
        <x:v>-0.021135153473146873</x:v>
      </x:c>
    </x:row>
    <x:row r="2224">
      <x:c r="AA2224" s="77" t="str">
        <x:v>2026-02-27</x:v>
      </x:c>
      <x:c r="AB2224" s="80" t="n">
        <x:v>-0.017604911841721638</x:v>
      </x:c>
    </x:row>
    <x:row r="2225">
      <x:c r="AA2225" s="77" t="str">
        <x:v>2026-03-02</x:v>
      </x:c>
      <x:c r="AB2225" s="80" t="n">
        <x:v>-0.0029207500334030856</x:v>
      </x:c>
    </x:row>
    <x:row r="2226">
      <x:c r="AA2226" s="77" t="str">
        <x:v>2026-03-03</x:v>
      </x:c>
      <x:c r="AB2226" s="80" t="n">
        <x:v>-0.011283065010942672</x:v>
      </x:c>
    </x:row>
    <x:row r="2227">
      <x:c r="AA2227" s="77" t="str">
        <x:v>2026-03-04</x:v>
      </x:c>
      <x:c r="AB2227" s="80" t="n">
        <x:v>-0.023204209907056517</x:v>
      </x:c>
    </x:row>
    <x:row r="2228">
      <x:c r="AA2228" s="77" t="str">
        <x:v>2026-03-05</x:v>
      </x:c>
      <x:c r="AB2228" s="80" t="n">
        <x:v>-0.019503585588000583</x:v>
      </x:c>
    </x:row>
    <x:row r="2229">
      <x:c r="AA2229" s="77" t="str">
        <x:v>2026-03-06</x:v>
      </x:c>
      <x:c r="AB2229" s="80" t="n">
        <x:v>-0.016596804525049746</x:v>
      </x:c>
    </x:row>
    <x:row r="2230">
      <x:c r="AA2230" s="77" t="str">
        <x:v>2026-03-09</x:v>
      </x:c>
      <x:c r="AB2230" s="80" t="n">
        <x:v>-0.027095308233145876</x:v>
      </x:c>
    </x:row>
    <x:row r="2231">
      <x:c r="AA2231" s="77" t="str">
        <x:v>2026-03-10</x:v>
      </x:c>
      <x:c r="AB2231" s="80" t="n">
        <x:v>-0.020989873849981078</x:v>
      </x:c>
    </x:row>
    <x:row r="2232">
      <x:c r="AA2232" s="77" t="str">
        <x:v>2026-03-11</x:v>
      </x:c>
      <x:c r="AB2232" s="80" t="n">
        <x:v>-0.015003318655039455</x:v>
      </x:c>
    </x:row>
    <x:row r="2233">
      <x:c r="AA2233" s="77" t="str">
        <x:v>2026-03-12</x:v>
      </x:c>
      <x:c r="AB2233" s="80" t="n">
        <x:v>-0.01297570318451946</x:v>
      </x:c>
    </x:row>
    <x:row r="2234">
      <x:c r="AA2234" s="77" t="str">
        <x:v>2026-03-13</x:v>
      </x:c>
      <x:c r="AB2234" s="80" t="n">
        <x:v>-0.01972517718240241</x:v>
      </x:c>
    </x:row>
    <x:row r="2235">
      <x:c r="AA2235" s="77" t="str">
        <x:v>2026-03-16</x:v>
      </x:c>
      <x:c r="AB2235" s="80" t="n">
        <x:v>-0.025049502774298626</x:v>
      </x:c>
    </x:row>
    <x:row r="2236">
      <x:c r="AA2236" s="77" t="str">
        <x:v>2026-03-17</x:v>
      </x:c>
      <x:c r="AB2236" s="80" t="n">
        <x:v>-0.027792081974146288</x:v>
      </x:c>
    </x:row>
    <x:row r="2237">
      <x:c r="AA2237" s="77" t="str">
        <x:v>2026-03-18</x:v>
      </x:c>
      <x:c r="AB2237" s="80" t="n">
        <x:v>-0.02550615685098301</x:v>
      </x:c>
    </x:row>
    <x:row r="2238">
      <x:c r="AA2238" s="77" t="str">
        <x:v>2026-03-19</x:v>
      </x:c>
      <x:c r="AB2238" s="80" t="n">
        <x:v>-0.04007341127895059</x:v>
      </x:c>
    </x:row>
    <x:row r="2239">
      <x:c r="AA2239" s="77" t="str">
        <x:v>2026-03-20</x:v>
      </x:c>
      <x:c r="AB2239" s="80" t="n">
        <x:v>-0.04233321444946703</x:v>
      </x:c>
    </x:row>
    <x:row r="2240">
      <x:c r="AA2240" s="77" t="str">
        <x:v>2026-03-23</x:v>
      </x:c>
      <x:c r="AB2240" s="80" t="n">
        <x:v>-0.09225387731633794</x:v>
      </x:c>
    </x:row>
    <x:row r="2241">
      <x:c r="AA2241" s="77" t="str">
        <x:v>2026-03-24</x:v>
      </x:c>
      <x:c r="AB2241" s="80" t="n">
        <x:v>-0.07831941357492922</x:v>
      </x:c>
    </x:row>
    <x:row r="2242">
      <x:c r="AA2242" s="77" t="str">
        <x:v>2026-03-25</x:v>
      </x:c>
      <x:c r="AB2242" s="80" t="n">
        <x:v>-0.05713742166332725</x:v>
      </x:c>
    </x:row>
    <x:row r="2243">
      <x:c r="AA2243" s="77" t="str">
        <x:v>2026-03-26</x:v>
      </x:c>
      <x:c r="AB2243" s="80" t="n">
        <x:v>-0.06160273424646634</x:v>
      </x:c>
    </x:row>
    <x:row r="2244">
      <x:c r="AA2244" s="77" t="str">
        <x:v>2026-03-27</x:v>
      </x:c>
      <x:c r="AB2244" s="80" t="n">
        <x:v>-0.061118217481720305</x:v>
      </x:c>
    </x:row>
    <x:row r="2245">
      <x:c r="AA2245" s="77" t="str">
        <x:v>2026-03-30</x:v>
      </x:c>
      <x:c r="AB2245" s="80" t="n">
        <x:v>-0.05417581240435787</x:v>
      </x:c>
    </x:row>
    <x:row r="2246">
      <x:c r="AA2246" s="77" t="str">
        <x:v>2026-03-31</x:v>
      </x:c>
      <x:c r="AB2246" s="80" t="n">
        <x:v>-0.057029336406116626</x:v>
      </x:c>
    </x:row>
    <x:row r="2247">
      <x:c r="AA2247" s="77" t="str">
        <x:v>2026-04-01</x:v>
      </x:c>
      <x:c r="AB2247" s="80" t="n">
        <x:v>-0.054983247148444936</x:v>
      </x:c>
    </x:row>
    <x:row r="2248">
      <x:c r="AA2248" s="77" t="str">
        <x:v>2026-04-02</x:v>
      </x:c>
      <x:c r="AB2248" s="80" t="n">
        <x:v>-0.058517833825649235</x:v>
      </x:c>
    </x:row>
    <x:row r="2249">
      <x:c r="AA2249" s="77" t="str">
        <x:v>2026-04-03</x:v>
      </x:c>
      <x:c r="AB2249" s="80" t="n">
        <x:v>-0.05540559091712405</x:v>
      </x:c>
    </x:row>
    <x:row r="2250">
      <x:c r="AA2250" s="77" t="str">
        <x:v>2026-04-07</x:v>
      </x:c>
      <x:c r="AB2250" s="80" t="n">
        <x:v>-0.0646034603028004</x:v>
      </x:c>
    </x:row>
    <x:row r="2251">
      <x:c r="AA2251" s="77" t="str">
        <x:v>2026-04-08</x:v>
      </x:c>
      <x:c r="AB2251" s="80" t="n">
        <x:v>-0.05304896353546884</x:v>
      </x:c>
    </x:row>
    <x:row r="2252">
      <x:c r="AA2252" s="77" t="str">
        <x:v>2026-04-09</x:v>
      </x:c>
      <x:c r="AB2252" s="80" t="n">
        <x:v>-0.05157401797224803</x:v>
      </x:c>
    </x:row>
    <x:row r="2253">
      <x:c r="AA2253" s="77" t="str">
        <x:v>2026-04-10</x:v>
      </x:c>
      <x:c r="AB2253" s="80" t="n">
        <x:v>-0.045902314672461864</x:v>
      </x:c>
    </x:row>
    <x:row r="2254">
      <x:c r="AA2254" s="77" t="str">
        <x:v>2026-04-13</x:v>
      </x:c>
      <x:c r="AB2254" s="80" t="n">
        <x:v>-0.045572768090936355</x:v>
      </x:c>
    </x:row>
    <x:row r="2255">
      <x:c r="AA2255" s="77" t="str">
        <x:v>2026-04-14</x:v>
      </x:c>
      <x:c r="AB2255" s="80" t="n">
        <x:v>-0.03777385896314234</x:v>
      </x:c>
    </x:row>
    <x:row r="2256">
      <x:c r="AA2256" s="77" t="str">
        <x:v>2026-04-15</x:v>
      </x:c>
      <x:c r="AB2256" s="80" t="n">
        <x:v>-0.03286027173580153</x:v>
      </x:c>
    </x:row>
    <x:row r="2257">
      <x:c r="AA2257" s="77" t="str">
        <x:v>2026-04-16</x:v>
      </x:c>
      <x:c r="AB2257" s="80" t="n">
        <x:v>-0.030672769876577854</x:v>
      </x:c>
    </x:row>
    <x:row r="2258">
      <x:c r="AA2258" s="77" t="str">
        <x:v>2026-04-17</x:v>
      </x:c>
      <x:c r="AB2258" s="80" t="n">
        <x:v>-0.02855936371571821</x:v>
      </x:c>
    </x:row>
    <x:row r="2259">
      <x:c r="AA2259" s="77" t="str">
        <x:v>2026-04-20</x:v>
      </x:c>
      <x:c r="AB2259" s="80" t="n">
        <x:v>-0.023837871412724976</x:v>
      </x:c>
    </x:row>
    <x:row r="2260">
      <x:c r="AA2260" s="77" t="str">
        <x:v>2026-04-21</x:v>
      </x:c>
      <x:c r="AB2260" s="80" t="n">
        <x:v>-0.020225935370106307</x:v>
      </x:c>
    </x:row>
    <x:row r="2261">
      <x:c r="AA2261" s="77" t="str">
        <x:v>2026-04-22</x:v>
      </x:c>
      <x:c r="AB2261" s="80" t="n">
        <x:v>-0.015609233110134957</x:v>
      </x:c>
    </x:row>
    <x:row r="2262">
      <x:c r="AA2262" s="77" t="str">
        <x:v>2026-04-23</x:v>
      </x:c>
      <x:c r="AB2262" s="80" t="n">
        <x:v>-0.016462837183441548</x:v>
      </x:c>
    </x:row>
    <x:row r="2263">
      <x:c r="AA2263" s="77" t="str">
        <x:v>2026-04-24</x:v>
      </x:c>
      <x:c r="AB2263" s="80" t="n">
        <x:v>-0.020437011817988626</x:v>
      </x:c>
    </x:row>
    <x:row r="2264">
      <x:c r="AA2264" s="77" t="str">
        <x:v>2026-04-27</x:v>
      </x:c>
      <x:c r="AB2264" s="80" t="n">
        <x:v>-0.030148279802707623</x:v>
      </x:c>
    </x:row>
    <x:row r="2265">
      <x:c r="AA2265" s="77" t="str">
        <x:v>2026-04-28</x:v>
      </x:c>
      <x:c r="AB2265" s="80" t="n">
        <x:v>-0.027177882070101078</x:v>
      </x:c>
    </x:row>
    <x:row r="2266">
      <x:c r="AA2266" s="77" t="str">
        <x:v>2026-04-29</x:v>
      </x:c>
      <x:c r="AB2266" s="80" t="n">
        <x:v>-0.02530634444401425</x:v>
      </x:c>
    </x:row>
    <x:row r="2267">
      <x:c r="AA2267" s="77" t="str">
        <x:v>2026-04-30</x:v>
      </x:c>
      <x:c r="AB2267" s="80" t="n">
        <x:v>-0.026540101527452675</x:v>
      </x:c>
    </x:row>
    <x:row r="2268">
      <x:c r="AA2268" s="77" t="str">
        <x:v>2026-05-01</x:v>
      </x:c>
      <x:c r="AB2268" s="80" t="n">
        <x:v>-0.02830545369477455</x:v>
      </x:c>
    </x:row>
    <x:row r="2269">
      <x:c r="AA2269" s="77" t="str">
        <x:v>2026-05-04</x:v>
      </x:c>
      <x:c r="AB2269" s="80" t="n">
        <x:v>-0.021961766410449335</x:v>
      </x:c>
    </x:row>
    <x:row r="2270">
      <x:c r="AA2270" s="77" t="str">
        <x:v>2026-05-06</x:v>
      </x:c>
      <x:c r="AB2270" s="80" t="n">
        <x:v>-0.020733980708073863</x:v>
      </x:c>
    </x:row>
    <x:row r="2271">
      <x:c r="AA2271" s="77" t="str">
        <x:v>2026-05-07</x:v>
      </x:c>
      <x:c r="AB2271" s="80" t="n">
        <x:v>-0.017020533110524427</x:v>
      </x:c>
    </x:row>
    <x:row r="2272">
      <x:c r="AA2272" s="77" t="str">
        <x:v>2026-05-08</x:v>
      </x:c>
      <x:c r="AB2272" s="80" t="n">
        <x:v>-0.017982663592686965</x:v>
      </x:c>
    </x:row>
    <x:row r="2273">
      <x:c r="AA2273" s="77" t="str">
        <x:v>2026-05-11</x:v>
      </x:c>
      <x:c r="AB2273" s="80" t="n">
        <x:v>-0.009648031439393301</x:v>
      </x:c>
    </x:row>
    <x:row r="2274">
      <x:c r="AA2274" s="77" t="str">
        <x:v>2026-05-12</x:v>
      </x:c>
      <x:c r="AB2274" s="80" t="n">
        <x:v>-0.008435541822052306</x:v>
      </x:c>
    </x:row>
    <x:row r="2275">
      <x:c r="AA2275" s="77" t="str">
        <x:v>2026-05-13</x:v>
      </x:c>
      <x:c r="AB2275" s="80" t="n">
        <x:v>-0.005189547102470882</x:v>
      </x:c>
    </x:row>
    <x:row r="2276">
      <x:c r="AA2276" s="77" t="str">
        <x:v>2026-05-14</x:v>
      </x:c>
      <x:c r="AB2276" s="80" t="n">
        <x:v>-0.014968064948074788</x:v>
      </x:c>
    </x:row>
    <x:row r="2277">
      <x:c r="AA2277" s="77" t="str">
        <x:v>2026-05-15</x:v>
      </x:c>
      <x:c r="AB2277" s="80" t="n">
        <x:v>-0.022426652231532285</x:v>
      </x:c>
    </x:row>
    <x:row r="2278">
      <x:c r="AA2278" s="77" t="str">
        <x:v>2026-05-18</x:v>
      </x:c>
      <x:c r="AB2278" s="80" t="n">
        <x:v>-0.022628068797057144</x:v>
      </x:c>
    </x:row>
    <x:row r="2279">
      <x:c r="AA2279" s="77" t="str">
        <x:v>2026-05-19</x:v>
      </x:c>
      <x:c r="AB2279" s="80" t="n">
        <x:v>-0.013081254928462682</x:v>
      </x:c>
    </x:row>
    <x:row r="2280">
      <x:c r="AA2280" s="77" t="str">
        <x:v>2026-05-20</x:v>
      </x:c>
      <x:c r="AB2280" s="80" t="n">
        <x:v>-0.015850891637192888</x:v>
      </x:c>
    </x:row>
    <x:row r="2281">
      <x:c r="AA2281" s="77" t="str">
        <x:v>2026-05-21</x:v>
      </x:c>
      <x:c r="AB2281" s="80" t="n">
        <x:v>-0.0267883533020693</x:v>
      </x:c>
    </x:row>
    <x:row r="2282">
      <x:c r="AA2282" s="77" t="str">
        <x:v>2026-05-22</x:v>
      </x:c>
      <x:c r="AB2282" s="80" t="n">
        <x:v>-0.023964436253545385</x:v>
      </x:c>
    </x:row>
    <x:row r="2283">
      <x:c r="AA2283" s="77" t="str">
        <x:v>2026-05-25</x:v>
      </x:c>
      <x:c r="AB2283" s="80" t="n">
        <x:v>-0.02021620198103813</x:v>
      </x:c>
    </x:row>
    <x:row r="2284">
      <x:c r="AA2284" s="77" t="str">
        <x:v>2026-05-26</x:v>
      </x:c>
      <x:c r="AB2284" s="80" t="n">
        <x:v>-0.01859785386925561</x:v>
      </x:c>
    </x:row>
    <x:row r="2285">
      <x:c r="AA2285" s="77" t="str">
        <x:v>2026-05-27</x:v>
      </x:c>
      <x:c r="AB2285" s="80" t="n">
        <x:v>-0.021239972035592025</x:v>
      </x:c>
    </x:row>
    <x:row r="2286">
      <x:c r="AA2286" s="77" t="str">
        <x:v>2026-05-28</x:v>
      </x:c>
      <x:c r="AB2286" s="80" t="n">
        <x:v>-0.021292513307143213</x:v>
      </x:c>
    </x:row>
    <x:row r="2287">
      <x:c r="AA2287" s="77" t="str">
        <x:v>2026-05-29</x:v>
      </x:c>
      <x:c r="AB2287" s="80" t="n">
        <x:v>-0.02267179738917946</x:v>
      </x:c>
    </x:row>
    <x:row r="2288">
      <x:c r="AA2288" s="77" t="str">
        <x:v>2026-06-01</x:v>
      </x:c>
      <x:c r="AB2288" s="80" t="n">
        <x:v>-0.02544753138280187</x:v>
      </x:c>
    </x:row>
    <x:row r="2289">
      <x:c r="AA2289" s="77" t="str">
        <x:v>2026-06-02</x:v>
      </x:c>
      <x:c r="AB2289" s="80" t="n">
        <x:v>-0.014804409752816494</x:v>
      </x:c>
    </x:row>
    <x:row r="2290">
      <x:c r="AA2290" s="77" t="str">
        <x:v>2026-06-03</x:v>
      </x:c>
      <x:c r="AB2290" s="80" t="n">
        <x:v>-0.021130344502944043</x:v>
      </x:c>
    </x:row>
    <x:row r="2291">
      <x:c r="AA2291" s="77" t="str">
        <x:v>2026-06-04</x:v>
      </x:c>
      <x:c r="AB2291" s="80" t="n">
        <x:v>-0.024924356560702354</x:v>
      </x:c>
    </x:row>
    <x:row r="2292">
      <x:c r="AA2292" s="77" t="str">
        <x:v>2026-06-05</x:v>
      </x:c>
      <x:c r="AB2292" s="80" t="n">
        <x:v>-0.031477566152647074</x:v>
      </x:c>
    </x:row>
    <x:row r="2293">
      <x:c r="AA2293" s="77" t="str">
        <x:v>2026-06-08</x:v>
      </x:c>
      <x:c r="AB2293" s="80" t="n">
        <x:v>-0.049932210881574846</x:v>
      </x:c>
    </x:row>
    <x:row r="2294">
      <x:c r="AA2294" s="77" t="str">
        <x:v>2026-06-09</x:v>
      </x:c>
      <x:c r="AB2294" s="80" t="n">
        <x:v>-0.044174931311503185</x:v>
      </x:c>
    </x:row>
    <x:row r="2295">
      <x:c r="AA2295" s="77" t="str">
        <x:v>2026-06-10</x:v>
      </x:c>
      <x:c r="AB2295" s="80" t="n">
        <x:v>-0.05359868347244401</x:v>
      </x:c>
    </x:row>
    <x:row r="2296">
      <x:c r="AA2296" s="77" t="str">
        <x:v>2026-06-11</x:v>
      </x:c>
      <x:c r="AB2296" s="80" t="n">
        <x:v>-0.06483170505954194</x:v>
      </x:c>
    </x:row>
    <x:row r="2297">
      <x:c r="AA2297" s="77" t="str">
        <x:v>2026-06-12</x:v>
      </x:c>
      <x:c r="AB2297" s="80" t="n">
        <x:v>-0.05186709382754817</x:v>
      </x:c>
    </x:row>
    <x:row r="2298">
      <x:c r="AA2298" s="77" t="str">
        <x:v>2026-06-15</x:v>
      </x:c>
      <x:c r="AB2298" s="80" t="n">
        <x:v>-0.0409235403197048</x:v>
      </x:c>
    </x:row>
    <x:row r="2299">
      <x:c r="AA2299" s="77" t="str">
        <x:v>2026-06-16</x:v>
      </x:c>
      <x:c r="AB2299" s="80" t="n">
        <x:v>-0.041995293609055295</x:v>
      </x:c>
    </x:row>
    <x:row r="2300">
      <x:c r="AA2300" s="77" t="str">
        <x:v>2026-06-17</x:v>
      </x:c>
      <x:c r="AB2300" s="80" t="n">
        <x:v>-0.03836550076362666</x:v>
      </x:c>
    </x:row>
    <x:row r="2301">
      <x:c r="AA2301" s="77" t="str">
        <x:v>2026-06-18</x:v>
      </x:c>
      <x:c r="AB2301" s="80" t="n">
        <x:v>-0.04718579749917129</x:v>
      </x:c>
    </x:row>
    <x:row r="2302">
      <x:c r="AA2302" s="77" t="str">
        <x:v>2026-06-22</x:v>
      </x:c>
      <x:c r="AB2302" s="80" t="n">
        <x:v>-0.03855624240730415</x:v>
      </x:c>
    </x:row>
    <x:row r="2303">
      <x:c r="AA2303" s="77" t="str">
        <x:v>2026-06-23</x:v>
      </x:c>
      <x:c r="AB2303" s="80" t="n">
        <x:v>-0.05192086821183073</x:v>
      </x:c>
    </x:row>
    <x:row r="2304">
      <x:c r="AA2304" s="77" t="str">
        <x:v>2026-06-24</x:v>
      </x:c>
      <x:c r="AB2304" s="80" t="n">
        <x:v>-0.056938837074315685</x:v>
      </x:c>
    </x:row>
    <x:row r="2305">
      <x:c r="AA2305" s="77" t="str">
        <x:v>2026-06-25</x:v>
      </x:c>
      <x:c r="AB2305" s="80" t="n">
        <x:v>-0.05540586148141946</x:v>
      </x:c>
    </x:row>
    <x:row r="2306">
      <x:c r="AA2306" s="77" t="str">
        <x:v>2026-06-26</x:v>
      </x:c>
      <x:c r="AB2306" s="80" t="n">
        <x:v>-0.06516597242555244</x:v>
      </x:c>
    </x:row>
    <x:row r="2307">
      <x:c r="AA2307" s="77" t="str">
        <x:v>2026-06-29</x:v>
      </x:c>
      <x:c r="AB2307" s="80" t="n">
        <x:v>-0.053133489116289456</x:v>
      </x:c>
    </x:row>
    <x:row r="2308">
      <x:c r="AA2308" s="77" t="str">
        <x:v>2026-06-30</x:v>
      </x:c>
      <x:c r="AB2308" s="80" t="n">
        <x:v>-0.06007723605674442</x:v>
      </x:c>
    </x:row>
    <x:row r="2309">
      <x:c r="AA2309" s="77" t="str">
        <x:v>2026-07-01</x:v>
      </x:c>
      <x:c r="AB2309" s="80" t="n">
        <x:v>-0.06341365328058723</x:v>
      </x:c>
    </x:row>
    <x:row r="2310">
      <x:c r="AA2310" s="77" t="str">
        <x:v>2026-07-02</x:v>
      </x:c>
      <x:c r="AB2310" s="80" t="n">
        <x:v>-0.06273631323094153</x:v>
      </x:c>
    </x:row>
    <x:row r="2311">
      <x:c r="AA2311" s="77" t="str">
        <x:v>2026-07-03</x:v>
      </x:c>
      <x:c r="AB2311" s="80" t="n">
        <x:v>-0.05597879546115636</x:v>
      </x:c>
    </x:row>
    <x:row r="2312">
      <x:c r="AA2312" s="77" t="str">
        <x:v>2026-07-06</x:v>
      </x:c>
      <x:c r="AB2312" s="80" t="n">
        <x:v>-0.04769416165858087</x:v>
      </x:c>
    </x:row>
    <x:row r="2313">
      <x:c r="AA2313" s="77" t="str">
        <x:v>2026-07-07</x:v>
      </x:c>
      <x:c r="AB2313" s="80" t="n">
        <x:v>-0.055824417264694226</x:v>
      </x:c>
    </x:row>
    <x:row r="2314">
      <x:c r="AA2314" s="77" t="str">
        <x:v>2026-07-08</x:v>
      </x:c>
      <x:c r="AB2314" s="80" t="n">
        <x:v>-0.05368251379829547</x:v>
      </x:c>
    </x:row>
    <x:row r="2315">
      <x:c r="AA2315" s="77" t="str">
        <x:v>2026-07-09</x:v>
      </x:c>
      <x:c r="AB2315" s="80" t="n">
        <x:v>-0.05049901365421072</x:v>
      </x:c>
    </x:row>
    <x:row r="2316">
      <x:c r="AA2316" s="77" t="str">
        <x:v>2026-07-10</x:v>
      </x:c>
      <x:c r="AB2316" s="80" t="n">
        <x:v>-0.055512309199839516</x:v>
      </x:c>
    </x:row>
    <x:row r="2317">
      <x:c r="AA2317" s="77" t="str">
        <x:v>2026-07-13</x:v>
      </x:c>
      <x:c r="AB2317" s="80" t="n">
        <x:v>-0.06104408536020112</x:v>
      </x:c>
    </x:row>
    <x:row r="2318">
      <x:c r="AA2318" s="77" t="str">
        <x:v>2026-07-14</x:v>
      </x:c>
      <x:c r="AB2318" s="80" t="n">
        <x:v>-0.05113221047082239</x:v>
      </x:c>
    </x:row>
    <x:row r="2319">
      <x:c r="AA2319" s="77" t="str">
        <x:v>2026-07-15</x:v>
      </x:c>
      <x:c r="AB2319" s="80" t="n">
        <x:v>-0.04758708285912128</x:v>
      </x:c>
    </x:row>
    <x:row r="2320">
      <x:c r="AA2320" s="77" t="str">
        <x:v>2026-07-16</x:v>
      </x:c>
      <x:c r="AB2320" s="80" t="n">
        <x:v>-0.05654383186448264</x:v>
      </x:c>
    </x:row>
    <x:row r="2321">
      <x:c r="AA2321" s="77" t="str">
        <x:v>2026-07-17</x:v>
      </x:c>
      <x:c r="AB2321" s="80" t="n">
        <x:v>-0.06725939737223963</x:v>
      </x:c>
    </x:row>
    <x:row r="2322">
      <x:c r="AA2322" s="77" t="str">
        <x:v>2026-07-20</x:v>
      </x:c>
      <x:c r="AB2322" s="80" t="n">
        <x:v>-0.05677298099982531</x:v>
      </x:c>
    </x:row>
    <x:row r="2323">
      <x:c r="AA2323" s="77" t="str">
        <x:v>2026-07-21</x:v>
      </x:c>
      <x:c r="AB2323" s="80" t="n">
        <x:v>-0.04690161942180593</x:v>
      </x:c>
    </x:row>
    <x:row r="2324">
      <x:c r="AA2324" s="77" t="str">
        <x:v>2026-07-22</x:v>
      </x:c>
      <x:c r="AB2324" s="80" t="n">
        <x:v>-0.04149775067824213</x:v>
      </x:c>
    </x:row>
    <x:row r="2325">
      <x:c r="AA2325" s="77" t="str">
        <x:v>2026-07-23</x:v>
      </x:c>
      <x:c r="AB2325" s="80" t="n">
        <x:v>-0.041320430966712896</x:v>
      </x:c>
    </x:row>
    <x:row r="2326">
      <x:c r="AA2326" s="77" t="str">
        <x:v>2026-07-24</x:v>
      </x:c>
      <x:c r="AB2326" s="80" t="n">
        <x:v>-0.05155602779226376</x:v>
      </x:c>
    </x:row>
    <x:row r="2327">
      <x:c r="AA2327" s="77" t="str">
        <x:v>2026-07-27</x:v>
      </x:c>
      <x:c r="AB2327" s="80" t="n">
        <x:v>-0.0457184621674076</x:v>
      </x:c>
    </x:row>
    <x:row r="2328">
      <x:c r="AA2328" s="77" t="str">
        <x:v>2026-07-28</x:v>
      </x:c>
      <x:c r="AB2328" s="80" t="n">
        <x:v>-0.0544923598144621</x:v>
      </x:c>
    </x:row>
    <x:row r="2329">
      <x:c r="AA2329" s="77" t="str">
        <x:v>2026-07-29</x:v>
      </x:c>
      <x:c r="AB2329" s="80" t="n">
        <x:v>-0.047574259719133316</x:v>
      </x:c>
    </x:row>
    <x:row r="2330">
      <x:c r="AA2330" s="77" t="str">
        <x:v>2026-07-30</x:v>
      </x:c>
      <x:c r="AB2330" s="80" t="n">
        <x:v>-0.04139636910907363</x:v>
      </x:c>
    </x:row>
    <x:row r="2331">
      <x:c r="AA2331" s="78" t="str">
        <x:v>2026-07-31</x:v>
      </x:c>
      <x:c r="AB2331" s="81" t="n">
        <x:v>-0.03810675719380685</x:v>
      </x:c>
    </x:row>
  </x:sheetData>
  <x:mergeCells>
    <x:mergeCell ref="A1:AF1"/>
    <x:mergeCell ref="A2:AF2"/>
  </x:mergeCells>
  <x:pageMargins left="0.7" right="0.7" top="0.75" bottom="0.75" header="0.3" footer="0.3"/>
  <x:drawing xmlns:r="http://schemas.openxmlformats.org/officeDocument/2006/relationships" r:id="R2956d23495164a6c"/>
</x:worksheet>
</file>

<file path=xl/worksheets/sheet5.xml><?xml version="1.0" encoding="utf-8"?>
<x:worksheet xmlns:x="http://schemas.openxmlformats.org/spreadsheetml/2006/main">
  <x:sheetViews>
    <x:sheetView showGridLines="0" workbookViewId="0"/>
  </x:sheetViews>
  <x:sheetFormatPr defaultRowHeight="15"/>
  <x:cols>
    <x:col min="1" max="1" width="7" hidden="0" customWidth="1"/>
    <x:col min="2" max="2" width="12" hidden="0" customWidth="1"/>
    <x:col min="3" max="3" width="14" hidden="0" customWidth="1"/>
    <x:col min="4" max="4" width="14" hidden="0" customWidth="1"/>
    <x:col min="5" max="5" width="14" hidden="0" customWidth="1"/>
    <x:col min="6" max="6" width="16" hidden="0" customWidth="1"/>
    <x:col min="7" max="7" width="12" hidden="0" customWidth="1"/>
    <x:col min="8" max="8" width="14" hidden="0" customWidth="1"/>
    <x:col min="9" max="9" width="18" hidden="0" customWidth="1"/>
    <x:col min="10" max="10" width="12" hidden="0" customWidth="1"/>
    <x:col min="11" max="11" width="12" hidden="0" customWidth="1"/>
    <x:col min="12" max="12" width="12" hidden="0" customWidth="1"/>
    <x:col min="13" max="13" width="12" hidden="0" customWidth="1"/>
    <x:col min="14" max="14" width="12" hidden="0" customWidth="1"/>
    <x:col min="15" max="15" width="12" hidden="0" customWidth="1"/>
    <x:col min="16" max="16" width="12" hidden="0" customWidth="1"/>
    <x:col min="17" max="17" width="12" hidden="0" customWidth="1"/>
  </x:cols>
  <x:sheetData>
    <x:row r="1" ht="34" customHeight="1">
      <x:c r="A1" s="3" t="str">
        <x:v>峰值到谷底的收益贡献</x:v>
      </x:c>
      <x:c r="B1" s="3"/>
      <x:c r="C1" s="3"/>
      <x:c r="D1" s="3"/>
      <x:c r="E1" s="3"/>
      <x:c r="F1" s="3"/>
      <x:c r="G1" s="3"/>
      <x:c r="H1" s="3"/>
      <x:c r="I1" s="3"/>
      <x:c r="J1" s="3"/>
      <x:c r="K1" s="3"/>
      <x:c r="L1" s="3"/>
      <x:c r="M1" s="3"/>
      <x:c r="N1" s="3"/>
      <x:c r="O1" s="3"/>
      <x:c r="P1" s="3"/>
      <x:c r="Q1" s="3"/>
    </x:row>
    <x:row r="2" ht="28" customHeight="1">
      <x:c r="A2" s="7" t="str">
        <x:v>贡献使用日度持仓按几何方式链接，所有资产、现金利息与取整差额之和等于该段组合收益。</x:v>
      </x:c>
      <x:c r="B2" s="7"/>
      <x:c r="C2" s="7"/>
      <x:c r="D2" s="7"/>
      <x:c r="E2" s="7"/>
      <x:c r="F2" s="7"/>
      <x:c r="G2" s="7"/>
      <x:c r="H2" s="7"/>
      <x:c r="I2" s="7"/>
      <x:c r="J2" s="7"/>
      <x:c r="K2" s="7"/>
      <x:c r="L2" s="7"/>
      <x:c r="M2" s="7"/>
      <x:c r="N2" s="7"/>
      <x:c r="O2" s="7"/>
      <x:c r="P2" s="7"/>
      <x:c r="Q2" s="7"/>
    </x:row>
    <x:row r="3" ht="28" customHeight="1">
      <x:c r="A3" s="69" t="str">
        <x:v>编号</x:v>
      </x:c>
      <x:c r="B3" s="70" t="str">
        <x:v>组合回撤</x:v>
      </x:c>
      <x:c r="C3" s="70" t="str">
        <x:v>华安黄金ETF</x:v>
      </x:c>
      <x:c r="D3" s="70" t="str">
        <x:v>东证红利低波</x:v>
      </x:c>
      <x:c r="E3" s="70" t="str">
        <x:v>中证A500</x:v>
      </x:c>
      <x:c r="F3" s="70" t="str">
        <x:v>10年期国债期货</x:v>
      </x:c>
      <x:c r="G3" s="70" t="str">
        <x:v>现金利息</x:v>
      </x:c>
      <x:c r="H3" s="70" t="str">
        <x:v>其他/取整差额</x:v>
      </x:c>
      <x:c r="I3" s="71" t="str">
        <x:v>最大拖累</x:v>
      </x:c>
    </x:row>
    <x:row r="4">
      <x:c r="A4" s="76" t="n">
        <x:v>1</x:v>
      </x:c>
      <x:c r="B4" s="79" t="n">
        <x:v>-0.058891473820527396</x:v>
      </x:c>
      <x:c r="C4" s="79" t="n">
        <x:v>-0.016510137028210813</x:v>
      </x:c>
      <x:c r="D4" s="79" t="n">
        <x:v>-0.012302938131100154</x:v>
      </x:c>
      <x:c r="E4" s="79" t="n">
        <x:v>-0.01631003818395189</x:v>
      </x:c>
      <x:c r="F4" s="79" t="n">
        <x:v>-0.013789335625775043</x:v>
      </x:c>
      <x:c r="G4" s="79" t="n">
        <x:v>0.00002097514851045815</x:v>
      </x:c>
      <x:c r="H4" s="79" t="n">
        <x:v>-6.938893903907228e-17</x:v>
      </x:c>
      <x:c r="I4" s="76" t="str">
        <x:v>华安黄金ETF</x:v>
      </x:c>
    </x:row>
    <x:row r="5">
      <x:c r="A5" s="77" t="n">
        <x:v>2</x:v>
      </x:c>
      <x:c r="B5" s="80" t="n">
        <x:v>-0.10148788324210634</x:v>
      </x:c>
      <x:c r="C5" s="80" t="n">
        <x:v>-0.03091048451673316</x:v>
      </x:c>
      <x:c r="D5" s="80" t="n">
        <x:v>-0.04598878760539239</x:v>
      </x:c>
      <x:c r="E5" s="80" t="n">
        <x:v>-0.050507230682793544</x:v>
      </x:c>
      <x:c r="F5" s="80" t="n">
        <x:v>0.02570940211866031</x:v>
      </x:c>
      <x:c r="G5" s="80" t="n">
        <x:v>0.00020921744415202696</x:v>
      </x:c>
      <x:c r="H5" s="80" t="n">
        <x:v>-4.579669976578771e-16</x:v>
      </x:c>
      <x:c r="I5" s="77" t="str">
        <x:v>中证A500</x:v>
      </x:c>
    </x:row>
    <x:row r="6">
      <x:c r="A6" s="77" t="n">
        <x:v>3</x:v>
      </x:c>
      <x:c r="B6" s="80" t="n">
        <x:v>-0.07409124521140409</x:v>
      </x:c>
      <x:c r="C6" s="80" t="n">
        <x:v>-0.020113119743563387</x:v>
      </x:c>
      <x:c r="D6" s="80" t="n">
        <x:v>-0.0015944984637133312</x:v>
      </x:c>
      <x:c r="E6" s="80" t="n">
        <x:v>-0.003322266035950294</x:v>
      </x:c>
      <x:c r="F6" s="80" t="n">
        <x:v>-0.04908902113555604</x:v>
      </x:c>
      <x:c r="G6" s="80" t="n">
        <x:v>0.00002766016737888461</x:v>
      </x:c>
      <x:c r="H6" s="80" t="n">
        <x:v>2.914335439641036e-16</x:v>
      </x:c>
      <x:c r="I6" s="77" t="str">
        <x:v>10年期国债期货</x:v>
      </x:c>
    </x:row>
    <x:row r="7">
      <x:c r="A7" s="77" t="n">
        <x:v>4</x:v>
      </x:c>
      <x:c r="B7" s="80" t="n">
        <x:v>-0.12080381250394756</x:v>
      </x:c>
      <x:c r="C7" s="80" t="n">
        <x:v>-0.033983918150389196</x:v>
      </x:c>
      <x:c r="D7" s="80" t="n">
        <x:v>-0.037204082572402625</x:v>
      </x:c>
      <x:c r="E7" s="80" t="n">
        <x:v>-0.033022065868371</x:v>
      </x:c>
      <x:c r="F7" s="80" t="n">
        <x:v>-0.01660965924758402</x:v>
      </x:c>
      <x:c r="G7" s="80" t="n">
        <x:v>0.000015913334799330127</x:v>
      </x:c>
      <x:c r="H7" s="80" t="n">
        <x:v>-2.636779683484747e-16</x:v>
      </x:c>
      <x:c r="I7" s="77" t="str">
        <x:v>东证红利低波</x:v>
      </x:c>
    </x:row>
    <x:row r="8">
      <x:c r="A8" s="77" t="n">
        <x:v>5</x:v>
      </x:c>
      <x:c r="B8" s="80" t="n">
        <x:v>-0.0731416706735839</x:v>
      </x:c>
      <x:c r="C8" s="80" t="n">
        <x:v>-0.018226632043259274</x:v>
      </x:c>
      <x:c r="D8" s="80" t="n">
        <x:v>-0.018728286681063154</x:v>
      </x:c>
      <x:c r="E8" s="80" t="n">
        <x:v>-0.013860675690645748</x:v>
      </x:c>
      <x:c r="F8" s="80" t="n">
        <x:v>-0.022372780547052943</x:v>
      </x:c>
      <x:c r="G8" s="80" t="n">
        <x:v>0.00004670428843699255</x:v>
      </x:c>
      <x:c r="H8" s="80" t="n">
        <x:v>2.220446049250313e-16</x:v>
      </x:c>
      <x:c r="I8" s="77" t="str">
        <x:v>10年期国债期货</x:v>
      </x:c>
    </x:row>
    <x:row r="9">
      <x:c r="A9" s="77" t="n">
        <x:v>6</x:v>
      </x:c>
      <x:c r="B9" s="80" t="n">
        <x:v>-0.06684354089214928</x:v>
      </x:c>
      <x:c r="C9" s="80" t="n">
        <x:v>-0.02529401119529553</x:v>
      </x:c>
      <x:c r="D9" s="80" t="n">
        <x:v>0.013794507242439595</x:v>
      </x:c>
      <x:c r="E9" s="80" t="n">
        <x:v>-0.030488744908316753</x:v>
      </x:c>
      <x:c r="F9" s="80" t="n">
        <x:v>-0.02488829723097099</x:v>
      </x:c>
      <x:c r="G9" s="80" t="n">
        <x:v>0.000033005199994486534</x:v>
      </x:c>
      <x:c r="H9" s="80" t="n">
        <x:v>-8.326672684688674e-17</x:v>
      </x:c>
      <x:c r="I9" s="77" t="str">
        <x:v>中证A500</x:v>
      </x:c>
    </x:row>
    <x:row r="10">
      <x:c r="A10" s="77" t="n">
        <x:v>7</x:v>
      </x:c>
      <x:c r="B10" s="80" t="n">
        <x:v>-0.05359350134284324</x:v>
      </x:c>
      <x:c r="C10" s="80" t="n">
        <x:v>-0.001965211193290492</x:v>
      </x:c>
      <x:c r="D10" s="80" t="n">
        <x:v>-0.026746363416903434</x:v>
      </x:c>
      <x:c r="E10" s="80" t="n">
        <x:v>0.0005392995196654492</x:v>
      </x:c>
      <x:c r="F10" s="80" t="n">
        <x:v>-0.025431441906238077</x:v>
      </x:c>
      <x:c r="G10" s="80" t="n">
        <x:v>0.000010215653923458627</x:v>
      </x:c>
      <x:c r="H10" s="80" t="n">
        <x:v>-2.5673907444456745e-16</x:v>
      </x:c>
      <x:c r="I10" s="77" t="str">
        <x:v>东证红利低波</x:v>
      </x:c>
    </x:row>
    <x:row r="11">
      <x:c r="A11" s="77" t="n">
        <x:v>8</x:v>
      </x:c>
      <x:c r="B11" s="80" t="n">
        <x:v>-0.06419560484345099</x:v>
      </x:c>
      <x:c r="C11" s="80" t="n">
        <x:v>0.021763916630688128</x:v>
      </x:c>
      <x:c r="D11" s="80" t="n">
        <x:v>-0.018638820170186667</x:v>
      </x:c>
      <x:c r="E11" s="80" t="n">
        <x:v>-0.05923938231600572</x:v>
      </x:c>
      <x:c r="F11" s="80" t="n">
        <x:v>-0.008167498073367469</x:v>
      </x:c>
      <x:c r="G11" s="80" t="n">
        <x:v>0.00008617908542090515</x:v>
      </x:c>
      <x:c r="H11" s="80" t="n">
        <x:v>-3.7470027081099033e-16</x:v>
      </x:c>
      <x:c r="I11" s="77" t="str">
        <x:v>中证A500</x:v>
      </x:c>
    </x:row>
    <x:row r="12">
      <x:c r="A12" s="77" t="n">
        <x:v>9</x:v>
      </x:c>
      <x:c r="B12" s="80" t="n">
        <x:v>-0.054273815139355475</x:v>
      </x:c>
      <x:c r="C12" s="80" t="n">
        <x:v>0.0002396753710050347</x:v>
      </x:c>
      <x:c r="D12" s="80" t="n">
        <x:v>-0.013636418616060186</x:v>
      </x:c>
      <x:c r="E12" s="80" t="n">
        <x:v>-0.014698782152149726</x:v>
      </x:c>
      <x:c r="F12" s="80" t="n">
        <x:v>-0.02619614276257716</x:v>
      </x:c>
      <x:c r="G12" s="80" t="n">
        <x:v>0.000017853020426754475</x:v>
      </x:c>
      <x:c r="H12" s="80" t="n">
        <x:v>-1.942890293094024e-16</x:v>
      </x:c>
      <x:c r="I12" s="77" t="str">
        <x:v>10年期国债期货</x:v>
      </x:c>
    </x:row>
    <x:row r="13">
      <x:c r="A13" s="77" t="n">
        <x:v>10</x:v>
      </x:c>
      <x:c r="B13" s="80" t="n">
        <x:v>-0.057316445403632676</x:v>
      </x:c>
      <x:c r="C13" s="80" t="n">
        <x:v>0.014163375643460777</x:v>
      </x:c>
      <x:c r="D13" s="80" t="n">
        <x:v>-0.015927524781791155</x:v>
      </x:c>
      <x:c r="E13" s="80" t="n">
        <x:v>-0.044595944670472</x:v>
      </x:c>
      <x:c r="F13" s="80" t="n">
        <x:v>-0.011031976516423595</x:v>
      </x:c>
      <x:c r="G13" s="80" t="n">
        <x:v>0.00007562492159325189</x:v>
      </x:c>
      <x:c r="H13" s="80" t="n">
        <x:v>2.706168622523819e-16</x:v>
      </x:c>
      <x:c r="I13" s="77" t="str">
        <x:v>中证A500</x:v>
      </x:c>
    </x:row>
    <x:row r="14">
      <x:c r="A14" s="77" t="n">
        <x:v>11</x:v>
      </x:c>
      <x:c r="B14" s="80" t="n">
        <x:v>-0.05363400049206901</x:v>
      </x:c>
      <x:c r="C14" s="80" t="n">
        <x:v>-0.00644221808523261</x:v>
      </x:c>
      <x:c r="D14" s="80" t="n">
        <x:v>-0.003139173164302194</x:v>
      </x:c>
      <x:c r="E14" s="80" t="n">
        <x:v>0.0035417056327360294</x:v>
      </x:c>
      <x:c r="F14" s="80" t="n">
        <x:v>-0.047606587659454656</x:v>
      </x:c>
      <x:c r="G14" s="80" t="n">
        <x:v>0.000012272784184446752</x:v>
      </x:c>
      <x:c r="H14" s="80" t="n">
        <x:v>1.942890293094024e-16</x:v>
      </x:c>
      <x:c r="I14" s="77" t="str">
        <x:v>10年期国债期货</x:v>
      </x:c>
    </x:row>
    <x:row r="15">
      <x:c r="A15" s="78" t="n">
        <x:v>12</x:v>
      </x:c>
      <x:c r="B15" s="81" t="n">
        <x:v>-0.09225387731633794</x:v>
      </x:c>
      <x:c r="C15" s="81" t="n">
        <x:v>-0.049736352419320354</x:v>
      </x:c>
      <x:c r="D15" s="81" t="n">
        <x:v>-0.016999265516089074</x:v>
      </x:c>
      <x:c r="E15" s="81" t="n">
        <x:v>-0.02230564633380319</x:v>
      </x:c>
      <x:c r="F15" s="81" t="n">
        <x:v>-0.0032604265318464613</x:v>
      </x:c>
      <x:c r="G15" s="81" t="n">
        <x:v>0.00004781348472097355</x:v>
      </x:c>
      <x:c r="H15" s="81" t="n">
        <x:v>-5.551115123125783e-17</x:v>
      </x:c>
      <x:c r="I15" s="78" t="str">
        <x:v>华安黄金ETF</x:v>
      </x:c>
    </x:row>
    <x:row r="18" ht="24" customHeight="1">
      <x:c r="A18" s="61" t="str">
        <x:v>归因明细</x:v>
      </x:c>
      <x:c r="B18" s="61" t="str">
        <x:v>归因明细</x:v>
      </x:c>
      <x:c r="C18" s="61" t="str">
        <x:v>归因明细</x:v>
      </x:c>
      <x:c r="D18" s="61" t="str">
        <x:v>归因明细</x:v>
      </x:c>
      <x:c r="E18" s="61" t="str">
        <x:v>归因明细</x:v>
      </x:c>
      <x:c r="F18" s="61" t="str">
        <x:v>归因明细</x:v>
      </x:c>
      <x:c r="G18" s="61" t="str">
        <x:v>归因明细</x:v>
      </x:c>
    </x:row>
    <x:row r="19" ht="28" customHeight="1">
      <x:c r="A19" s="69" t="str">
        <x:v>编号</x:v>
      </x:c>
      <x:c r="B19" s="70" t="str">
        <x:v>峰值日</x:v>
      </x:c>
      <x:c r="C19" s="70" t="str">
        <x:v>谷底日</x:v>
      </x:c>
      <x:c r="D19" s="70" t="str">
        <x:v>资产</x:v>
      </x:c>
      <x:c r="E19" s="70" t="str">
        <x:v>组合收益</x:v>
      </x:c>
      <x:c r="F19" s="70" t="str">
        <x:v>贡献</x:v>
      </x:c>
      <x:c r="G19" s="71" t="str">
        <x:v>负贡献占比</x:v>
      </x:c>
    </x:row>
    <x:row r="20">
      <x:c r="A20" s="76" t="n">
        <x:v>1</x:v>
      </x:c>
      <x:c r="B20" s="115" t="n">
        <x:v>42838</x:v>
      </x:c>
      <x:c r="C20" s="115" t="n">
        <x:v>42865</x:v>
      </x:c>
      <x:c r="D20" s="76" t="str">
        <x:v>华安黄金ETF</x:v>
      </x:c>
      <x:c r="E20" s="79" t="n">
        <x:v>-0.05889147382052751</x:v>
      </x:c>
      <x:c r="F20" s="79" t="n">
        <x:v>-0.016510137028210813</x:v>
      </x:c>
      <x:c r="G20" s="79" t="n">
        <x:v>0.2802486964493342</x:v>
      </x:c>
    </x:row>
    <x:row r="21">
      <x:c r="A21" s="77" t="n">
        <x:v>1</x:v>
      </x:c>
      <x:c r="B21" s="116" t="n">
        <x:v>42838</x:v>
      </x:c>
      <x:c r="C21" s="116" t="n">
        <x:v>42865</x:v>
      </x:c>
      <x:c r="D21" s="77" t="str">
        <x:v>东证红利低波</x:v>
      </x:c>
      <x:c r="E21" s="80" t="n">
        <x:v>-0.05889147382052751</x:v>
      </x:c>
      <x:c r="F21" s="80" t="n">
        <x:v>-0.012302938131100154</x:v>
      </x:c>
      <x:c r="G21" s="80" t="n">
        <x:v>0.20883426756823653</x:v>
      </x:c>
    </x:row>
    <x:row r="22">
      <x:c r="A22" s="77" t="n">
        <x:v>1</x:v>
      </x:c>
      <x:c r="B22" s="116" t="n">
        <x:v>42838</x:v>
      </x:c>
      <x:c r="C22" s="116" t="n">
        <x:v>42865</x:v>
      </x:c>
      <x:c r="D22" s="77" t="str">
        <x:v>中证A500</x:v>
      </x:c>
      <x:c r="E22" s="80" t="n">
        <x:v>-0.05889147382052751</x:v>
      </x:c>
      <x:c r="F22" s="80" t="n">
        <x:v>-0.01631003818395189</x:v>
      </x:c>
      <x:c r="G22" s="80" t="n">
        <x:v>0.2768521504261993</x:v>
      </x:c>
    </x:row>
    <x:row r="23">
      <x:c r="A23" s="77" t="n">
        <x:v>1</x:v>
      </x:c>
      <x:c r="B23" s="116" t="n">
        <x:v>42838</x:v>
      </x:c>
      <x:c r="C23" s="116" t="n">
        <x:v>42865</x:v>
      </x:c>
      <x:c r="D23" s="77" t="str">
        <x:v>10年期国债期货</x:v>
      </x:c>
      <x:c r="E23" s="80" t="n">
        <x:v>-0.05889147382052751</x:v>
      </x:c>
      <x:c r="F23" s="80" t="n">
        <x:v>-0.013789335625775043</x:v>
      </x:c>
      <x:c r="G23" s="80" t="n">
        <x:v>0.2340648855562288</x:v>
      </x:c>
    </x:row>
    <x:row r="24">
      <x:c r="A24" s="77" t="n">
        <x:v>1</x:v>
      </x:c>
      <x:c r="B24" s="116" t="n">
        <x:v>42838</x:v>
      </x:c>
      <x:c r="C24" s="116" t="n">
        <x:v>42865</x:v>
      </x:c>
      <x:c r="D24" s="77" t="str">
        <x:v>现金利息</x:v>
      </x:c>
      <x:c r="E24" s="80" t="n">
        <x:v>-0.05889147382052751</x:v>
      </x:c>
      <x:c r="F24" s="80" t="n">
        <x:v>0.00002097514851045815</x:v>
      </x:c>
      <x:c r="G24" s="80" t="n">
        <x:v>0</x:v>
      </x:c>
    </x:row>
    <x:row r="25">
      <x:c r="A25" s="77" t="n">
        <x:v>1</x:v>
      </x:c>
      <x:c r="B25" s="116" t="n">
        <x:v>42838</x:v>
      </x:c>
      <x:c r="C25" s="116" t="n">
        <x:v>42865</x:v>
      </x:c>
      <x:c r="D25" s="77" t="str">
        <x:v>其他/取整差额</x:v>
      </x:c>
      <x:c r="E25" s="80" t="n">
        <x:v>-0.05889147382052751</x:v>
      </x:c>
      <x:c r="F25" s="80" t="n">
        <x:v>-6.938893903907228e-17</x:v>
      </x:c>
      <x:c r="G25" s="80" t="n">
        <x:v>1.1778315152972225e-15</x:v>
      </x:c>
    </x:row>
    <x:row r="26">
      <x:c r="A26" s="77" t="n">
        <x:v>2</x:v>
      </x:c>
      <x:c r="B26" s="116" t="n">
        <x:v>43126</x:v>
      </x:c>
      <x:c r="C26" s="116" t="n">
        <x:v>43329</x:v>
      </x:c>
      <x:c r="D26" s="77" t="str">
        <x:v>华安黄金ETF</x:v>
      </x:c>
      <x:c r="E26" s="80" t="n">
        <x:v>-0.10148788324210722</x:v>
      </x:c>
      <x:c r="F26" s="80" t="n">
        <x:v>-0.03091048451673316</x:v>
      </x:c>
      <x:c r="G26" s="80" t="n">
        <x:v>0.2426130836042351</x:v>
      </x:c>
    </x:row>
    <x:row r="27">
      <x:c r="A27" s="77" t="n">
        <x:v>2</x:v>
      </x:c>
      <x:c r="B27" s="116" t="n">
        <x:v>43126</x:v>
      </x:c>
      <x:c r="C27" s="116" t="n">
        <x:v>43329</x:v>
      </x:c>
      <x:c r="D27" s="77" t="str">
        <x:v>东证红利低波</x:v>
      </x:c>
      <x:c r="E27" s="80" t="n">
        <x:v>-0.10148788324210722</x:v>
      </x:c>
      <x:c r="F27" s="80" t="n">
        <x:v>-0.04598878760539239</x:v>
      </x:c>
      <x:c r="G27" s="80" t="n">
        <x:v>0.3609610702195385</x:v>
      </x:c>
    </x:row>
    <x:row r="28">
      <x:c r="A28" s="77" t="n">
        <x:v>2</x:v>
      </x:c>
      <x:c r="B28" s="116" t="n">
        <x:v>43126</x:v>
      </x:c>
      <x:c r="C28" s="116" t="n">
        <x:v>43329</x:v>
      </x:c>
      <x:c r="D28" s="77" t="str">
        <x:v>中证A500</x:v>
      </x:c>
      <x:c r="E28" s="80" t="n">
        <x:v>-0.10148788324210722</x:v>
      </x:c>
      <x:c r="F28" s="80" t="n">
        <x:v>-0.050507230682793544</x:v>
      </x:c>
      <x:c r="G28" s="80" t="n">
        <x:v>0.39642584617622284</x:v>
      </x:c>
    </x:row>
    <x:row r="29">
      <x:c r="A29" s="77" t="n">
        <x:v>2</x:v>
      </x:c>
      <x:c r="B29" s="116" t="n">
        <x:v>43126</x:v>
      </x:c>
      <x:c r="C29" s="116" t="n">
        <x:v>43329</x:v>
      </x:c>
      <x:c r="D29" s="77" t="str">
        <x:v>10年期国债期货</x:v>
      </x:c>
      <x:c r="E29" s="80" t="n">
        <x:v>-0.10148788324210722</x:v>
      </x:c>
      <x:c r="F29" s="80" t="n">
        <x:v>0.02570940211866031</x:v>
      </x:c>
      <x:c r="G29" s="80" t="n">
        <x:v>0</x:v>
      </x:c>
    </x:row>
    <x:row r="30">
      <x:c r="A30" s="77" t="n">
        <x:v>2</x:v>
      </x:c>
      <x:c r="B30" s="116" t="n">
        <x:v>43126</x:v>
      </x:c>
      <x:c r="C30" s="116" t="n">
        <x:v>43329</x:v>
      </x:c>
      <x:c r="D30" s="77" t="str">
        <x:v>现金利息</x:v>
      </x:c>
      <x:c r="E30" s="80" t="n">
        <x:v>-0.10148788324210722</x:v>
      </x:c>
      <x:c r="F30" s="80" t="n">
        <x:v>0.00020921744415202696</x:v>
      </x:c>
      <x:c r="G30" s="80" t="n">
        <x:v>0</x:v>
      </x:c>
    </x:row>
    <x:row r="31">
      <x:c r="A31" s="77" t="n">
        <x:v>2</x:v>
      </x:c>
      <x:c r="B31" s="116" t="n">
        <x:v>43126</x:v>
      </x:c>
      <x:c r="C31" s="116" t="n">
        <x:v>43329</x:v>
      </x:c>
      <x:c r="D31" s="77" t="str">
        <x:v>其他/取整差额</x:v>
      </x:c>
      <x:c r="E31" s="80" t="n">
        <x:v>-0.10148788324210722</x:v>
      </x:c>
      <x:c r="F31" s="80" t="n">
        <x:v>-4.579669976578771e-16</x:v>
      </x:c>
      <x:c r="G31" s="80" t="n">
        <x:v>3.594533933319717e-15</x:v>
      </x:c>
    </x:row>
    <x:row r="32">
      <x:c r="A32" s="77" t="n">
        <x:v>3</x:v>
      </x:c>
      <x:c r="B32" s="116" t="n">
        <x:v>43713</x:v>
      </x:c>
      <x:c r="C32" s="116" t="n">
        <x:v>43768</x:v>
      </x:c>
      <x:c r="D32" s="77" t="str">
        <x:v>华安黄金ETF</x:v>
      </x:c>
      <x:c r="E32" s="80" t="n">
        <x:v>-0.07409124521140387</x:v>
      </x:c>
      <x:c r="F32" s="80" t="n">
        <x:v>-0.020113119743563387</x:v>
      </x:c>
      <x:c r="G32" s="80" t="n">
        <x:v>0.2713628815856862</x:v>
      </x:c>
    </x:row>
    <x:row r="33">
      <x:c r="A33" s="77" t="n">
        <x:v>3</x:v>
      </x:c>
      <x:c r="B33" s="116" t="n">
        <x:v>43713</x:v>
      </x:c>
      <x:c r="C33" s="116" t="n">
        <x:v>43768</x:v>
      </x:c>
      <x:c r="D33" s="77" t="str">
        <x:v>东证红利低波</x:v>
      </x:c>
      <x:c r="E33" s="80" t="n">
        <x:v>-0.07409124521140387</x:v>
      </x:c>
      <x:c r="F33" s="80" t="n">
        <x:v>-0.0015944984637133312</x:v>
      </x:c>
      <x:c r="G33" s="80" t="n">
        <x:v>0.021512709281993326</x:v>
      </x:c>
    </x:row>
    <x:row r="34">
      <x:c r="A34" s="77" t="n">
        <x:v>3</x:v>
      </x:c>
      <x:c r="B34" s="116" t="n">
        <x:v>43713</x:v>
      </x:c>
      <x:c r="C34" s="116" t="n">
        <x:v>43768</x:v>
      </x:c>
      <x:c r="D34" s="77" t="str">
        <x:v>中证A500</x:v>
      </x:c>
      <x:c r="E34" s="80" t="n">
        <x:v>-0.07409124521140387</x:v>
      </x:c>
      <x:c r="F34" s="80" t="n">
        <x:v>-0.003322266035950294</x:v>
      </x:c>
      <x:c r="G34" s="80" t="n">
        <x:v>0.04482346331171414</x:v>
      </x:c>
    </x:row>
    <x:row r="35">
      <x:c r="A35" s="77" t="n">
        <x:v>3</x:v>
      </x:c>
      <x:c r="B35" s="116" t="n">
        <x:v>43713</x:v>
      </x:c>
      <x:c r="C35" s="116" t="n">
        <x:v>43768</x:v>
      </x:c>
      <x:c r="D35" s="77" t="str">
        <x:v>10年期国债期货</x:v>
      </x:c>
      <x:c r="E35" s="80" t="n">
        <x:v>-0.07409124521140387</x:v>
      </x:c>
      <x:c r="F35" s="80" t="n">
        <x:v>-0.04908902113555604</x:v>
      </x:c>
      <x:c r="G35" s="80" t="n">
        <x:v>0.6623009458206064</x:v>
      </x:c>
    </x:row>
    <x:row r="36">
      <x:c r="A36" s="77" t="n">
        <x:v>3</x:v>
      </x:c>
      <x:c r="B36" s="116" t="n">
        <x:v>43713</x:v>
      </x:c>
      <x:c r="C36" s="116" t="n">
        <x:v>43768</x:v>
      </x:c>
      <x:c r="D36" s="77" t="str">
        <x:v>现金利息</x:v>
      </x:c>
      <x:c r="E36" s="80" t="n">
        <x:v>-0.07409124521140387</x:v>
      </x:c>
      <x:c r="F36" s="80" t="n">
        <x:v>0.00002766016737888461</x:v>
      </x:c>
      <x:c r="G36" s="80" t="n">
        <x:v>0</x:v>
      </x:c>
    </x:row>
    <x:row r="37">
      <x:c r="A37" s="77" t="n">
        <x:v>3</x:v>
      </x:c>
      <x:c r="B37" s="116" t="n">
        <x:v>43713</x:v>
      </x:c>
      <x:c r="C37" s="116" t="n">
        <x:v>43768</x:v>
      </x:c>
      <x:c r="D37" s="77" t="str">
        <x:v>其他/取整差额</x:v>
      </x:c>
      <x:c r="E37" s="80" t="n">
        <x:v>-0.07409124521140387</x:v>
      </x:c>
      <x:c r="F37" s="80" t="n">
        <x:v>2.914335439641036e-16</x:v>
      </x:c>
      <x:c r="G37" s="80" t="n">
        <x:v>0</x:v>
      </x:c>
    </x:row>
    <x:row r="38">
      <x:c r="A38" s="77" t="n">
        <x:v>4</x:v>
      </x:c>
      <x:c r="B38" s="116" t="n">
        <x:v>43896</x:v>
      </x:c>
      <x:c r="C38" s="116" t="n">
        <x:v>43909</x:v>
      </x:c>
      <x:c r="D38" s="77" t="str">
        <x:v>华安黄金ETF</x:v>
      </x:c>
      <x:c r="E38" s="80" t="n">
        <x:v>-0.12080381250394778</x:v>
      </x:c>
      <x:c r="F38" s="80" t="n">
        <x:v>-0.033983918150389196</x:v>
      </x:c>
      <x:c r="G38" s="80" t="n">
        <x:v>0.2812778949336971</x:v>
      </x:c>
    </x:row>
    <x:row r="39">
      <x:c r="A39" s="77" t="n">
        <x:v>4</x:v>
      </x:c>
      <x:c r="B39" s="116" t="n">
        <x:v>43896</x:v>
      </x:c>
      <x:c r="C39" s="116" t="n">
        <x:v>43909</x:v>
      </x:c>
      <x:c r="D39" s="77" t="str">
        <x:v>东证红利低波</x:v>
      </x:c>
      <x:c r="E39" s="80" t="n">
        <x:v>-0.12080381250394778</x:v>
      </x:c>
      <x:c r="F39" s="80" t="n">
        <x:v>-0.037204082572402625</x:v>
      </x:c>
      <x:c r="G39" s="80" t="n">
        <x:v>0.3079305329831431</x:v>
      </x:c>
    </x:row>
    <x:row r="40">
      <x:c r="A40" s="77" t="n">
        <x:v>4</x:v>
      </x:c>
      <x:c r="B40" s="116" t="n">
        <x:v>43896</x:v>
      </x:c>
      <x:c r="C40" s="116" t="n">
        <x:v>43909</x:v>
      </x:c>
      <x:c r="D40" s="77" t="str">
        <x:v>中证A500</x:v>
      </x:c>
      <x:c r="E40" s="80" t="n">
        <x:v>-0.12080381250394778</x:v>
      </x:c>
      <x:c r="F40" s="80" t="n">
        <x:v>-0.033022065868371</x:v>
      </x:c>
      <x:c r="G40" s="80" t="n">
        <x:v>0.2733168415929377</x:v>
      </x:c>
    </x:row>
    <x:row r="41">
      <x:c r="A41" s="77" t="n">
        <x:v>4</x:v>
      </x:c>
      <x:c r="B41" s="116" t="n">
        <x:v>43896</x:v>
      </x:c>
      <x:c r="C41" s="116" t="n">
        <x:v>43909</x:v>
      </x:c>
      <x:c r="D41" s="77" t="str">
        <x:v>10年期国债期货</x:v>
      </x:c>
      <x:c r="E41" s="80" t="n">
        <x:v>-0.12080381250394778</x:v>
      </x:c>
      <x:c r="F41" s="80" t="n">
        <x:v>-0.01660965924758402</x:v>
      </x:c>
      <x:c r="G41" s="80" t="n">
        <x:v>0.13747473049021994</x:v>
      </x:c>
    </x:row>
    <x:row r="42">
      <x:c r="A42" s="77" t="n">
        <x:v>4</x:v>
      </x:c>
      <x:c r="B42" s="116" t="n">
        <x:v>43896</x:v>
      </x:c>
      <x:c r="C42" s="116" t="n">
        <x:v>43909</x:v>
      </x:c>
      <x:c r="D42" s="77" t="str">
        <x:v>现金利息</x:v>
      </x:c>
      <x:c r="E42" s="80" t="n">
        <x:v>-0.12080381250394778</x:v>
      </x:c>
      <x:c r="F42" s="80" t="n">
        <x:v>0.000015913334799330127</x:v>
      </x:c>
      <x:c r="G42" s="80" t="n">
        <x:v>0</x:v>
      </x:c>
    </x:row>
    <x:row r="43">
      <x:c r="A43" s="77" t="n">
        <x:v>4</x:v>
      </x:c>
      <x:c r="B43" s="116" t="n">
        <x:v>43896</x:v>
      </x:c>
      <x:c r="C43" s="116" t="n">
        <x:v>43909</x:v>
      </x:c>
      <x:c r="D43" s="77" t="str">
        <x:v>其他/取整差额</x:v>
      </x:c>
      <x:c r="E43" s="80" t="n">
        <x:v>-0.12080381250394778</x:v>
      </x:c>
      <x:c r="F43" s="80" t="n">
        <x:v>-2.636779683484747e-16</x:v>
      </x:c>
      <x:c r="G43" s="80" t="n">
        <x:v>2.1824082658521696e-15</x:v>
      </x:c>
    </x:row>
    <x:row r="44">
      <x:c r="A44" s="77" t="n">
        <x:v>5</x:v>
      </x:c>
      <x:c r="B44" s="116" t="n">
        <x:v>44061</x:v>
      </x:c>
      <x:c r="C44" s="116" t="n">
        <x:v>44104</x:v>
      </x:c>
      <x:c r="D44" s="77" t="str">
        <x:v>华安黄金ETF</x:v>
      </x:c>
      <x:c r="E44" s="80" t="n">
        <x:v>-0.0731416706735839</x:v>
      </x:c>
      <x:c r="F44" s="80" t="n">
        <x:v>-0.018226632043259274</x:v>
      </x:c>
      <x:c r="G44" s="80" t="n">
        <x:v>0.24903725561221207</x:v>
      </x:c>
    </x:row>
    <x:row r="45">
      <x:c r="A45" s="77" t="n">
        <x:v>5</x:v>
      </x:c>
      <x:c r="B45" s="116" t="n">
        <x:v>44061</x:v>
      </x:c>
      <x:c r="C45" s="116" t="n">
        <x:v>44104</x:v>
      </x:c>
      <x:c r="D45" s="77" t="str">
        <x:v>东证红利低波</x:v>
      </x:c>
      <x:c r="E45" s="80" t="n">
        <x:v>-0.0731416706735839</x:v>
      </x:c>
      <x:c r="F45" s="80" t="n">
        <x:v>-0.018728286681063154</x:v>
      </x:c>
      <x:c r="G45" s="80" t="n">
        <x:v>0.2558915495907872</x:v>
      </x:c>
    </x:row>
    <x:row r="46">
      <x:c r="A46" s="77" t="n">
        <x:v>5</x:v>
      </x:c>
      <x:c r="B46" s="116" t="n">
        <x:v>44061</x:v>
      </x:c>
      <x:c r="C46" s="116" t="n">
        <x:v>44104</x:v>
      </x:c>
      <x:c r="D46" s="77" t="str">
        <x:v>中证A500</x:v>
      </x:c>
      <x:c r="E46" s="80" t="n">
        <x:v>-0.0731416706735839</x:v>
      </x:c>
      <x:c r="F46" s="80" t="n">
        <x:v>-0.013860675690645748</x:v>
      </x:c>
      <x:c r="G46" s="80" t="n">
        <x:v>0.18938356942394644</x:v>
      </x:c>
    </x:row>
    <x:row r="47">
      <x:c r="A47" s="77" t="n">
        <x:v>5</x:v>
      </x:c>
      <x:c r="B47" s="116" t="n">
        <x:v>44061</x:v>
      </x:c>
      <x:c r="C47" s="116" t="n">
        <x:v>44104</x:v>
      </x:c>
      <x:c r="D47" s="77" t="str">
        <x:v>10年期国债期货</x:v>
      </x:c>
      <x:c r="E47" s="80" t="n">
        <x:v>-0.0731416706735839</x:v>
      </x:c>
      <x:c r="F47" s="80" t="n">
        <x:v>-0.022372780547052943</x:v>
      </x:c>
      <x:c r="G47" s="80" t="n">
        <x:v>0.3056876253730544</x:v>
      </x:c>
    </x:row>
    <x:row r="48">
      <x:c r="A48" s="77" t="n">
        <x:v>5</x:v>
      </x:c>
      <x:c r="B48" s="116" t="n">
        <x:v>44061</x:v>
      </x:c>
      <x:c r="C48" s="116" t="n">
        <x:v>44104</x:v>
      </x:c>
      <x:c r="D48" s="77" t="str">
        <x:v>现金利息</x:v>
      </x:c>
      <x:c r="E48" s="80" t="n">
        <x:v>-0.0731416706735839</x:v>
      </x:c>
      <x:c r="F48" s="80" t="n">
        <x:v>0.00004670428843699255</x:v>
      </x:c>
      <x:c r="G48" s="80" t="n">
        <x:v>0</x:v>
      </x:c>
    </x:row>
    <x:row r="49">
      <x:c r="A49" s="77" t="n">
        <x:v>5</x:v>
      </x:c>
      <x:c r="B49" s="116" t="n">
        <x:v>44061</x:v>
      </x:c>
      <x:c r="C49" s="116" t="n">
        <x:v>44104</x:v>
      </x:c>
      <x:c r="D49" s="77" t="str">
        <x:v>其他/取整差额</x:v>
      </x:c>
      <x:c r="E49" s="80" t="n">
        <x:v>-0.0731416706735839</x:v>
      </x:c>
      <x:c r="F49" s="80" t="n">
        <x:v>2.220446049250313e-16</x:v>
      </x:c>
      <x:c r="G49" s="80" t="n">
        <x:v>0</x:v>
      </x:c>
    </x:row>
    <x:row r="50">
      <x:c r="A50" s="77" t="n">
        <x:v>6</x:v>
      </x:c>
      <x:c r="B50" s="116" t="n">
        <x:v>44221</x:v>
      </x:c>
      <x:c r="C50" s="116" t="n">
        <x:v>44264</x:v>
      </x:c>
      <x:c r="D50" s="77" t="str">
        <x:v>华安黄金ETF</x:v>
      </x:c>
      <x:c r="E50" s="80" t="n">
        <x:v>-0.06684354089214928</x:v>
      </x:c>
      <x:c r="F50" s="80" t="n">
        <x:v>-0.02529401119529553</x:v>
      </x:c>
      <x:c r="G50" s="80" t="n">
        <x:v>0.3135450716180508</x:v>
      </x:c>
    </x:row>
    <x:row r="51">
      <x:c r="A51" s="77" t="n">
        <x:v>6</x:v>
      </x:c>
      <x:c r="B51" s="116" t="n">
        <x:v>44221</x:v>
      </x:c>
      <x:c r="C51" s="116" t="n">
        <x:v>44264</x:v>
      </x:c>
      <x:c r="D51" s="77" t="str">
        <x:v>东证红利低波</x:v>
      </x:c>
      <x:c r="E51" s="80" t="n">
        <x:v>-0.06684354089214928</x:v>
      </x:c>
      <x:c r="F51" s="80" t="n">
        <x:v>0.013794507242439595</x:v>
      </x:c>
      <x:c r="G51" s="80" t="n">
        <x:v>0</x:v>
      </x:c>
    </x:row>
    <x:row r="52">
      <x:c r="A52" s="77" t="n">
        <x:v>6</x:v>
      </x:c>
      <x:c r="B52" s="116" t="n">
        <x:v>44221</x:v>
      </x:c>
      <x:c r="C52" s="116" t="n">
        <x:v>44264</x:v>
      </x:c>
      <x:c r="D52" s="77" t="str">
        <x:v>中证A500</x:v>
      </x:c>
      <x:c r="E52" s="80" t="n">
        <x:v>-0.06684354089214928</x:v>
      </x:c>
      <x:c r="F52" s="80" t="n">
        <x:v>-0.030488744908316753</x:v>
      </x:c>
      <x:c r="G52" s="80" t="n">
        <x:v>0.37793909522743707</x:v>
      </x:c>
    </x:row>
    <x:row r="53">
      <x:c r="A53" s="77" t="n">
        <x:v>6</x:v>
      </x:c>
      <x:c r="B53" s="116" t="n">
        <x:v>44221</x:v>
      </x:c>
      <x:c r="C53" s="116" t="n">
        <x:v>44264</x:v>
      </x:c>
      <x:c r="D53" s="77" t="str">
        <x:v>10年期国债期货</x:v>
      </x:c>
      <x:c r="E53" s="80" t="n">
        <x:v>-0.06684354089214928</x:v>
      </x:c>
      <x:c r="F53" s="80" t="n">
        <x:v>-0.02488829723097099</x:v>
      </x:c>
      <x:c r="G53" s="80" t="n">
        <x:v>0.30851583315451114</x:v>
      </x:c>
    </x:row>
    <x:row r="54">
      <x:c r="A54" s="77" t="n">
        <x:v>6</x:v>
      </x:c>
      <x:c r="B54" s="116" t="n">
        <x:v>44221</x:v>
      </x:c>
      <x:c r="C54" s="116" t="n">
        <x:v>44264</x:v>
      </x:c>
      <x:c r="D54" s="77" t="str">
        <x:v>现金利息</x:v>
      </x:c>
      <x:c r="E54" s="80" t="n">
        <x:v>-0.06684354089214928</x:v>
      </x:c>
      <x:c r="F54" s="80" t="n">
        <x:v>0.000033005199994486534</x:v>
      </x:c>
      <x:c r="G54" s="80" t="n">
        <x:v>0</x:v>
      </x:c>
    </x:row>
    <x:row r="55">
      <x:c r="A55" s="77" t="n">
        <x:v>6</x:v>
      </x:c>
      <x:c r="B55" s="116" t="n">
        <x:v>44221</x:v>
      </x:c>
      <x:c r="C55" s="116" t="n">
        <x:v>44264</x:v>
      </x:c>
      <x:c r="D55" s="77" t="str">
        <x:v>其他/取整差额</x:v>
      </x:c>
      <x:c r="E55" s="80" t="n">
        <x:v>-0.06684354089214928</x:v>
      </x:c>
      <x:c r="F55" s="80" t="n">
        <x:v>-8.326672684688674e-17</x:v>
      </x:c>
      <x:c r="G55" s="80" t="n">
        <x:v>1.0321760210758354e-15</x:v>
      </x:c>
    </x:row>
    <x:row r="56">
      <x:c r="A56" s="77" t="n">
        <x:v>7</x:v>
      </x:c>
      <x:c r="B56" s="116" t="n">
        <x:v>44462</x:v>
      </x:c>
      <x:c r="C56" s="116" t="n">
        <x:v>44487</x:v>
      </x:c>
      <x:c r="D56" s="77" t="str">
        <x:v>华安黄金ETF</x:v>
      </x:c>
      <x:c r="E56" s="80" t="n">
        <x:v>-0.05359350134284335</x:v>
      </x:c>
      <x:c r="F56" s="80" t="n">
        <x:v>-0.001965211193290492</x:v>
      </x:c>
      <x:c r="G56" s="80" t="n">
        <x:v>0.03629666981510082</x:v>
      </x:c>
    </x:row>
    <x:row r="57">
      <x:c r="A57" s="77" t="n">
        <x:v>7</x:v>
      </x:c>
      <x:c r="B57" s="116" t="n">
        <x:v>44462</x:v>
      </x:c>
      <x:c r="C57" s="116" t="n">
        <x:v>44487</x:v>
      </x:c>
      <x:c r="D57" s="77" t="str">
        <x:v>东证红利低波</x:v>
      </x:c>
      <x:c r="E57" s="80" t="n">
        <x:v>-0.05359350134284335</x:v>
      </x:c>
      <x:c r="F57" s="80" t="n">
        <x:v>-0.026746363416903434</x:v>
      </x:c>
      <x:c r="G57" s="80" t="n">
        <x:v>0.4939947039852496</x:v>
      </x:c>
    </x:row>
    <x:row r="58">
      <x:c r="A58" s="77" t="n">
        <x:v>7</x:v>
      </x:c>
      <x:c r="B58" s="116" t="n">
        <x:v>44462</x:v>
      </x:c>
      <x:c r="C58" s="116" t="n">
        <x:v>44487</x:v>
      </x:c>
      <x:c r="D58" s="77" t="str">
        <x:v>中证A500</x:v>
      </x:c>
      <x:c r="E58" s="80" t="n">
        <x:v>-0.05359350134284335</x:v>
      </x:c>
      <x:c r="F58" s="80" t="n">
        <x:v>0.0005392995196654492</x:v>
      </x:c>
      <x:c r="G58" s="80" t="n">
        <x:v>0</x:v>
      </x:c>
    </x:row>
    <x:row r="59">
      <x:c r="A59" s="77" t="n">
        <x:v>7</x:v>
      </x:c>
      <x:c r="B59" s="116" t="n">
        <x:v>44462</x:v>
      </x:c>
      <x:c r="C59" s="116" t="n">
        <x:v>44487</x:v>
      </x:c>
      <x:c r="D59" s="77" t="str">
        <x:v>10年期国债期货</x:v>
      </x:c>
      <x:c r="E59" s="80" t="n">
        <x:v>-0.05359350134284335</x:v>
      </x:c>
      <x:c r="F59" s="80" t="n">
        <x:v>-0.025431441906238077</x:v>
      </x:c>
      <x:c r="G59" s="80" t="n">
        <x:v>0.4697086261996448</x:v>
      </x:c>
    </x:row>
    <x:row r="60">
      <x:c r="A60" s="77" t="n">
        <x:v>7</x:v>
      </x:c>
      <x:c r="B60" s="116" t="n">
        <x:v>44462</x:v>
      </x:c>
      <x:c r="C60" s="116" t="n">
        <x:v>44487</x:v>
      </x:c>
      <x:c r="D60" s="77" t="str">
        <x:v>现金利息</x:v>
      </x:c>
      <x:c r="E60" s="80" t="n">
        <x:v>-0.05359350134284335</x:v>
      </x:c>
      <x:c r="F60" s="80" t="n">
        <x:v>0.000010215653923458627</x:v>
      </x:c>
      <x:c r="G60" s="80" t="n">
        <x:v>0</x:v>
      </x:c>
    </x:row>
    <x:row r="61">
      <x:c r="A61" s="77" t="n">
        <x:v>7</x:v>
      </x:c>
      <x:c r="B61" s="116" t="n">
        <x:v>44462</x:v>
      </x:c>
      <x:c r="C61" s="116" t="n">
        <x:v>44487</x:v>
      </x:c>
      <x:c r="D61" s="77" t="str">
        <x:v>其他/取整差额</x:v>
      </x:c>
      <x:c r="E61" s="80" t="n">
        <x:v>-0.05359350134284335</x:v>
      </x:c>
      <x:c r="F61" s="80" t="n">
        <x:v>-2.5673907444456745e-16</x:v>
      </x:c>
      <x:c r="G61" s="80" t="n">
        <x:v>4.74186868340902e-15</x:v>
      </x:c>
    </x:row>
    <x:row r="62">
      <x:c r="A62" s="77" t="n">
        <x:v>8</x:v>
      </x:c>
      <x:c r="B62" s="116" t="n">
        <x:v>44581</x:v>
      </x:c>
      <x:c r="C62" s="116" t="n">
        <x:v>44677</x:v>
      </x:c>
      <x:c r="D62" s="77" t="str">
        <x:v>华安黄金ETF</x:v>
      </x:c>
      <x:c r="E62" s="80" t="n">
        <x:v>-0.06419560484345121</x:v>
      </x:c>
      <x:c r="F62" s="80" t="n">
        <x:v>0.021763916630688128</x:v>
      </x:c>
      <x:c r="G62" s="80" t="n">
        <x:v>0</x:v>
      </x:c>
    </x:row>
    <x:row r="63">
      <x:c r="A63" s="77" t="n">
        <x:v>8</x:v>
      </x:c>
      <x:c r="B63" s="116" t="n">
        <x:v>44581</x:v>
      </x:c>
      <x:c r="C63" s="116" t="n">
        <x:v>44677</x:v>
      </x:c>
      <x:c r="D63" s="77" t="str">
        <x:v>东证红利低波</x:v>
      </x:c>
      <x:c r="E63" s="80" t="n">
        <x:v>-0.06419560484345121</x:v>
      </x:c>
      <x:c r="F63" s="80" t="n">
        <x:v>-0.018638820170186667</x:v>
      </x:c>
      <x:c r="G63" s="80" t="n">
        <x:v>0.21661535729243098</x:v>
      </x:c>
    </x:row>
    <x:row r="64">
      <x:c r="A64" s="77" t="n">
        <x:v>8</x:v>
      </x:c>
      <x:c r="B64" s="116" t="n">
        <x:v>44581</x:v>
      </x:c>
      <x:c r="C64" s="116" t="n">
        <x:v>44677</x:v>
      </x:c>
      <x:c r="D64" s="77" t="str">
        <x:v>中证A500</x:v>
      </x:c>
      <x:c r="E64" s="80" t="n">
        <x:v>-0.06419560484345121</x:v>
      </x:c>
      <x:c r="F64" s="80" t="n">
        <x:v>-0.05923938231600572</x:v>
      </x:c>
      <x:c r="G64" s="80" t="n">
        <x:v>0.6884641757899412</x:v>
      </x:c>
    </x:row>
    <x:row r="65">
      <x:c r="A65" s="77" t="n">
        <x:v>8</x:v>
      </x:c>
      <x:c r="B65" s="116" t="n">
        <x:v>44581</x:v>
      </x:c>
      <x:c r="C65" s="116" t="n">
        <x:v>44677</x:v>
      </x:c>
      <x:c r="D65" s="77" t="str">
        <x:v>10年期国债期货</x:v>
      </x:c>
      <x:c r="E65" s="80" t="n">
        <x:v>-0.06419560484345121</x:v>
      </x:c>
      <x:c r="F65" s="80" t="n">
        <x:v>-0.008167498073367469</x:v>
      </x:c>
      <x:c r="G65" s="80" t="n">
        <x:v>0.09492046691762343</x:v>
      </x:c>
    </x:row>
    <x:row r="66">
      <x:c r="A66" s="77" t="n">
        <x:v>8</x:v>
      </x:c>
      <x:c r="B66" s="116" t="n">
        <x:v>44581</x:v>
      </x:c>
      <x:c r="C66" s="116" t="n">
        <x:v>44677</x:v>
      </x:c>
      <x:c r="D66" s="77" t="str">
        <x:v>现金利息</x:v>
      </x:c>
      <x:c r="E66" s="80" t="n">
        <x:v>-0.06419560484345121</x:v>
      </x:c>
      <x:c r="F66" s="80" t="n">
        <x:v>0.00008617908542090515</x:v>
      </x:c>
      <x:c r="G66" s="80" t="n">
        <x:v>0</x:v>
      </x:c>
    </x:row>
    <x:row r="67">
      <x:c r="A67" s="77" t="n">
        <x:v>8</x:v>
      </x:c>
      <x:c r="B67" s="116" t="n">
        <x:v>44581</x:v>
      </x:c>
      <x:c r="C67" s="116" t="n">
        <x:v>44677</x:v>
      </x:c>
      <x:c r="D67" s="77" t="str">
        <x:v>其他/取整差额</x:v>
      </x:c>
      <x:c r="E67" s="80" t="n">
        <x:v>-0.06419560484345121</x:v>
      </x:c>
      <x:c r="F67" s="80" t="n">
        <x:v>-3.7470027081099033e-16</x:v>
      </x:c>
      <x:c r="G67" s="80" t="n">
        <x:v>4.354665815657174e-15</x:v>
      </x:c>
    </x:row>
    <x:row r="68">
      <x:c r="A68" s="77" t="n">
        <x:v>9</x:v>
      </x:c>
      <x:c r="B68" s="116" t="n">
        <x:v>44810</x:v>
      </x:c>
      <x:c r="C68" s="116" t="n">
        <x:v>44834</x:v>
      </x:c>
      <x:c r="D68" s="77" t="str">
        <x:v>华安黄金ETF</x:v>
      </x:c>
      <x:c r="E68" s="80" t="n">
        <x:v>-0.054273815139355475</x:v>
      </x:c>
      <x:c r="F68" s="80" t="n">
        <x:v>0.0002396753710050347</x:v>
      </x:c>
      <x:c r="G68" s="80" t="n">
        <x:v>0</x:v>
      </x:c>
    </x:row>
    <x:row r="69">
      <x:c r="A69" s="77" t="n">
        <x:v>9</x:v>
      </x:c>
      <x:c r="B69" s="116" t="n">
        <x:v>44810</x:v>
      </x:c>
      <x:c r="C69" s="116" t="n">
        <x:v>44834</x:v>
      </x:c>
      <x:c r="D69" s="77" t="str">
        <x:v>东证红利低波</x:v>
      </x:c>
      <x:c r="E69" s="80" t="n">
        <x:v>-0.054273815139355475</x:v>
      </x:c>
      <x:c r="F69" s="80" t="n">
        <x:v>-0.013636418616060186</x:v>
      </x:c>
      <x:c r="G69" s="80" t="n">
        <x:v>0.2500657004418266</x:v>
      </x:c>
    </x:row>
    <x:row r="70">
      <x:c r="A70" s="77" t="n">
        <x:v>9</x:v>
      </x:c>
      <x:c r="B70" s="116" t="n">
        <x:v>44810</x:v>
      </x:c>
      <x:c r="C70" s="116" t="n">
        <x:v>44834</x:v>
      </x:c>
      <x:c r="D70" s="77" t="str">
        <x:v>中证A500</x:v>
      </x:c>
      <x:c r="E70" s="80" t="n">
        <x:v>-0.054273815139355475</x:v>
      </x:c>
      <x:c r="F70" s="80" t="n">
        <x:v>-0.014698782152149726</x:v>
      </x:c>
      <x:c r="G70" s="80" t="n">
        <x:v>0.2695474052248703</x:v>
      </x:c>
    </x:row>
    <x:row r="71">
      <x:c r="A71" s="77" t="n">
        <x:v>9</x:v>
      </x:c>
      <x:c r="B71" s="116" t="n">
        <x:v>44810</x:v>
      </x:c>
      <x:c r="C71" s="116" t="n">
        <x:v>44834</x:v>
      </x:c>
      <x:c r="D71" s="77" t="str">
        <x:v>10年期国债期货</x:v>
      </x:c>
      <x:c r="E71" s="80" t="n">
        <x:v>-0.054273815139355475</x:v>
      </x:c>
      <x:c r="F71" s="80" t="n">
        <x:v>-0.02619614276257716</x:v>
      </x:c>
      <x:c r="G71" s="80" t="n">
        <x:v>0.48038689433329956</x:v>
      </x:c>
    </x:row>
    <x:row r="72">
      <x:c r="A72" s="77" t="n">
        <x:v>9</x:v>
      </x:c>
      <x:c r="B72" s="116" t="n">
        <x:v>44810</x:v>
      </x:c>
      <x:c r="C72" s="116" t="n">
        <x:v>44834</x:v>
      </x:c>
      <x:c r="D72" s="77" t="str">
        <x:v>现金利息</x:v>
      </x:c>
      <x:c r="E72" s="80" t="n">
        <x:v>-0.054273815139355475</x:v>
      </x:c>
      <x:c r="F72" s="80" t="n">
        <x:v>0.000017853020426754475</x:v>
      </x:c>
      <x:c r="G72" s="80" t="n">
        <x:v>0</x:v>
      </x:c>
    </x:row>
    <x:row r="73">
      <x:c r="A73" s="77" t="n">
        <x:v>9</x:v>
      </x:c>
      <x:c r="B73" s="116" t="n">
        <x:v>44810</x:v>
      </x:c>
      <x:c r="C73" s="116" t="n">
        <x:v>44834</x:v>
      </x:c>
      <x:c r="D73" s="77" t="str">
        <x:v>其他/取整差额</x:v>
      </x:c>
      <x:c r="E73" s="80" t="n">
        <x:v>-0.054273815139355475</x:v>
      </x:c>
      <x:c r="F73" s="80" t="n">
        <x:v>-1.942890293094024e-16</x:v>
      </x:c>
      <x:c r="G73" s="80" t="n">
        <x:v>3.562887263170233e-15</x:v>
      </x:c>
    </x:row>
    <x:row r="74">
      <x:c r="A74" s="77" t="n">
        <x:v>10</x:v>
      </x:c>
      <x:c r="B74" s="116" t="n">
        <x:v>45142</x:v>
      </x:c>
      <x:c r="C74" s="116" t="n">
        <x:v>45223</x:v>
      </x:c>
      <x:c r="D74" s="77" t="str">
        <x:v>华安黄金ETF</x:v>
      </x:c>
      <x:c r="E74" s="80" t="n">
        <x:v>-0.057316445403632454</x:v>
      </x:c>
      <x:c r="F74" s="80" t="n">
        <x:v>0.014163375643460777</x:v>
      </x:c>
      <x:c r="G74" s="80" t="n">
        <x:v>0</x:v>
      </x:c>
    </x:row>
    <x:row r="75">
      <x:c r="A75" s="77" t="n">
        <x:v>10</x:v>
      </x:c>
      <x:c r="B75" s="116" t="n">
        <x:v>45142</x:v>
      </x:c>
      <x:c r="C75" s="116" t="n">
        <x:v>45223</x:v>
      </x:c>
      <x:c r="D75" s="77" t="str">
        <x:v>东证红利低波</x:v>
      </x:c>
      <x:c r="E75" s="80" t="n">
        <x:v>-0.057316445403632454</x:v>
      </x:c>
      <x:c r="F75" s="80" t="n">
        <x:v>-0.015927524781791155</x:v>
      </x:c>
      <x:c r="G75" s="80" t="n">
        <x:v>0.22258997293876373</x:v>
      </x:c>
    </x:row>
    <x:row r="76">
      <x:c r="A76" s="77" t="n">
        <x:v>10</x:v>
      </x:c>
      <x:c r="B76" s="116" t="n">
        <x:v>45142</x:v>
      </x:c>
      <x:c r="C76" s="116" t="n">
        <x:v>45223</x:v>
      </x:c>
      <x:c r="D76" s="77" t="str">
        <x:v>中证A500</x:v>
      </x:c>
      <x:c r="E76" s="80" t="n">
        <x:v>-0.057316445403632454</x:v>
      </x:c>
      <x:c r="F76" s="80" t="n">
        <x:v>-0.044595944670472</x:v>
      </x:c>
      <x:c r="G76" s="80" t="n">
        <x:v>0.6232362060881789</x:v>
      </x:c>
    </x:row>
    <x:row r="77">
      <x:c r="A77" s="77" t="n">
        <x:v>10</x:v>
      </x:c>
      <x:c r="B77" s="116" t="n">
        <x:v>45142</x:v>
      </x:c>
      <x:c r="C77" s="116" t="n">
        <x:v>45223</x:v>
      </x:c>
      <x:c r="D77" s="77" t="str">
        <x:v>10年期国债期货</x:v>
      </x:c>
      <x:c r="E77" s="80" t="n">
        <x:v>-0.057316445403632454</x:v>
      </x:c>
      <x:c r="F77" s="80" t="n">
        <x:v>-0.011031976516423595</x:v>
      </x:c>
      <x:c r="G77" s="80" t="n">
        <x:v>0.15417382097305743</x:v>
      </x:c>
    </x:row>
    <x:row r="78">
      <x:c r="A78" s="77" t="n">
        <x:v>10</x:v>
      </x:c>
      <x:c r="B78" s="116" t="n">
        <x:v>45142</x:v>
      </x:c>
      <x:c r="C78" s="116" t="n">
        <x:v>45223</x:v>
      </x:c>
      <x:c r="D78" s="77" t="str">
        <x:v>现金利息</x:v>
      </x:c>
      <x:c r="E78" s="80" t="n">
        <x:v>-0.057316445403632454</x:v>
      </x:c>
      <x:c r="F78" s="80" t="n">
        <x:v>0.00007562492159325189</x:v>
      </x:c>
      <x:c r="G78" s="80" t="n">
        <x:v>0</x:v>
      </x:c>
    </x:row>
    <x:row r="79">
      <x:c r="A79" s="77" t="n">
        <x:v>10</x:v>
      </x:c>
      <x:c r="B79" s="116" t="n">
        <x:v>45142</x:v>
      </x:c>
      <x:c r="C79" s="116" t="n">
        <x:v>45223</x:v>
      </x:c>
      <x:c r="D79" s="77" t="str">
        <x:v>其他/取整差额</x:v>
      </x:c>
      <x:c r="E79" s="80" t="n">
        <x:v>-0.057316445403632454</x:v>
      </x:c>
      <x:c r="F79" s="80" t="n">
        <x:v>2.706168622523819e-16</x:v>
      </x:c>
      <x:c r="G79" s="80" t="n">
        <x:v>0</x:v>
      </x:c>
    </x:row>
    <x:row r="80">
      <x:c r="A80" s="77" t="n">
        <x:v>11</x:v>
      </x:c>
      <x:c r="B80" s="116" t="n">
        <x:v>45699</x:v>
      </x:c>
      <x:c r="C80" s="116" t="n">
        <x:v>45727</x:v>
      </x:c>
      <x:c r="D80" s="77" t="str">
        <x:v>华安黄金ETF</x:v>
      </x:c>
      <x:c r="E80" s="80" t="n">
        <x:v>-0.05363400049206879</x:v>
      </x:c>
      <x:c r="F80" s="80" t="n">
        <x:v>-0.00644221808523261</x:v>
      </x:c>
      <x:c r="G80" s="80" t="n">
        <x:v>0.11264986467671702</x:v>
      </x:c>
    </x:row>
    <x:row r="81">
      <x:c r="A81" s="77" t="n">
        <x:v>11</x:v>
      </x:c>
      <x:c r="B81" s="116" t="n">
        <x:v>45699</x:v>
      </x:c>
      <x:c r="C81" s="116" t="n">
        <x:v>45727</x:v>
      </x:c>
      <x:c r="D81" s="77" t="str">
        <x:v>东证红利低波</x:v>
      </x:c>
      <x:c r="E81" s="80" t="n">
        <x:v>-0.05363400049206879</x:v>
      </x:c>
      <x:c r="F81" s="80" t="n">
        <x:v>-0.003139173164302194</x:v>
      </x:c>
      <x:c r="G81" s="80" t="n">
        <x:v>0.05489218580880366</x:v>
      </x:c>
    </x:row>
    <x:row r="82">
      <x:c r="A82" s="77" t="n">
        <x:v>11</x:v>
      </x:c>
      <x:c r="B82" s="116" t="n">
        <x:v>45699</x:v>
      </x:c>
      <x:c r="C82" s="116" t="n">
        <x:v>45727</x:v>
      </x:c>
      <x:c r="D82" s="77" t="str">
        <x:v>中证A500</x:v>
      </x:c>
      <x:c r="E82" s="80" t="n">
        <x:v>-0.05363400049206879</x:v>
      </x:c>
      <x:c r="F82" s="80" t="n">
        <x:v>0.0035417056327360294</x:v>
      </x:c>
      <x:c r="G82" s="80" t="n">
        <x:v>0</x:v>
      </x:c>
    </x:row>
    <x:row r="83">
      <x:c r="A83" s="77" t="n">
        <x:v>11</x:v>
      </x:c>
      <x:c r="B83" s="116" t="n">
        <x:v>45699</x:v>
      </x:c>
      <x:c r="C83" s="116" t="n">
        <x:v>45727</x:v>
      </x:c>
      <x:c r="D83" s="77" t="str">
        <x:v>10年期国债期货</x:v>
      </x:c>
      <x:c r="E83" s="80" t="n">
        <x:v>-0.05363400049206879</x:v>
      </x:c>
      <x:c r="F83" s="80" t="n">
        <x:v>-0.047606587659454656</x:v>
      </x:c>
      <x:c r="G83" s="80" t="n">
        <x:v>0.8324579495144793</x:v>
      </x:c>
    </x:row>
    <x:row r="84">
      <x:c r="A84" s="77" t="n">
        <x:v>11</x:v>
      </x:c>
      <x:c r="B84" s="116" t="n">
        <x:v>45699</x:v>
      </x:c>
      <x:c r="C84" s="116" t="n">
        <x:v>45727</x:v>
      </x:c>
      <x:c r="D84" s="77" t="str">
        <x:v>现金利息</x:v>
      </x:c>
      <x:c r="E84" s="80" t="n">
        <x:v>-0.05363400049206879</x:v>
      </x:c>
      <x:c r="F84" s="80" t="n">
        <x:v>0.000012272784184446752</x:v>
      </x:c>
      <x:c r="G84" s="80" t="n">
        <x:v>0</x:v>
      </x:c>
    </x:row>
    <x:row r="85">
      <x:c r="A85" s="77" t="n">
        <x:v>11</x:v>
      </x:c>
      <x:c r="B85" s="116" t="n">
        <x:v>45699</x:v>
      </x:c>
      <x:c r="C85" s="116" t="n">
        <x:v>45727</x:v>
      </x:c>
      <x:c r="D85" s="77" t="str">
        <x:v>其他/取整差额</x:v>
      </x:c>
      <x:c r="E85" s="80" t="n">
        <x:v>-0.05363400049206879</x:v>
      </x:c>
      <x:c r="F85" s="80" t="n">
        <x:v>1.942890293094024e-16</x:v>
      </x:c>
      <x:c r="G85" s="80" t="n">
        <x:v>0</x:v>
      </x:c>
    </x:row>
    <x:row r="86">
      <x:c r="A86" s="77" t="n">
        <x:v>12</x:v>
      </x:c>
      <x:c r="B86" s="116" t="n">
        <x:v>46051</x:v>
      </x:c>
      <x:c r="C86" s="116" t="n">
        <x:v>46104</x:v>
      </x:c>
      <x:c r="D86" s="77" t="str">
        <x:v>华安黄金ETF</x:v>
      </x:c>
      <x:c r="E86" s="80" t="n">
        <x:v>-0.09225387731633816</x:v>
      </x:c>
      <x:c r="F86" s="80" t="n">
        <x:v>-0.049736352419320354</x:v>
      </x:c>
      <x:c r="G86" s="80" t="n">
        <x:v>0.5388455182962871</x:v>
      </x:c>
    </x:row>
    <x:row r="87">
      <x:c r="A87" s="77" t="n">
        <x:v>12</x:v>
      </x:c>
      <x:c r="B87" s="116" t="n">
        <x:v>46051</x:v>
      </x:c>
      <x:c r="C87" s="116" t="n">
        <x:v>46104</x:v>
      </x:c>
      <x:c r="D87" s="77" t="str">
        <x:v>东证红利低波</x:v>
      </x:c>
      <x:c r="E87" s="80" t="n">
        <x:v>-0.09225387731633816</x:v>
      </x:c>
      <x:c r="F87" s="80" t="n">
        <x:v>-0.016999265516089074</x:v>
      </x:c>
      <x:c r="G87" s="80" t="n">
        <x:v>0.1841706838580904</x:v>
      </x:c>
    </x:row>
    <x:row r="88">
      <x:c r="A88" s="77" t="n">
        <x:v>12</x:v>
      </x:c>
      <x:c r="B88" s="116" t="n">
        <x:v>46051</x:v>
      </x:c>
      <x:c r="C88" s="116" t="n">
        <x:v>46104</x:v>
      </x:c>
      <x:c r="D88" s="77" t="str">
        <x:v>中证A500</x:v>
      </x:c>
      <x:c r="E88" s="80" t="n">
        <x:v>-0.09225387731633816</x:v>
      </x:c>
      <x:c r="F88" s="80" t="n">
        <x:v>-0.02230564633380319</x:v>
      </x:c>
      <x:c r="G88" s="80" t="n">
        <x:v>0.24166021380777605</x:v>
      </x:c>
    </x:row>
    <x:row r="89">
      <x:c r="A89" s="77" t="n">
        <x:v>12</x:v>
      </x:c>
      <x:c r="B89" s="116" t="n">
        <x:v>46051</x:v>
      </x:c>
      <x:c r="C89" s="116" t="n">
        <x:v>46104</x:v>
      </x:c>
      <x:c r="D89" s="77" t="str">
        <x:v>10年期国债期货</x:v>
      </x:c>
      <x:c r="E89" s="80" t="n">
        <x:v>-0.09225387731633816</x:v>
      </x:c>
      <x:c r="F89" s="80" t="n">
        <x:v>-0.0032604265318464613</x:v>
      </x:c>
      <x:c r="G89" s="80" t="n">
        <x:v>0.03532358403784569</x:v>
      </x:c>
    </x:row>
    <x:row r="90">
      <x:c r="A90" s="77" t="n">
        <x:v>12</x:v>
      </x:c>
      <x:c r="B90" s="116" t="n">
        <x:v>46051</x:v>
      </x:c>
      <x:c r="C90" s="116" t="n">
        <x:v>46104</x:v>
      </x:c>
      <x:c r="D90" s="77" t="str">
        <x:v>现金利息</x:v>
      </x:c>
      <x:c r="E90" s="80" t="n">
        <x:v>-0.09225387731633816</x:v>
      </x:c>
      <x:c r="F90" s="80" t="n">
        <x:v>0.00004781348472097355</x:v>
      </x:c>
      <x:c r="G90" s="80" t="n">
        <x:v>0</x:v>
      </x:c>
    </x:row>
    <x:row r="91">
      <x:c r="A91" s="78" t="n">
        <x:v>12</x:v>
      </x:c>
      <x:c r="B91" s="117" t="n">
        <x:v>46051</x:v>
      </x:c>
      <x:c r="C91" s="117" t="n">
        <x:v>46104</x:v>
      </x:c>
      <x:c r="D91" s="78" t="str">
        <x:v>其他/取整差额</x:v>
      </x:c>
      <x:c r="E91" s="81" t="n">
        <x:v>-0.09225387731633816</x:v>
      </x:c>
      <x:c r="F91" s="81" t="n">
        <x:v>-5.551115123125783e-17</x:v>
      </x:c>
      <x:c r="G91" s="81" t="n">
        <x:v>6.014099064653412e-16</x:v>
      </x:c>
    </x:row>
  </x:sheetData>
  <x:mergeCells>
    <x:mergeCell ref="A1:Q1"/>
    <x:mergeCell ref="A2:Q2"/>
    <x:mergeCell ref="A18:G18"/>
  </x:mergeCells>
  <x:pageMargins left="0.7" right="0.7" top="0.75" bottom="0.75" header="0.3" footer="0.3"/>
  <x:drawing xmlns:r="http://schemas.openxmlformats.org/officeDocument/2006/relationships" r:id="Re12a18f8a9d14d70"/>
</x:worksheet>
</file>

<file path=xl/worksheets/sheet6.xml><?xml version="1.0" encoding="utf-8"?>
<x:worksheet xmlns:x="http://schemas.openxmlformats.org/spreadsheetml/2006/main">
  <x:sheetViews>
    <x:sheetView showGridLines="0" workbookViewId="0"/>
  </x:sheetViews>
  <x:sheetFormatPr defaultRowHeight="15"/>
  <x:cols>
    <x:col min="1" max="1" width="7" hidden="0" customWidth="1"/>
    <x:col min="2" max="2" width="13" hidden="0" customWidth="1"/>
    <x:col min="3" max="3" width="13" hidden="0" customWidth="1"/>
    <x:col min="4" max="4" width="18" hidden="0" customWidth="1"/>
    <x:col min="5" max="5" width="10" hidden="0" customWidth="1"/>
    <x:col min="6" max="6" width="15" hidden="0" customWidth="1"/>
    <x:col min="7" max="7" width="18" hidden="0" customWidth="1"/>
    <x:col min="8" max="8" width="14" hidden="0" customWidth="1"/>
    <x:col min="9" max="9" width="14" hidden="0" customWidth="1"/>
    <x:col min="10" max="10" width="14" hidden="0" customWidth="1"/>
    <x:col min="11" max="11" width="12" hidden="0" customWidth="1"/>
    <x:col min="12" max="12" width="12" hidden="0" customWidth="1"/>
    <x:col min="13" max="13" width="12" hidden="0" customWidth="1"/>
  </x:cols>
  <x:sheetData>
    <x:row r="1" ht="34" customHeight="1">
      <x:c r="A1" s="3" t="str">
        <x:v>每次回撤期间的资产表现</x:v>
      </x:c>
      <x:c r="B1" s="3"/>
      <x:c r="C1" s="3"/>
      <x:c r="D1" s="3"/>
      <x:c r="E1" s="3"/>
      <x:c r="F1" s="3"/>
      <x:c r="G1" s="3"/>
      <x:c r="H1" s="3"/>
      <x:c r="I1" s="3"/>
      <x:c r="J1" s="3"/>
      <x:c r="K1" s="3"/>
      <x:c r="L1" s="3"/>
      <x:c r="M1" s="3"/>
    </x:row>
    <x:row r="2" ht="28" customHeight="1">
      <x:c r="A2" s="7" t="str">
        <x:v>资产区间收益与自身最大回撤按策略峰值日收盘至策略谷底日收盘计算；策略贡献按实际持仓逐日几何链接，两者口径不同。</x:v>
      </x:c>
      <x:c r="B2" s="7"/>
      <x:c r="C2" s="7"/>
      <x:c r="D2" s="7"/>
      <x:c r="E2" s="7"/>
      <x:c r="F2" s="7"/>
      <x:c r="G2" s="7"/>
      <x:c r="H2" s="7"/>
      <x:c r="I2" s="7"/>
      <x:c r="J2" s="7"/>
      <x:c r="K2" s="7"/>
      <x:c r="L2" s="7"/>
      <x:c r="M2" s="7"/>
    </x:row>
    <x:row r="3" ht="28" customHeight="1">
      <x:c r="A3" s="69" t="str">
        <x:v>编号</x:v>
      </x:c>
      <x:c r="B3" s="70" t="str">
        <x:v>策略峰值日</x:v>
      </x:c>
      <x:c r="C3" s="70" t="str">
        <x:v>策略谷底日</x:v>
      </x:c>
      <x:c r="D3" s="70" t="str">
        <x:v>资产</x:v>
      </x:c>
      <x:c r="E3" s="70" t="str">
        <x:v>观察数</x:v>
      </x:c>
      <x:c r="F3" s="70" t="str">
        <x:v>资产区间收益</x:v>
      </x:c>
      <x:c r="G3" s="70" t="str">
        <x:v>资产自身最大回撤</x:v>
      </x:c>
      <x:c r="H3" s="70" t="str">
        <x:v>资产最差日期</x:v>
      </x:c>
      <x:c r="I3" s="70" t="str">
        <x:v>对策略贡献</x:v>
      </x:c>
      <x:c r="J3" s="71" t="str">
        <x:v>负贡献占比</x:v>
      </x:c>
    </x:row>
    <x:row r="4">
      <x:c r="A4" s="76" t="n">
        <x:v>1</x:v>
      </x:c>
      <x:c r="B4" s="115" t="n">
        <x:v>42838</x:v>
      </x:c>
      <x:c r="C4" s="115" t="n">
        <x:v>42865</x:v>
      </x:c>
      <x:c r="D4" s="76" t="str">
        <x:v>华安黄金ETF</x:v>
      </x:c>
      <x:c r="E4" s="76" t="n">
        <x:v>18</x:v>
      </x:c>
      <x:c r="F4" s="79" t="n">
        <x:v>-0.04451454609183292</x:v>
      </x:c>
      <x:c r="G4" s="79" t="n">
        <x:v>-0.0465197621545993</x:v>
      </x:c>
      <x:c r="H4" s="115" t="n">
        <x:v>42865</x:v>
      </x:c>
      <x:c r="I4" s="79" t="n">
        <x:v>-0.016510137028210813</x:v>
      </x:c>
      <x:c r="J4" s="79" t="n">
        <x:v>0.2802486964493342</x:v>
      </x:c>
    </x:row>
    <x:row r="5">
      <x:c r="A5" s="77" t="n">
        <x:v>1</x:v>
      </x:c>
      <x:c r="B5" s="116" t="n">
        <x:v>42838</x:v>
      </x:c>
      <x:c r="C5" s="116" t="n">
        <x:v>42865</x:v>
      </x:c>
      <x:c r="D5" s="77" t="str">
        <x:v>东证红利低波</x:v>
      </x:c>
      <x:c r="E5" s="77" t="n">
        <x:v>18</x:v>
      </x:c>
      <x:c r="F5" s="80" t="n">
        <x:v>-0.04099644292127025</x:v>
      </x:c>
      <x:c r="G5" s="80" t="n">
        <x:v>-0.04099644292127025</x:v>
      </x:c>
      <x:c r="H5" s="116" t="n">
        <x:v>42865</x:v>
      </x:c>
      <x:c r="I5" s="80" t="n">
        <x:v>-0.012302938131100154</x:v>
      </x:c>
      <x:c r="J5" s="80" t="n">
        <x:v>0.20883426756823653</x:v>
      </x:c>
    </x:row>
    <x:row r="6">
      <x:c r="A6" s="77" t="n">
        <x:v>1</x:v>
      </x:c>
      <x:c r="B6" s="116" t="n">
        <x:v>42838</x:v>
      </x:c>
      <x:c r="C6" s="116" t="n">
        <x:v>42865</x:v>
      </x:c>
      <x:c r="D6" s="77" t="str">
        <x:v>中证A500</x:v>
      </x:c>
      <x:c r="E6" s="77" t="n">
        <x:v>18</x:v>
      </x:c>
      <x:c r="F6" s="80" t="n">
        <x:v>-0.055128811648068266</x:v>
      </x:c>
      <x:c r="G6" s="80" t="n">
        <x:v>-0.055128811648068266</x:v>
      </x:c>
      <x:c r="H6" s="116" t="n">
        <x:v>42865</x:v>
      </x:c>
      <x:c r="I6" s="80" t="n">
        <x:v>-0.01631003818395189</x:v>
      </x:c>
      <x:c r="J6" s="80" t="n">
        <x:v>0.2768521504261993</x:v>
      </x:c>
    </x:row>
    <x:row r="7">
      <x:c r="A7" s="77" t="n">
        <x:v>1</x:v>
      </x:c>
      <x:c r="B7" s="116" t="n">
        <x:v>42838</x:v>
      </x:c>
      <x:c r="C7" s="116" t="n">
        <x:v>42865</x:v>
      </x:c>
      <x:c r="D7" s="77" t="str">
        <x:v>10年期国债期货</x:v>
      </x:c>
      <x:c r="E7" s="77" t="n">
        <x:v>18</x:v>
      </x:c>
      <x:c r="F7" s="80" t="n">
        <x:v>-0.02576271830749166</x:v>
      </x:c>
      <x:c r="G7" s="80" t="n">
        <x:v>-0.02576271830749166</x:v>
      </x:c>
      <x:c r="H7" s="116" t="n">
        <x:v>42865</x:v>
      </x:c>
      <x:c r="I7" s="80" t="n">
        <x:v>-0.013789335625775043</x:v>
      </x:c>
      <x:c r="J7" s="80" t="n">
        <x:v>0.2340648855562288</x:v>
      </x:c>
    </x:row>
    <x:row r="8">
      <x:c r="A8" s="77" t="n">
        <x:v>2</x:v>
      </x:c>
      <x:c r="B8" s="116" t="n">
        <x:v>43126</x:v>
      </x:c>
      <x:c r="C8" s="116" t="n">
        <x:v>43329</x:v>
      </x:c>
      <x:c r="D8" s="77" t="str">
        <x:v>华安黄金ETF</x:v>
      </x:c>
      <x:c r="E8" s="77" t="n">
        <x:v>135</x:v>
      </x:c>
      <x:c r="F8" s="80" t="n">
        <x:v>-0.06107697867726847</x:v>
      </x:c>
      <x:c r="G8" s="80" t="n">
        <x:v>-0.06107697867726847</x:v>
      </x:c>
      <x:c r="H8" s="116" t="n">
        <x:v>43329</x:v>
      </x:c>
      <x:c r="I8" s="80" t="n">
        <x:v>-0.03091048451673316</x:v>
      </x:c>
      <x:c r="J8" s="80" t="n">
        <x:v>0.2426130836042351</x:v>
      </x:c>
    </x:row>
    <x:row r="9">
      <x:c r="A9" s="77" t="n">
        <x:v>2</x:v>
      </x:c>
      <x:c r="B9" s="116" t="n">
        <x:v>43126</x:v>
      </x:c>
      <x:c r="C9" s="116" t="n">
        <x:v>43329</x:v>
      </x:c>
      <x:c r="D9" s="77" t="str">
        <x:v>东证红利低波</x:v>
      </x:c>
      <x:c r="E9" s="77" t="n">
        <x:v>135</x:v>
      </x:c>
      <x:c r="F9" s="80" t="n">
        <x:v>-0.1893912358216232</x:v>
      </x:c>
      <x:c r="G9" s="80" t="n">
        <x:v>-0.1893912358216232</x:v>
      </x:c>
      <x:c r="H9" s="116" t="n">
        <x:v>43329</x:v>
      </x:c>
      <x:c r="I9" s="80" t="n">
        <x:v>-0.04598878760539239</x:v>
      </x:c>
      <x:c r="J9" s="80" t="n">
        <x:v>0.3609610702195385</x:v>
      </x:c>
    </x:row>
    <x:row r="10">
      <x:c r="A10" s="77" t="n">
        <x:v>2</x:v>
      </x:c>
      <x:c r="B10" s="116" t="n">
        <x:v>43126</x:v>
      </x:c>
      <x:c r="C10" s="116" t="n">
        <x:v>43329</x:v>
      </x:c>
      <x:c r="D10" s="77" t="str">
        <x:v>中证A500</x:v>
      </x:c>
      <x:c r="E10" s="77" t="n">
        <x:v>135</x:v>
      </x:c>
      <x:c r="F10" s="80" t="n">
        <x:v>-0.23529137997344018</x:v>
      </x:c>
      <x:c r="G10" s="80" t="n">
        <x:v>-0.23529137997344018</x:v>
      </x:c>
      <x:c r="H10" s="116" t="n">
        <x:v>43329</x:v>
      </x:c>
      <x:c r="I10" s="80" t="n">
        <x:v>-0.050507230682793544</x:v>
      </x:c>
      <x:c r="J10" s="80" t="n">
        <x:v>0.39642584617622284</x:v>
      </x:c>
    </x:row>
    <x:row r="11">
      <x:c r="A11" s="77" t="n">
        <x:v>2</x:v>
      </x:c>
      <x:c r="B11" s="116" t="n">
        <x:v>43126</x:v>
      </x:c>
      <x:c r="C11" s="116" t="n">
        <x:v>43329</x:v>
      </x:c>
      <x:c r="D11" s="77" t="str">
        <x:v>10年期国债期货</x:v>
      </x:c>
      <x:c r="E11" s="77" t="n">
        <x:v>135</x:v>
      </x:c>
      <x:c r="F11" s="80" t="n">
        <x:v>0.0270745798754759</x:v>
      </x:c>
      <x:c r="G11" s="80" t="n">
        <x:v>-0.01941572810937542</x:v>
      </x:c>
      <x:c r="H11" s="116" t="n">
        <x:v>43329</x:v>
      </x:c>
      <x:c r="I11" s="80" t="n">
        <x:v>0.02570940211866031</x:v>
      </x:c>
      <x:c r="J11" s="80" t="n">
        <x:v>0</x:v>
      </x:c>
    </x:row>
    <x:row r="12">
      <x:c r="A12" s="77" t="n">
        <x:v>3</x:v>
      </x:c>
      <x:c r="B12" s="116" t="n">
        <x:v>43713</x:v>
      </x:c>
      <x:c r="C12" s="116" t="n">
        <x:v>43768</x:v>
      </x:c>
      <x:c r="D12" s="77" t="str">
        <x:v>华安黄金ETF</x:v>
      </x:c>
      <x:c r="E12" s="77" t="n">
        <x:v>33</x:v>
      </x:c>
      <x:c r="F12" s="80" t="n">
        <x:v>-0.05170952246397298</x:v>
      </x:c>
      <x:c r="G12" s="80" t="n">
        <x:v>-0.05340491664311953</x:v>
      </x:c>
      <x:c r="H12" s="116" t="n">
        <x:v>43754</x:v>
      </x:c>
      <x:c r="I12" s="80" t="n">
        <x:v>-0.020113119743563387</x:v>
      </x:c>
      <x:c r="J12" s="80" t="n">
        <x:v>0.2713628815856862</x:v>
      </x:c>
    </x:row>
    <x:row r="13">
      <x:c r="A13" s="77" t="n">
        <x:v>3</x:v>
      </x:c>
      <x:c r="B13" s="116" t="n">
        <x:v>43713</x:v>
      </x:c>
      <x:c r="C13" s="116" t="n">
        <x:v>43768</x:v>
      </x:c>
      <x:c r="D13" s="77" t="str">
        <x:v>东证红利低波</x:v>
      </x:c>
      <x:c r="E13" s="77" t="n">
        <x:v>33</x:v>
      </x:c>
      <x:c r="F13" s="80" t="n">
        <x:v>-0.007210235339023763</x:v>
      </x:c>
      <x:c r="G13" s="80" t="n">
        <x:v>-0.03892920305740122</x:v>
      </x:c>
      <x:c r="H13" s="116" t="n">
        <x:v>43738</x:v>
      </x:c>
      <x:c r="I13" s="80" t="n">
        <x:v>-0.0015944984637133312</x:v>
      </x:c>
      <x:c r="J13" s="80" t="n">
        <x:v>0.021512709281993326</x:v>
      </x:c>
    </x:row>
    <x:row r="14">
      <x:c r="A14" s="77" t="n">
        <x:v>3</x:v>
      </x:c>
      <x:c r="B14" s="116" t="n">
        <x:v>43713</x:v>
      </x:c>
      <x:c r="C14" s="116" t="n">
        <x:v>43768</x:v>
      </x:c>
      <x:c r="D14" s="77" t="str">
        <x:v>中证A500</x:v>
      </x:c>
      <x:c r="E14" s="77" t="n">
        <x:v>33</x:v>
      </x:c>
      <x:c r="F14" s="80" t="n">
        <x:v>-0.012742987707957454</x:v>
      </x:c>
      <x:c r="G14" s="80" t="n">
        <x:v>-0.043599890162880794</x:v>
      </x:c>
      <x:c r="H14" s="116" t="n">
        <x:v>43738</x:v>
      </x:c>
      <x:c r="I14" s="80" t="n">
        <x:v>-0.003322266035950294</x:v>
      </x:c>
      <x:c r="J14" s="80" t="n">
        <x:v>0.04482346331171414</x:v>
      </x:c>
    </x:row>
    <x:row r="15">
      <x:c r="A15" s="77" t="n">
        <x:v>3</x:v>
      </x:c>
      <x:c r="B15" s="116" t="n">
        <x:v>43713</x:v>
      </x:c>
      <x:c r="C15" s="116" t="n">
        <x:v>43768</x:v>
      </x:c>
      <x:c r="D15" s="77" t="str">
        <x:v>10年期国债期货</x:v>
      </x:c>
      <x:c r="E15" s="77" t="n">
        <x:v>33</x:v>
      </x:c>
      <x:c r="F15" s="80" t="n">
        <x:v>-0.02108023601795339</x:v>
      </x:c>
      <x:c r="G15" s="80" t="n">
        <x:v>-0.021573668027622284</x:v>
      </x:c>
      <x:c r="H15" s="116" t="n">
        <x:v>43768</x:v>
      </x:c>
      <x:c r="I15" s="80" t="n">
        <x:v>-0.04908902113555604</x:v>
      </x:c>
      <x:c r="J15" s="80" t="n">
        <x:v>0.6623009458206064</x:v>
      </x:c>
    </x:row>
    <x:row r="16">
      <x:c r="A16" s="77" t="n">
        <x:v>4</x:v>
      </x:c>
      <x:c r="B16" s="116" t="n">
        <x:v>43896</x:v>
      </x:c>
      <x:c r="C16" s="116" t="n">
        <x:v>43909</x:v>
      </x:c>
      <x:c r="D16" s="77" t="str">
        <x:v>华安黄金ETF</x:v>
      </x:c>
      <x:c r="E16" s="77" t="n">
        <x:v>9</x:v>
      </x:c>
      <x:c r="F16" s="80" t="n">
        <x:v>-0.10146500271296821</x:v>
      </x:c>
      <x:c r="G16" s="80" t="n">
        <x:v>-0.11692892023874124</x:v>
      </x:c>
      <x:c r="H16" s="116" t="n">
        <x:v>43907</x:v>
      </x:c>
      <x:c r="I16" s="80" t="n">
        <x:v>-0.033983918150389196</x:v>
      </x:c>
      <x:c r="J16" s="80" t="n">
        <x:v>0.2812778949336971</x:v>
      </x:c>
    </x:row>
    <x:row r="17">
      <x:c r="A17" s="77" t="n">
        <x:v>4</x:v>
      </x:c>
      <x:c r="B17" s="116" t="n">
        <x:v>43896</x:v>
      </x:c>
      <x:c r="C17" s="116" t="n">
        <x:v>43909</x:v>
      </x:c>
      <x:c r="D17" s="77" t="str">
        <x:v>东证红利低波</x:v>
      </x:c>
      <x:c r="E17" s="77" t="n">
        <x:v>9</x:v>
      </x:c>
      <x:c r="F17" s="80" t="n">
        <x:v>-0.11138891349903934</x:v>
      </x:c>
      <x:c r="G17" s="80" t="n">
        <x:v>-0.11138891349903934</x:v>
      </x:c>
      <x:c r="H17" s="116" t="n">
        <x:v>43909</x:v>
      </x:c>
      <x:c r="I17" s="80" t="n">
        <x:v>-0.037204082572402625</x:v>
      </x:c>
      <x:c r="J17" s="80" t="n">
        <x:v>0.3079305329831431</x:v>
      </x:c>
    </x:row>
    <x:row r="18">
      <x:c r="A18" s="77" t="n">
        <x:v>4</x:v>
      </x:c>
      <x:c r="B18" s="116" t="n">
        <x:v>43896</x:v>
      </x:c>
      <x:c r="C18" s="116" t="n">
        <x:v>43909</x:v>
      </x:c>
      <x:c r="D18" s="77" t="str">
        <x:v>中证A500</x:v>
      </x:c>
      <x:c r="E18" s="77" t="n">
        <x:v>9</x:v>
      </x:c>
      <x:c r="F18" s="80" t="n">
        <x:v>-0.12815232152484557</x:v>
      </x:c>
      <x:c r="G18" s="80" t="n">
        <x:v>-0.12815232152484557</x:v>
      </x:c>
      <x:c r="H18" s="116" t="n">
        <x:v>43909</x:v>
      </x:c>
      <x:c r="I18" s="80" t="n">
        <x:v>-0.033022065868371</x:v>
      </x:c>
      <x:c r="J18" s="80" t="n">
        <x:v>0.2733168415929377</x:v>
      </x:c>
    </x:row>
    <x:row r="19">
      <x:c r="A19" s="77" t="n">
        <x:v>4</x:v>
      </x:c>
      <x:c r="B19" s="116" t="n">
        <x:v>43896</x:v>
      </x:c>
      <x:c r="C19" s="116" t="n">
        <x:v>43909</x:v>
      </x:c>
      <x:c r="D19" s="77" t="str">
        <x:v>10年期国债期货</x:v>
      </x:c>
      <x:c r="E19" s="77" t="n">
        <x:v>9</x:v>
      </x:c>
      <x:c r="F19" s="80" t="n">
        <x:v>-0.008082799408575925</x:v>
      </x:c>
      <x:c r="G19" s="80" t="n">
        <x:v>-0.013237889782310441</x:v>
      </x:c>
      <x:c r="H19" s="116" t="n">
        <x:v>43909</x:v>
      </x:c>
      <x:c r="I19" s="80" t="n">
        <x:v>-0.01660965924758402</x:v>
      </x:c>
      <x:c r="J19" s="80" t="n">
        <x:v>0.13747473049021994</x:v>
      </x:c>
    </x:row>
    <x:row r="20">
      <x:c r="A20" s="77" t="n">
        <x:v>5</x:v>
      </x:c>
      <x:c r="B20" s="116" t="n">
        <x:v>44061</x:v>
      </x:c>
      <x:c r="C20" s="116" t="n">
        <x:v>44104</x:v>
      </x:c>
      <x:c r="D20" s="77" t="str">
        <x:v>华安黄金ETF</x:v>
      </x:c>
      <x:c r="E20" s="77" t="n">
        <x:v>31</x:v>
      </x:c>
      <x:c r="F20" s="80" t="n">
        <x:v>-0.0594082840236686</x:v>
      </x:c>
      <x:c r="G20" s="80" t="n">
        <x:v>-0.08142011834319518</x:v>
      </x:c>
      <x:c r="H20" s="116" t="n">
        <x:v>44098</x:v>
      </x:c>
      <x:c r="I20" s="80" t="n">
        <x:v>-0.018226632043259274</x:v>
      </x:c>
      <x:c r="J20" s="80" t="n">
        <x:v>0.24903725561221207</x:v>
      </x:c>
    </x:row>
    <x:row r="21">
      <x:c r="A21" s="77" t="n">
        <x:v>5</x:v>
      </x:c>
      <x:c r="B21" s="116" t="n">
        <x:v>44061</x:v>
      </x:c>
      <x:c r="C21" s="116" t="n">
        <x:v>44104</x:v>
      </x:c>
      <x:c r="D21" s="77" t="str">
        <x:v>东证红利低波</x:v>
      </x:c>
      <x:c r="E21" s="77" t="n">
        <x:v>31</x:v>
      </x:c>
      <x:c r="F21" s="80" t="n">
        <x:v>-0.05674397634422501</x:v>
      </x:c>
      <x:c r="G21" s="80" t="n">
        <x:v>-0.05674397634422501</x:v>
      </x:c>
      <x:c r="H21" s="116" t="n">
        <x:v>44104</x:v>
      </x:c>
      <x:c r="I21" s="80" t="n">
        <x:v>-0.018728286681063154</x:v>
      </x:c>
      <x:c r="J21" s="80" t="n">
        <x:v>0.2558915495907872</x:v>
      </x:c>
    </x:row>
    <x:row r="22">
      <x:c r="A22" s="77" t="n">
        <x:v>5</x:v>
      </x:c>
      <x:c r="B22" s="116" t="n">
        <x:v>44061</x:v>
      </x:c>
      <x:c r="C22" s="116" t="n">
        <x:v>44104</x:v>
      </x:c>
      <x:c r="D22" s="77" t="str">
        <x:v>中证A500</x:v>
      </x:c>
      <x:c r="E22" s="77" t="n">
        <x:v>31</x:v>
      </x:c>
      <x:c r="F22" s="80" t="n">
        <x:v>-0.04941779217437137</x:v>
      </x:c>
      <x:c r="G22" s="80" t="n">
        <x:v>-0.06093487236707329</x:v>
      </x:c>
      <x:c r="H22" s="116" t="n">
        <x:v>44102</x:v>
      </x:c>
      <x:c r="I22" s="80" t="n">
        <x:v>-0.013860675690645748</x:v>
      </x:c>
      <x:c r="J22" s="80" t="n">
        <x:v>0.18938356942394644</x:v>
      </x:c>
    </x:row>
    <x:row r="23">
      <x:c r="A23" s="77" t="n">
        <x:v>5</x:v>
      </x:c>
      <x:c r="B23" s="116" t="n">
        <x:v>44061</x:v>
      </x:c>
      <x:c r="C23" s="116" t="n">
        <x:v>44104</x:v>
      </x:c>
      <x:c r="D23" s="77" t="str">
        <x:v>10年期国债期货</x:v>
      </x:c>
      <x:c r="E23" s="77" t="n">
        <x:v>31</x:v>
      </x:c>
      <x:c r="F23" s="80" t="n">
        <x:v>-0.009352692971475673</x:v>
      </x:c>
      <x:c r="G23" s="80" t="n">
        <x:v>-0.011784102223271642</x:v>
      </x:c>
      <x:c r="H23" s="116" t="n">
        <x:v>44081</x:v>
      </x:c>
      <x:c r="I23" s="80" t="n">
        <x:v>-0.022372780547052943</x:v>
      </x:c>
      <x:c r="J23" s="80" t="n">
        <x:v>0.3056876253730544</x:v>
      </x:c>
    </x:row>
    <x:row r="24">
      <x:c r="A24" s="77" t="n">
        <x:v>6</x:v>
      </x:c>
      <x:c r="B24" s="116" t="n">
        <x:v>44221</x:v>
      </x:c>
      <x:c r="C24" s="116" t="n">
        <x:v>44264</x:v>
      </x:c>
      <x:c r="D24" s="77" t="str">
        <x:v>华安黄金ETF</x:v>
      </x:c>
      <x:c r="E24" s="77" t="n">
        <x:v>26</x:v>
      </x:c>
      <x:c r="F24" s="80" t="n">
        <x:v>-0.07444561774023206</x:v>
      </x:c>
      <x:c r="G24" s="80" t="n">
        <x:v>-0.08848167539266993</x:v>
      </x:c>
      <x:c r="H24" s="116" t="n">
        <x:v>44260</x:v>
      </x:c>
      <x:c r="I24" s="80" t="n">
        <x:v>-0.02529401119529553</x:v>
      </x:c>
      <x:c r="J24" s="80" t="n">
        <x:v>0.3135450716180508</x:v>
      </x:c>
    </x:row>
    <x:row r="25">
      <x:c r="A25" s="77" t="n">
        <x:v>6</x:v>
      </x:c>
      <x:c r="B25" s="116" t="n">
        <x:v>44221</x:v>
      </x:c>
      <x:c r="C25" s="116" t="n">
        <x:v>44264</x:v>
      </x:c>
      <x:c r="D25" s="77" t="str">
        <x:v>东证红利低波</x:v>
      </x:c>
      <x:c r="E25" s="77" t="n">
        <x:v>26</x:v>
      </x:c>
      <x:c r="F25" s="80" t="n">
        <x:v>0.039931957031860144</x:v>
      </x:c>
      <x:c r="G25" s="80" t="n">
        <x:v>-0.022660551411019636</x:v>
      </x:c>
      <x:c r="H25" s="116" t="n">
        <x:v>44253</x:v>
      </x:c>
      <x:c r="I25" s="80" t="n">
        <x:v>0.013794507242439595</x:v>
      </x:c>
      <x:c r="J25" s="80" t="n">
        <x:v>0</x:v>
      </x:c>
    </x:row>
    <x:row r="26">
      <x:c r="A26" s="77" t="n">
        <x:v>6</x:v>
      </x:c>
      <x:c r="B26" s="116" t="n">
        <x:v>44221</x:v>
      </x:c>
      <x:c r="C26" s="116" t="n">
        <x:v>44264</x:v>
      </x:c>
      <x:c r="D26" s="77" t="str">
        <x:v>中证A500</x:v>
      </x:c>
      <x:c r="E26" s="77" t="n">
        <x:v>26</x:v>
      </x:c>
      <x:c r="F26" s="80" t="n">
        <x:v>-0.11880877467576878</x:v>
      </x:c>
      <x:c r="G26" s="80" t="n">
        <x:v>-0.14014079148206116</x:v>
      </x:c>
      <x:c r="H26" s="116" t="n">
        <x:v>44264</x:v>
      </x:c>
      <x:c r="I26" s="80" t="n">
        <x:v>-0.030488744908316753</x:v>
      </x:c>
      <x:c r="J26" s="80" t="n">
        <x:v>0.37793909522743707</x:v>
      </x:c>
    </x:row>
    <x:row r="27">
      <x:c r="A27" s="77" t="n">
        <x:v>6</x:v>
      </x:c>
      <x:c r="B27" s="116" t="n">
        <x:v>44221</x:v>
      </x:c>
      <x:c r="C27" s="116" t="n">
        <x:v>44264</x:v>
      </x:c>
      <x:c r="D27" s="77" t="str">
        <x:v>10年期国债期货</x:v>
      </x:c>
      <x:c r="E27" s="77" t="n">
        <x:v>26</x:v>
      </x:c>
      <x:c r="F27" s="80" t="n">
        <x:v>-0.01039958318991785</x:v>
      </x:c>
      <x:c r="G27" s="80" t="n">
        <x:v>-0.016010165173653168</x:v>
      </x:c>
      <x:c r="H27" s="116" t="n">
        <x:v>44245</x:v>
      </x:c>
      <x:c r="I27" s="80" t="n">
        <x:v>-0.02488829723097099</x:v>
      </x:c>
      <x:c r="J27" s="80" t="n">
        <x:v>0.30851583315451114</x:v>
      </x:c>
    </x:row>
    <x:row r="28">
      <x:c r="A28" s="77" t="n">
        <x:v>7</x:v>
      </x:c>
      <x:c r="B28" s="116" t="n">
        <x:v>44462</x:v>
      </x:c>
      <x:c r="C28" s="116" t="n">
        <x:v>44487</x:v>
      </x:c>
      <x:c r="D28" s="77" t="str">
        <x:v>华安黄金ETF</x:v>
      </x:c>
      <x:c r="E28" s="77" t="n">
        <x:v>12</x:v>
      </x:c>
      <x:c r="F28" s="80" t="n">
        <x:v>-0.006934812760055475</x:v>
      </x:c>
      <x:c r="G28" s="80" t="n">
        <x:v>-0.017198335644937557</x:v>
      </x:c>
      <x:c r="H28" s="116" t="n">
        <x:v>44469</x:v>
      </x:c>
      <x:c r="I28" s="80" t="n">
        <x:v>-0.001965211193290492</x:v>
      </x:c>
      <x:c r="J28" s="80" t="n">
        <x:v>0.03629666981510082</x:v>
      </x:c>
    </x:row>
    <x:row r="29">
      <x:c r="A29" s="77" t="n">
        <x:v>7</x:v>
      </x:c>
      <x:c r="B29" s="116" t="n">
        <x:v>44462</x:v>
      </x:c>
      <x:c r="C29" s="116" t="n">
        <x:v>44487</x:v>
      </x:c>
      <x:c r="D29" s="77" t="str">
        <x:v>东证红利低波</x:v>
      </x:c>
      <x:c r="E29" s="77" t="n">
        <x:v>12</x:v>
      </x:c>
      <x:c r="F29" s="80" t="n">
        <x:v>-0.07305554620574872</x:v>
      </x:c>
      <x:c r="G29" s="80" t="n">
        <x:v>-0.08586218660148615</x:v>
      </x:c>
      <x:c r="H29" s="116" t="n">
        <x:v>44483</x:v>
      </x:c>
      <x:c r="I29" s="80" t="n">
        <x:v>-0.026746363416903434</x:v>
      </x:c>
      <x:c r="J29" s="80" t="n">
        <x:v>0.4939947039852496</x:v>
      </x:c>
    </x:row>
    <x:row r="30">
      <x:c r="A30" s="77" t="n">
        <x:v>7</x:v>
      </x:c>
      <x:c r="B30" s="116" t="n">
        <x:v>44462</x:v>
      </x:c>
      <x:c r="C30" s="116" t="n">
        <x:v>44487</x:v>
      </x:c>
      <x:c r="D30" s="77" t="str">
        <x:v>中证A500</x:v>
      </x:c>
      <x:c r="E30" s="77" t="n">
        <x:v>12</x:v>
      </x:c>
      <x:c r="F30" s="80" t="n">
        <x:v>0.0013824603158973936</x:v>
      </x:c>
      <x:c r="G30" s="80" t="n">
        <x:v>-0.015965888786059645</x:v>
      </x:c>
      <x:c r="H30" s="116" t="n">
        <x:v>44468</x:v>
      </x:c>
      <x:c r="I30" s="80" t="n">
        <x:v>0.0005392995196654492</x:v>
      </x:c>
      <x:c r="J30" s="80" t="n">
        <x:v>0</x:v>
      </x:c>
    </x:row>
    <x:row r="31">
      <x:c r="A31" s="77" t="n">
        <x:v>7</x:v>
      </x:c>
      <x:c r="B31" s="116" t="n">
        <x:v>44462</x:v>
      </x:c>
      <x:c r="C31" s="116" t="n">
        <x:v>44487</x:v>
      </x:c>
      <x:c r="D31" s="77" t="str">
        <x:v>10年期国债期货</x:v>
      </x:c>
      <x:c r="E31" s="77" t="n">
        <x:v>12</x:v>
      </x:c>
      <x:c r="F31" s="80" t="n">
        <x:v>-0.014136570258254766</x:v>
      </x:c>
      <x:c r="G31" s="80" t="n">
        <x:v>-0.014136570258254766</x:v>
      </x:c>
      <x:c r="H31" s="116" t="n">
        <x:v>44487</x:v>
      </x:c>
      <x:c r="I31" s="80" t="n">
        <x:v>-0.025431441906238077</x:v>
      </x:c>
      <x:c r="J31" s="80" t="n">
        <x:v>0.4697086261996448</x:v>
      </x:c>
    </x:row>
    <x:row r="32">
      <x:c r="A32" s="77" t="n">
        <x:v>8</x:v>
      </x:c>
      <x:c r="B32" s="116" t="n">
        <x:v>44581</x:v>
      </x:c>
      <x:c r="C32" s="116" t="n">
        <x:v>44677</x:v>
      </x:c>
      <x:c r="D32" s="77" t="str">
        <x:v>华安黄金ETF</x:v>
      </x:c>
      <x:c r="E32" s="77" t="n">
        <x:v>61</x:v>
      </x:c>
      <x:c r="F32" s="80" t="n">
        <x:v>0.05879150789330456</x:v>
      </x:c>
      <x:c r="G32" s="80" t="n">
        <x:v>-0.06525486333415409</x:v>
      </x:c>
      <x:c r="H32" s="116" t="n">
        <x:v>44636</x:v>
      </x:c>
      <x:c r="I32" s="80" t="n">
        <x:v>0.021763916630688128</x:v>
      </x:c>
      <x:c r="J32" s="80" t="n">
        <x:v>0</x:v>
      </x:c>
    </x:row>
    <x:row r="33">
      <x:c r="A33" s="77" t="n">
        <x:v>8</x:v>
      </x:c>
      <x:c r="B33" s="116" t="n">
        <x:v>44581</x:v>
      </x:c>
      <x:c r="C33" s="116" t="n">
        <x:v>44677</x:v>
      </x:c>
      <x:c r="D33" s="77" t="str">
        <x:v>东证红利低波</x:v>
      </x:c>
      <x:c r="E33" s="77" t="n">
        <x:v>61</x:v>
      </x:c>
      <x:c r="F33" s="80" t="n">
        <x:v>-0.06957653294855926</x:v>
      </x:c>
      <x:c r="G33" s="80" t="n">
        <x:v>-0.10243508459792983</x:v>
      </x:c>
      <x:c r="H33" s="116" t="n">
        <x:v>44635</x:v>
      </x:c>
      <x:c r="I33" s="80" t="n">
        <x:v>-0.018638820170186667</x:v>
      </x:c>
      <x:c r="J33" s="80" t="n">
        <x:v>0.21661535729243098</x:v>
      </x:c>
    </x:row>
    <x:row r="34">
      <x:c r="A34" s="77" t="n">
        <x:v>8</x:v>
      </x:c>
      <x:c r="B34" s="116" t="n">
        <x:v>44581</x:v>
      </x:c>
      <x:c r="C34" s="116" t="n">
        <x:v>44677</x:v>
      </x:c>
      <x:c r="D34" s="77" t="str">
        <x:v>中证A500</x:v>
      </x:c>
      <x:c r="E34" s="77" t="n">
        <x:v>61</x:v>
      </x:c>
      <x:c r="F34" s="80" t="n">
        <x:v>-0.23143893212589128</x:v>
      </x:c>
      <x:c r="G34" s="80" t="n">
        <x:v>-0.23143893212589128</x:v>
      </x:c>
      <x:c r="H34" s="116" t="n">
        <x:v>44677</x:v>
      </x:c>
      <x:c r="I34" s="80" t="n">
        <x:v>-0.05923938231600572</x:v>
      </x:c>
      <x:c r="J34" s="80" t="n">
        <x:v>0.6884641757899412</x:v>
      </x:c>
    </x:row>
    <x:row r="35">
      <x:c r="A35" s="77" t="n">
        <x:v>8</x:v>
      </x:c>
      <x:c r="B35" s="116" t="n">
        <x:v>44581</x:v>
      </x:c>
      <x:c r="C35" s="116" t="n">
        <x:v>44677</x:v>
      </x:c>
      <x:c r="D35" s="77" t="str">
        <x:v>10年期国债期货</x:v>
      </x:c>
      <x:c r="E35" s="77" t="n">
        <x:v>61</x:v>
      </x:c>
      <x:c r="F35" s="80" t="n">
        <x:v>-0.005881687352198295</x:v>
      </x:c>
      <x:c r="G35" s="80" t="n">
        <x:v>-0.015144766400213228</x:v>
      </x:c>
      <x:c r="H35" s="116" t="n">
        <x:v>44623</x:v>
      </x:c>
      <x:c r="I35" s="80" t="n">
        <x:v>-0.008167498073367469</x:v>
      </x:c>
      <x:c r="J35" s="80" t="n">
        <x:v>0.09492046691762343</x:v>
      </x:c>
    </x:row>
    <x:row r="36">
      <x:c r="A36" s="77" t="n">
        <x:v>9</x:v>
      </x:c>
      <x:c r="B36" s="116" t="n">
        <x:v>44810</x:v>
      </x:c>
      <x:c r="C36" s="116" t="n">
        <x:v>44834</x:v>
      </x:c>
      <x:c r="D36" s="77" t="str">
        <x:v>华安黄金ETF</x:v>
      </x:c>
      <x:c r="E36" s="77" t="n">
        <x:v>17</x:v>
      </x:c>
      <x:c r="F36" s="80" t="n">
        <x:v>-0.0002642706131079642</x:v>
      </x:c>
      <x:c r="G36" s="80" t="n">
        <x:v>-0.0163588390501318</x:v>
      </x:c>
      <x:c r="H36" s="116" t="n">
        <x:v>44820</x:v>
      </x:c>
      <x:c r="I36" s="80" t="n">
        <x:v>0.0002396753710050347</x:v>
      </x:c>
      <x:c r="J36" s="80" t="n">
        <x:v>0</x:v>
      </x:c>
    </x:row>
    <x:row r="37">
      <x:c r="A37" s="77" t="n">
        <x:v>9</x:v>
      </x:c>
      <x:c r="B37" s="116" t="n">
        <x:v>44810</x:v>
      </x:c>
      <x:c r="C37" s="116" t="n">
        <x:v>44834</x:v>
      </x:c>
      <x:c r="D37" s="77" t="str">
        <x:v>东证红利低波</x:v>
      </x:c>
      <x:c r="E37" s="77" t="n">
        <x:v>17</x:v>
      </x:c>
      <x:c r="F37" s="80" t="n">
        <x:v>-0.05392377087390132</x:v>
      </x:c>
      <x:c r="G37" s="80" t="n">
        <x:v>-0.06304709112373008</x:v>
      </x:c>
      <x:c r="H37" s="116" t="n">
        <x:v>44833</x:v>
      </x:c>
      <x:c r="I37" s="80" t="n">
        <x:v>-0.013636418616060186</x:v>
      </x:c>
      <x:c r="J37" s="80" t="n">
        <x:v>0.2500657004418266</x:v>
      </x:c>
    </x:row>
    <x:row r="38">
      <x:c r="A38" s="77" t="n">
        <x:v>9</x:v>
      </x:c>
      <x:c r="B38" s="116" t="n">
        <x:v>44810</x:v>
      </x:c>
      <x:c r="C38" s="116" t="n">
        <x:v>44834</x:v>
      </x:c>
      <x:c r="D38" s="77" t="str">
        <x:v>中证A500</x:v>
      </x:c>
      <x:c r="E38" s="77" t="n">
        <x:v>17</x:v>
      </x:c>
      <x:c r="F38" s="80" t="n">
        <x:v>-0.06978400230303894</x:v>
      </x:c>
      <x:c r="G38" s="80" t="n">
        <x:v>-0.08211918579126276</x:v>
      </x:c>
      <x:c r="H38" s="116" t="n">
        <x:v>44834</x:v>
      </x:c>
      <x:c r="I38" s="80" t="n">
        <x:v>-0.014698782152149726</x:v>
      </x:c>
      <x:c r="J38" s="80" t="n">
        <x:v>0.2695474052248703</x:v>
      </x:c>
    </x:row>
    <x:row r="39">
      <x:c r="A39" s="77" t="n">
        <x:v>9</x:v>
      </x:c>
      <x:c r="B39" s="116" t="n">
        <x:v>44810</x:v>
      </x:c>
      <x:c r="C39" s="116" t="n">
        <x:v>44834</x:v>
      </x:c>
      <x:c r="D39" s="77" t="str">
        <x:v>10年期国债期货</x:v>
      </x:c>
      <x:c r="E39" s="77" t="n">
        <x:v>17</x:v>
      </x:c>
      <x:c r="F39" s="80" t="n">
        <x:v>-0.010816125860373504</x:v>
      </x:c>
      <x:c r="G39" s="80" t="n">
        <x:v>-0.010816125860373504</x:v>
      </x:c>
      <x:c r="H39" s="116" t="n">
        <x:v>44834</x:v>
      </x:c>
      <x:c r="I39" s="80" t="n">
        <x:v>-0.02619614276257716</x:v>
      </x:c>
      <x:c r="J39" s="80" t="n">
        <x:v>0.48038689433329956</x:v>
      </x:c>
    </x:row>
    <x:row r="40">
      <x:c r="A40" s="77" t="n">
        <x:v>10</x:v>
      </x:c>
      <x:c r="B40" s="116" t="n">
        <x:v>45142</x:v>
      </x:c>
      <x:c r="C40" s="116" t="n">
        <x:v>45223</x:v>
      </x:c>
      <x:c r="D40" s="77" t="str">
        <x:v>华安黄金ETF</x:v>
      </x:c>
      <x:c r="E40" s="77" t="n">
        <x:v>51</x:v>
      </x:c>
      <x:c r="F40" s="80" t="n">
        <x:v>0.03953646898432139</x:v>
      </x:c>
      <x:c r="G40" s="80" t="n">
        <x:v>-0.05354810622551187</x:v>
      </x:c>
      <x:c r="H40" s="116" t="n">
        <x:v>45209</x:v>
      </x:c>
      <x:c r="I40" s="80" t="n">
        <x:v>0.014163375643460777</x:v>
      </x:c>
      <x:c r="J40" s="80" t="n">
        <x:v>0</x:v>
      </x:c>
    </x:row>
    <x:row r="41">
      <x:c r="A41" s="77" t="n">
        <x:v>10</x:v>
      </x:c>
      <x:c r="B41" s="116" t="n">
        <x:v>45142</x:v>
      </x:c>
      <x:c r="C41" s="116" t="n">
        <x:v>45223</x:v>
      </x:c>
      <x:c r="D41" s="77" t="str">
        <x:v>东证红利低波</x:v>
      </x:c>
      <x:c r="E41" s="77" t="n">
        <x:v>51</x:v>
      </x:c>
      <x:c r="F41" s="80" t="n">
        <x:v>-0.06511557382716238</x:v>
      </x:c>
      <x:c r="G41" s="80" t="n">
        <x:v>-0.07096112825574274</x:v>
      </x:c>
      <x:c r="H41" s="116" t="n">
        <x:v>45222</x:v>
      </x:c>
      <x:c r="I41" s="80" t="n">
        <x:v>-0.015927524781791155</x:v>
      </x:c>
      <x:c r="J41" s="80" t="n">
        <x:v>0.22258997293876373</x:v>
      </x:c>
    </x:row>
    <x:row r="42">
      <x:c r="A42" s="77" t="n">
        <x:v>10</x:v>
      </x:c>
      <x:c r="B42" s="116" t="n">
        <x:v>45142</x:v>
      </x:c>
      <x:c r="C42" s="116" t="n">
        <x:v>45223</x:v>
      </x:c>
      <x:c r="D42" s="77" t="str">
        <x:v>中证A500</x:v>
      </x:c>
      <x:c r="E42" s="77" t="n">
        <x:v>51</x:v>
      </x:c>
      <x:c r="F42" s="80" t="n">
        <x:v>-0.13457713397095528</x:v>
      </x:c>
      <x:c r="G42" s="80" t="n">
        <x:v>-0.1385686808873542</x:v>
      </x:c>
      <x:c r="H42" s="116" t="n">
        <x:v>45222</x:v>
      </x:c>
      <x:c r="I42" s="80" t="n">
        <x:v>-0.044595944670472</x:v>
      </x:c>
      <x:c r="J42" s="80" t="n">
        <x:v>0.6232362060881789</x:v>
      </x:c>
    </x:row>
    <x:row r="43">
      <x:c r="A43" s="77" t="n">
        <x:v>10</x:v>
      </x:c>
      <x:c r="B43" s="116" t="n">
        <x:v>45142</x:v>
      </x:c>
      <x:c r="C43" s="116" t="n">
        <x:v>45223</x:v>
      </x:c>
      <x:c r="D43" s="77" t="str">
        <x:v>10年期国债期货</x:v>
      </x:c>
      <x:c r="E43" s="77" t="n">
        <x:v>51</x:v>
      </x:c>
      <x:c r="F43" s="80" t="n">
        <x:v>-0.00478234105821751</x:v>
      </x:c>
      <x:c r="G43" s="80" t="n">
        <x:v>-0.014403599747550344</x:v>
      </x:c>
      <x:c r="H43" s="116" t="n">
        <x:v>45218</x:v>
      </x:c>
      <x:c r="I43" s="80" t="n">
        <x:v>-0.011031976516423595</x:v>
      </x:c>
      <x:c r="J43" s="80" t="n">
        <x:v>0.15417382097305743</x:v>
      </x:c>
    </x:row>
    <x:row r="44">
      <x:c r="A44" s="77" t="n">
        <x:v>11</x:v>
      </x:c>
      <x:c r="B44" s="116" t="n">
        <x:v>45699</x:v>
      </x:c>
      <x:c r="C44" s="116" t="n">
        <x:v>45727</x:v>
      </x:c>
      <x:c r="D44" s="77" t="str">
        <x:v>华安黄金ETF</x:v>
      </x:c>
      <x:c r="E44" s="77" t="n">
        <x:v>20</x:v>
      </x:c>
      <x:c r="F44" s="80" t="n">
        <x:v>-0.011998784933170747</x:v>
      </x:c>
      <x:c r="G44" s="80" t="n">
        <x:v>-0.02643903912977774</x:v>
      </x:c>
      <x:c r="H44" s="116" t="n">
        <x:v>45716</x:v>
      </x:c>
      <x:c r="I44" s="80" t="n">
        <x:v>-0.00644221808523261</x:v>
      </x:c>
      <x:c r="J44" s="80" t="n">
        <x:v>0.11264986467671702</x:v>
      </x:c>
    </x:row>
    <x:row r="45">
      <x:c r="A45" s="77" t="n">
        <x:v>11</x:v>
      </x:c>
      <x:c r="B45" s="116" t="n">
        <x:v>45699</x:v>
      </x:c>
      <x:c r="C45" s="116" t="n">
        <x:v>45727</x:v>
      </x:c>
      <x:c r="D45" s="77" t="str">
        <x:v>东证红利低波</x:v>
      </x:c>
      <x:c r="E45" s="77" t="n">
        <x:v>20</x:v>
      </x:c>
      <x:c r="F45" s="80" t="n">
        <x:v>-0.014755363312524361</x:v>
      </x:c>
      <x:c r="G45" s="80" t="n">
        <x:v>-0.022502554712720446</x:v>
      </x:c>
      <x:c r="H45" s="116" t="n">
        <x:v>45713</x:v>
      </x:c>
      <x:c r="I45" s="80" t="n">
        <x:v>-0.003139173164302194</x:v>
      </x:c>
      <x:c r="J45" s="80" t="n">
        <x:v>0.05489218580880366</x:v>
      </x:c>
    </x:row>
    <x:row r="46">
      <x:c r="A46" s="77" t="n">
        <x:v>11</x:v>
      </x:c>
      <x:c r="B46" s="116" t="n">
        <x:v>45699</x:v>
      </x:c>
      <x:c r="C46" s="116" t="n">
        <x:v>45727</x:v>
      </x:c>
      <x:c r="D46" s="77" t="str">
        <x:v>中证A500</x:v>
      </x:c>
      <x:c r="E46" s="77" t="n">
        <x:v>20</x:v>
      </x:c>
      <x:c r="F46" s="80" t="n">
        <x:v>0.01933503766312228</x:v>
      </x:c>
      <x:c r="G46" s="80" t="n">
        <x:v>-0.027140180189390573</x:v>
      </x:c>
      <x:c r="H46" s="116" t="n">
        <x:v>45716</x:v>
      </x:c>
      <x:c r="I46" s="80" t="n">
        <x:v>0.0035417056327360294</x:v>
      </x:c>
      <x:c r="J46" s="80" t="n">
        <x:v>0</x:v>
      </x:c>
    </x:row>
    <x:row r="47">
      <x:c r="A47" s="77" t="n">
        <x:v>11</x:v>
      </x:c>
      <x:c r="B47" s="116" t="n">
        <x:v>45699</x:v>
      </x:c>
      <x:c r="C47" s="116" t="n">
        <x:v>45727</x:v>
      </x:c>
      <x:c r="D47" s="77" t="str">
        <x:v>10年期国债期货</x:v>
      </x:c>
      <x:c r="E47" s="77" t="n">
        <x:v>20</x:v>
      </x:c>
      <x:c r="F47" s="80" t="n">
        <x:v>-0.01852870974859211</x:v>
      </x:c>
      <x:c r="G47" s="80" t="n">
        <x:v>-0.01852870974859211</x:v>
      </x:c>
      <x:c r="H47" s="116" t="n">
        <x:v>45727</x:v>
      </x:c>
      <x:c r="I47" s="80" t="n">
        <x:v>-0.047606587659454656</x:v>
      </x:c>
      <x:c r="J47" s="80" t="n">
        <x:v>0.8324579495144793</x:v>
      </x:c>
    </x:row>
    <x:row r="48">
      <x:c r="A48" s="77" t="n">
        <x:v>12</x:v>
      </x:c>
      <x:c r="B48" s="116" t="n">
        <x:v>46051</x:v>
      </x:c>
      <x:c r="C48" s="116" t="n">
        <x:v>46104</x:v>
      </x:c>
      <x:c r="D48" s="77" t="str">
        <x:v>华安黄金ETF</x:v>
      </x:c>
      <x:c r="E48" s="77" t="n">
        <x:v>31</x:v>
      </x:c>
      <x:c r="F48" s="80" t="n">
        <x:v>-0.24890793010752688</x:v>
      </x:c>
      <x:c r="G48" s="80" t="n">
        <x:v>-0.24890793010752688</x:v>
      </x:c>
      <x:c r="H48" s="116" t="n">
        <x:v>46104</x:v>
      </x:c>
      <x:c r="I48" s="80" t="n">
        <x:v>-0.049736352419320354</x:v>
      </x:c>
      <x:c r="J48" s="80" t="n">
        <x:v>0.5388455182962871</x:v>
      </x:c>
    </x:row>
    <x:row r="49">
      <x:c r="A49" s="77" t="n">
        <x:v>12</x:v>
      </x:c>
      <x:c r="B49" s="116" t="n">
        <x:v>46051</x:v>
      </x:c>
      <x:c r="C49" s="116" t="n">
        <x:v>46104</x:v>
      </x:c>
      <x:c r="D49" s="77" t="str">
        <x:v>东证红利低波</x:v>
      </x:c>
      <x:c r="E49" s="77" t="n">
        <x:v>31</x:v>
      </x:c>
      <x:c r="F49" s="80" t="n">
        <x:v>-0.03422933472522516</x:v>
      </x:c>
      <x:c r="G49" s="80" t="n">
        <x:v>-0.05467252333516337</x:v>
      </x:c>
      <x:c r="H49" s="116" t="n">
        <x:v>46104</x:v>
      </x:c>
      <x:c r="I49" s="80" t="n">
        <x:v>-0.016999265516089074</x:v>
      </x:c>
      <x:c r="J49" s="80" t="n">
        <x:v>0.1841706838580904</x:v>
      </x:c>
    </x:row>
    <x:row r="50">
      <x:c r="A50" s="77" t="n">
        <x:v>12</x:v>
      </x:c>
      <x:c r="B50" s="116" t="n">
        <x:v>46051</x:v>
      </x:c>
      <x:c r="C50" s="116" t="n">
        <x:v>46104</x:v>
      </x:c>
      <x:c r="D50" s="77" t="str">
        <x:v>中证A500</x:v>
      </x:c>
      <x:c r="E50" s="77" t="n">
        <x:v>31</x:v>
      </x:c>
      <x:c r="F50" s="80" t="n">
        <x:v>-0.0835102691012436</x:v>
      </x:c>
      <x:c r="G50" s="80" t="n">
        <x:v>-0.08651609027160823</x:v>
      </x:c>
      <x:c r="H50" s="116" t="n">
        <x:v>46104</x:v>
      </x:c>
      <x:c r="I50" s="80" t="n">
        <x:v>-0.02230564633380319</x:v>
      </x:c>
      <x:c r="J50" s="80" t="n">
        <x:v>0.24166021380777605</x:v>
      </x:c>
    </x:row>
    <x:row r="51">
      <x:c r="A51" s="78" t="n">
        <x:v>12</x:v>
      </x:c>
      <x:c r="B51" s="117" t="n">
        <x:v>46051</x:v>
      </x:c>
      <x:c r="C51" s="117" t="n">
        <x:v>46104</x:v>
      </x:c>
      <x:c r="D51" s="78" t="str">
        <x:v>10年期国债期货</x:v>
      </x:c>
      <x:c r="E51" s="78" t="n">
        <x:v>31</x:v>
      </x:c>
      <x:c r="F51" s="81" t="n">
        <x:v>-0.0011983523832891363</x:v>
      </x:c>
      <x:c r="G51" s="81" t="n">
        <x:v>-0.005473953228527506</x:v>
      </x:c>
      <x:c r="H51" s="117" t="n">
        <x:v>46097</x:v>
      </x:c>
      <x:c r="I51" s="81" t="n">
        <x:v>-0.0032604265318464613</x:v>
      </x:c>
      <x:c r="J51" s="81" t="n">
        <x:v>0.03532358403784569</x:v>
      </x:c>
    </x:row>
  </x:sheetData>
  <x:mergeCells>
    <x:mergeCell ref="A1:M1"/>
    <x:mergeCell ref="A2:M2"/>
  </x:mergeCells>
  <x:conditionalFormatting sqref="F4:J51">
    <x:cfRule type="colorScale" priority="1">
      <x:colorScale>
        <x:cfvo type="min"/>
        <x:cfvo type="percentile" val="50"/>
        <x:cfvo type="max"/>
        <x:color rgb="FFF3B7B2"/>
        <x:color rgb="FFFFFFFF"/>
        <x:color rgb="FFBCE4D8"/>
      </x:colorScale>
    </x:cfRule>
  </x:conditionalFormatting>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7" hidden="0" customWidth="1"/>
    <x:col min="2" max="2" width="13" hidden="0" customWidth="1"/>
    <x:col min="3" max="3" width="13" hidden="0" customWidth="1"/>
    <x:col min="4" max="4" width="30" hidden="0" customWidth="1"/>
    <x:col min="5" max="5" width="12" hidden="0" customWidth="1"/>
    <x:col min="6" max="6" width="12" hidden="0" customWidth="1"/>
    <x:col min="7" max="7" width="13" hidden="0" customWidth="1"/>
    <x:col min="8" max="8" width="13" hidden="0" customWidth="1"/>
    <x:col min="9" max="9" width="13" hidden="0" customWidth="1"/>
    <x:col min="10" max="10" width="12" hidden="0" customWidth="1"/>
    <x:col min="11" max="11" width="12" hidden="0" customWidth="1"/>
    <x:col min="12" max="12" width="12" hidden="0" customWidth="1"/>
    <x:col min="13" max="13" width="12" hidden="0" customWidth="1"/>
  </x:cols>
  <x:sheetData>
    <x:row r="1" ht="34" customHeight="1">
      <x:c r="A1" s="3" t="str">
        <x:v>每次回撤的相关性变化</x:v>
      </x:c>
      <x:c r="B1" s="3"/>
      <x:c r="C1" s="3"/>
      <x:c r="D1" s="3"/>
      <x:c r="E1" s="3"/>
      <x:c r="F1" s="3"/>
      <x:c r="G1" s="3"/>
      <x:c r="H1" s="3"/>
      <x:c r="I1" s="3"/>
      <x:c r="J1" s="3"/>
      <x:c r="K1" s="3"/>
      <x:c r="L1" s="3"/>
      <x:c r="M1" s="3"/>
    </x:row>
    <x:row r="2" ht="28" customHeight="1">
      <x:c r="A2" s="7" t="str">
        <x:v>回撤前采用峰值日之前125个交易日；回撤期采用峰值之后至谷底。短回撤样本较少，应结合观察数判断。</x:v>
      </x:c>
      <x:c r="B2" s="7"/>
      <x:c r="C2" s="7"/>
      <x:c r="D2" s="7"/>
      <x:c r="E2" s="7"/>
      <x:c r="F2" s="7"/>
      <x:c r="G2" s="7"/>
      <x:c r="H2" s="7"/>
      <x:c r="I2" s="7"/>
      <x:c r="J2" s="7"/>
      <x:c r="K2" s="7"/>
      <x:c r="L2" s="7"/>
      <x:c r="M2" s="7"/>
    </x:row>
    <x:row r="3" ht="28" customHeight="1">
      <x:c r="A3" s="69" t="str">
        <x:v>编号</x:v>
      </x:c>
      <x:c r="B3" s="70" t="str">
        <x:v>峰值日</x:v>
      </x:c>
      <x:c r="C3" s="70" t="str">
        <x:v>谷底日</x:v>
      </x:c>
      <x:c r="D3" s="70" t="str">
        <x:v>资产对</x:v>
      </x:c>
      <x:c r="E3" s="70" t="str">
        <x:v>前期观察数</x:v>
      </x:c>
      <x:c r="F3" s="70" t="str">
        <x:v>回撤观察数</x:v>
      </x:c>
      <x:c r="G3" s="70" t="str">
        <x:v>回撤前相关</x:v>
      </x:c>
      <x:c r="H3" s="70" t="str">
        <x:v>回撤期相关</x:v>
      </x:c>
      <x:c r="I3" s="71" t="str">
        <x:v>变化</x:v>
      </x:c>
    </x:row>
    <x:row r="4">
      <x:c r="A4" s="76" t="n">
        <x:v>1</x:v>
      </x:c>
      <x:c r="B4" s="115" t="n">
        <x:v>42838</x:v>
      </x:c>
      <x:c r="C4" s="115" t="n">
        <x:v>42865</x:v>
      </x:c>
      <x:c r="D4" s="76" t="str">
        <x:v>华安黄金ETF / 东证红利低波</x:v>
      </x:c>
      <x:c r="E4" s="76" t="n">
        <x:v>125</x:v>
      </x:c>
      <x:c r="F4" s="76" t="n">
        <x:v>18</x:v>
      </x:c>
      <x:c r="G4" s="109" t="n">
        <x:v>-0.05697924633102171</x:v>
      </x:c>
      <x:c r="H4" s="109" t="n">
        <x:v>0.045146439431656214</x:v>
      </x:c>
      <x:c r="I4" s="109" t="n">
        <x:v>0.10212568576267791</x:v>
      </x:c>
    </x:row>
    <x:row r="5">
      <x:c r="A5" s="77" t="n">
        <x:v>1</x:v>
      </x:c>
      <x:c r="B5" s="116" t="n">
        <x:v>42838</x:v>
      </x:c>
      <x:c r="C5" s="116" t="n">
        <x:v>42865</x:v>
      </x:c>
      <x:c r="D5" s="77" t="str">
        <x:v>华安黄金ETF / 中证A500</x:v>
      </x:c>
      <x:c r="E5" s="77" t="n">
        <x:v>125</x:v>
      </x:c>
      <x:c r="F5" s="77" t="n">
        <x:v>18</x:v>
      </x:c>
      <x:c r="G5" s="110" t="n">
        <x:v>-0.0339241978164333</x:v>
      </x:c>
      <x:c r="H5" s="110" t="n">
        <x:v>0.2088645355356894</x:v>
      </x:c>
      <x:c r="I5" s="110" t="n">
        <x:v>0.2427887333521227</x:v>
      </x:c>
    </x:row>
    <x:row r="6">
      <x:c r="A6" s="77" t="n">
        <x:v>1</x:v>
      </x:c>
      <x:c r="B6" s="116" t="n">
        <x:v>42838</x:v>
      </x:c>
      <x:c r="C6" s="116" t="n">
        <x:v>42865</x:v>
      </x:c>
      <x:c r="D6" s="77" t="str">
        <x:v>华安黄金ETF / 10年期国债期货</x:v>
      </x:c>
      <x:c r="E6" s="77" t="n">
        <x:v>125</x:v>
      </x:c>
      <x:c r="F6" s="77" t="n">
        <x:v>18</x:v>
      </x:c>
      <x:c r="G6" s="110" t="n">
        <x:v>0.1600762830375816</x:v>
      </x:c>
      <x:c r="H6" s="110" t="n">
        <x:v>0.38726430887776053</x:v>
      </x:c>
      <x:c r="I6" s="110" t="n">
        <x:v>0.22718802584017894</x:v>
      </x:c>
    </x:row>
    <x:row r="7">
      <x:c r="A7" s="77" t="n">
        <x:v>1</x:v>
      </x:c>
      <x:c r="B7" s="116" t="n">
        <x:v>42838</x:v>
      </x:c>
      <x:c r="C7" s="116" t="n">
        <x:v>42865</x:v>
      </x:c>
      <x:c r="D7" s="77" t="str">
        <x:v>东证红利低波 / 中证A500</x:v>
      </x:c>
      <x:c r="E7" s="77" t="n">
        <x:v>125</x:v>
      </x:c>
      <x:c r="F7" s="77" t="n">
        <x:v>18</x:v>
      </x:c>
      <x:c r="G7" s="110" t="n">
        <x:v>0.9125715387276588</x:v>
      </x:c>
      <x:c r="H7" s="110" t="n">
        <x:v>0.8345322233556249</x:v>
      </x:c>
      <x:c r="I7" s="110" t="n">
        <x:v>-0.0780393153720339</x:v>
      </x:c>
    </x:row>
    <x:row r="8">
      <x:c r="A8" s="77" t="n">
        <x:v>1</x:v>
      </x:c>
      <x:c r="B8" s="116" t="n">
        <x:v>42838</x:v>
      </x:c>
      <x:c r="C8" s="116" t="n">
        <x:v>42865</x:v>
      </x:c>
      <x:c r="D8" s="77" t="str">
        <x:v>东证红利低波 / 10年期国债期货</x:v>
      </x:c>
      <x:c r="E8" s="77" t="n">
        <x:v>125</x:v>
      </x:c>
      <x:c r="F8" s="77" t="n">
        <x:v>18</x:v>
      </x:c>
      <x:c r="G8" s="110" t="n">
        <x:v>0.28326726827246856</x:v>
      </x:c>
      <x:c r="H8" s="110" t="n">
        <x:v>0.5514695782981399</x:v>
      </x:c>
      <x:c r="I8" s="110" t="n">
        <x:v>0.26820231002567135</x:v>
      </x:c>
    </x:row>
    <x:row r="9">
      <x:c r="A9" s="77" t="n">
        <x:v>1</x:v>
      </x:c>
      <x:c r="B9" s="116" t="n">
        <x:v>42838</x:v>
      </x:c>
      <x:c r="C9" s="116" t="n">
        <x:v>42865</x:v>
      </x:c>
      <x:c r="D9" s="77" t="str">
        <x:v>中证A500 / 10年期国债期货</x:v>
      </x:c>
      <x:c r="E9" s="77" t="n">
        <x:v>125</x:v>
      </x:c>
      <x:c r="F9" s="77" t="n">
        <x:v>18</x:v>
      </x:c>
      <x:c r="G9" s="110" t="n">
        <x:v>0.29069121942203846</x:v>
      </x:c>
      <x:c r="H9" s="110" t="n">
        <x:v>0.616953149257315</x:v>
      </x:c>
      <x:c r="I9" s="110" t="n">
        <x:v>0.3262619298352766</x:v>
      </x:c>
    </x:row>
    <x:row r="10">
      <x:c r="A10" s="77" t="n">
        <x:v>2</x:v>
      </x:c>
      <x:c r="B10" s="116" t="n">
        <x:v>43126</x:v>
      </x:c>
      <x:c r="C10" s="116" t="n">
        <x:v>43329</x:v>
      </x:c>
      <x:c r="D10" s="77" t="str">
        <x:v>华安黄金ETF / 东证红利低波</x:v>
      </x:c>
      <x:c r="E10" s="77" t="n">
        <x:v>125</x:v>
      </x:c>
      <x:c r="F10" s="77" t="n">
        <x:v>135</x:v>
      </x:c>
      <x:c r="G10" s="110" t="n">
        <x:v>-0.05314386487589477</x:v>
      </x:c>
      <x:c r="H10" s="110" t="n">
        <x:v>-0.023319370194517075</x:v>
      </x:c>
      <x:c r="I10" s="110" t="n">
        <x:v>0.029824494681377697</x:v>
      </x:c>
    </x:row>
    <x:row r="11">
      <x:c r="A11" s="77" t="n">
        <x:v>2</x:v>
      </x:c>
      <x:c r="B11" s="116" t="n">
        <x:v>43126</x:v>
      </x:c>
      <x:c r="C11" s="116" t="n">
        <x:v>43329</x:v>
      </x:c>
      <x:c r="D11" s="77" t="str">
        <x:v>华安黄金ETF / 中证A500</x:v>
      </x:c>
      <x:c r="E11" s="77" t="n">
        <x:v>125</x:v>
      </x:c>
      <x:c r="F11" s="77" t="n">
        <x:v>135</x:v>
      </x:c>
      <x:c r="G11" s="110" t="n">
        <x:v>-0.026219008873153146</x:v>
      </x:c>
      <x:c r="H11" s="110" t="n">
        <x:v>-0.02251230919915358</x:v>
      </x:c>
      <x:c r="I11" s="110" t="n">
        <x:v>0.0037066996739995653</x:v>
      </x:c>
    </x:row>
    <x:row r="12">
      <x:c r="A12" s="77" t="n">
        <x:v>2</x:v>
      </x:c>
      <x:c r="B12" s="116" t="n">
        <x:v>43126</x:v>
      </x:c>
      <x:c r="C12" s="116" t="n">
        <x:v>43329</x:v>
      </x:c>
      <x:c r="D12" s="77" t="str">
        <x:v>华安黄金ETF / 10年期国债期货</x:v>
      </x:c>
      <x:c r="E12" s="77" t="n">
        <x:v>125</x:v>
      </x:c>
      <x:c r="F12" s="77" t="n">
        <x:v>135</x:v>
      </x:c>
      <x:c r="G12" s="110" t="n">
        <x:v>0.09641571827750409</x:v>
      </x:c>
      <x:c r="H12" s="110" t="n">
        <x:v>0.2324477871202102</x:v>
      </x:c>
      <x:c r="I12" s="110" t="n">
        <x:v>0.1360320688427061</x:v>
      </x:c>
    </x:row>
    <x:row r="13">
      <x:c r="A13" s="77" t="n">
        <x:v>2</x:v>
      </x:c>
      <x:c r="B13" s="116" t="n">
        <x:v>43126</x:v>
      </x:c>
      <x:c r="C13" s="116" t="n">
        <x:v>43329</x:v>
      </x:c>
      <x:c r="D13" s="77" t="str">
        <x:v>东证红利低波 / 中证A500</x:v>
      </x:c>
      <x:c r="E13" s="77" t="n">
        <x:v>125</x:v>
      </x:c>
      <x:c r="F13" s="77" t="n">
        <x:v>135</x:v>
      </x:c>
      <x:c r="G13" s="110" t="n">
        <x:v>0.921991662473784</x:v>
      </x:c>
      <x:c r="H13" s="110" t="n">
        <x:v>0.9657497799478009</x:v>
      </x:c>
      <x:c r="I13" s="110" t="n">
        <x:v>0.04375811747401692</x:v>
      </x:c>
    </x:row>
    <x:row r="14">
      <x:c r="A14" s="77" t="n">
        <x:v>2</x:v>
      </x:c>
      <x:c r="B14" s="116" t="n">
        <x:v>43126</x:v>
      </x:c>
      <x:c r="C14" s="116" t="n">
        <x:v>43329</x:v>
      </x:c>
      <x:c r="D14" s="77" t="str">
        <x:v>东证红利低波 / 10年期国债期货</x:v>
      </x:c>
      <x:c r="E14" s="77" t="n">
        <x:v>125</x:v>
      </x:c>
      <x:c r="F14" s="77" t="n">
        <x:v>135</x:v>
      </x:c>
      <x:c r="G14" s="110" t="n">
        <x:v>-0.2311603077419077</x:v>
      </x:c>
      <x:c r="H14" s="110" t="n">
        <x:v>-0.27690416907635673</x:v>
      </x:c>
      <x:c r="I14" s="110" t="n">
        <x:v>-0.04574386133444902</x:v>
      </x:c>
    </x:row>
    <x:row r="15">
      <x:c r="A15" s="77" t="n">
        <x:v>2</x:v>
      </x:c>
      <x:c r="B15" s="116" t="n">
        <x:v>43126</x:v>
      </x:c>
      <x:c r="C15" s="116" t="n">
        <x:v>43329</x:v>
      </x:c>
      <x:c r="D15" s="77" t="str">
        <x:v>中证A500 / 10年期国债期货</x:v>
      </x:c>
      <x:c r="E15" s="77" t="n">
        <x:v>125</x:v>
      </x:c>
      <x:c r="F15" s="77" t="n">
        <x:v>135</x:v>
      </x:c>
      <x:c r="G15" s="110" t="n">
        <x:v>-0.19233288091861844</x:v>
      </x:c>
      <x:c r="H15" s="110" t="n">
        <x:v>-0.2521312695628661</x:v>
      </x:c>
      <x:c r="I15" s="110" t="n">
        <x:v>-0.059798388644247635</x:v>
      </x:c>
    </x:row>
    <x:row r="16">
      <x:c r="A16" s="77" t="n">
        <x:v>3</x:v>
      </x:c>
      <x:c r="B16" s="116" t="n">
        <x:v>43713</x:v>
      </x:c>
      <x:c r="C16" s="116" t="n">
        <x:v>43768</x:v>
      </x:c>
      <x:c r="D16" s="77" t="str">
        <x:v>华安黄金ETF / 东证红利低波</x:v>
      </x:c>
      <x:c r="E16" s="77" t="n">
        <x:v>125</x:v>
      </x:c>
      <x:c r="F16" s="77" t="n">
        <x:v>33</x:v>
      </x:c>
      <x:c r="G16" s="110" t="n">
        <x:v>-0.22981278917131964</x:v>
      </x:c>
      <x:c r="H16" s="110" t="n">
        <x:v>-0.212732291888846</x:v>
      </x:c>
      <x:c r="I16" s="110" t="n">
        <x:v>0.017080497282473656</x:v>
      </x:c>
    </x:row>
    <x:row r="17">
      <x:c r="A17" s="77" t="n">
        <x:v>3</x:v>
      </x:c>
      <x:c r="B17" s="116" t="n">
        <x:v>43713</x:v>
      </x:c>
      <x:c r="C17" s="116" t="n">
        <x:v>43768</x:v>
      </x:c>
      <x:c r="D17" s="77" t="str">
        <x:v>华安黄金ETF / 中证A500</x:v>
      </x:c>
      <x:c r="E17" s="77" t="n">
        <x:v>125</x:v>
      </x:c>
      <x:c r="F17" s="77" t="n">
        <x:v>33</x:v>
      </x:c>
      <x:c r="G17" s="110" t="n">
        <x:v>-0.28824957326787876</x:v>
      </x:c>
      <x:c r="H17" s="110" t="n">
        <x:v>-0.0912570885623704</x:v>
      </x:c>
      <x:c r="I17" s="110" t="n">
        <x:v>0.19699248470550834</x:v>
      </x:c>
    </x:row>
    <x:row r="18">
      <x:c r="A18" s="77" t="n">
        <x:v>3</x:v>
      </x:c>
      <x:c r="B18" s="116" t="n">
        <x:v>43713</x:v>
      </x:c>
      <x:c r="C18" s="116" t="n">
        <x:v>43768</x:v>
      </x:c>
      <x:c r="D18" s="77" t="str">
        <x:v>华安黄金ETF / 10年期国债期货</x:v>
      </x:c>
      <x:c r="E18" s="77" t="n">
        <x:v>125</x:v>
      </x:c>
      <x:c r="F18" s="77" t="n">
        <x:v>33</x:v>
      </x:c>
      <x:c r="G18" s="110" t="n">
        <x:v>0.30832135893802365</x:v>
      </x:c>
      <x:c r="H18" s="110" t="n">
        <x:v>0.05031147009953368</x:v>
      </x:c>
      <x:c r="I18" s="110" t="n">
        <x:v>-0.25800988883848996</x:v>
      </x:c>
    </x:row>
    <x:row r="19">
      <x:c r="A19" s="77" t="n">
        <x:v>3</x:v>
      </x:c>
      <x:c r="B19" s="116" t="n">
        <x:v>43713</x:v>
      </x:c>
      <x:c r="C19" s="116" t="n">
        <x:v>43768</x:v>
      </x:c>
      <x:c r="D19" s="77" t="str">
        <x:v>东证红利低波 / 中证A500</x:v>
      </x:c>
      <x:c r="E19" s="77" t="n">
        <x:v>125</x:v>
      </x:c>
      <x:c r="F19" s="77" t="n">
        <x:v>33</x:v>
      </x:c>
      <x:c r="G19" s="110" t="n">
        <x:v>0.969382373369548</x:v>
      </x:c>
      <x:c r="H19" s="110" t="n">
        <x:v>0.8905308662929192</x:v>
      </x:c>
      <x:c r="I19" s="110" t="n">
        <x:v>-0.0788515070766288</x:v>
      </x:c>
    </x:row>
    <x:row r="20">
      <x:c r="A20" s="77" t="n">
        <x:v>3</x:v>
      </x:c>
      <x:c r="B20" s="116" t="n">
        <x:v>43713</x:v>
      </x:c>
      <x:c r="C20" s="116" t="n">
        <x:v>43768</x:v>
      </x:c>
      <x:c r="D20" s="77" t="str">
        <x:v>东证红利低波 / 10年期国债期货</x:v>
      </x:c>
      <x:c r="E20" s="77" t="n">
        <x:v>125</x:v>
      </x:c>
      <x:c r="F20" s="77" t="n">
        <x:v>33</x:v>
      </x:c>
      <x:c r="G20" s="110" t="n">
        <x:v>-0.3726915555280971</x:v>
      </x:c>
      <x:c r="H20" s="110" t="n">
        <x:v>0.005280910508458911</x:v>
      </x:c>
      <x:c r="I20" s="110" t="n">
        <x:v>0.377972466036556</x:v>
      </x:c>
    </x:row>
    <x:row r="21">
      <x:c r="A21" s="77" t="n">
        <x:v>3</x:v>
      </x:c>
      <x:c r="B21" s="116" t="n">
        <x:v>43713</x:v>
      </x:c>
      <x:c r="C21" s="116" t="n">
        <x:v>43768</x:v>
      </x:c>
      <x:c r="D21" s="77" t="str">
        <x:v>中证A500 / 10年期国债期货</x:v>
      </x:c>
      <x:c r="E21" s="77" t="n">
        <x:v>125</x:v>
      </x:c>
      <x:c r="F21" s="77" t="n">
        <x:v>33</x:v>
      </x:c>
      <x:c r="G21" s="110" t="n">
        <x:v>-0.41410390705496214</x:v>
      </x:c>
      <x:c r="H21" s="110" t="n">
        <x:v>-0.08338405807713609</x:v>
      </x:c>
      <x:c r="I21" s="110" t="n">
        <x:v>0.330719848977826</x:v>
      </x:c>
    </x:row>
    <x:row r="22">
      <x:c r="A22" s="77" t="n">
        <x:v>4</x:v>
      </x:c>
      <x:c r="B22" s="116" t="n">
        <x:v>43896</x:v>
      </x:c>
      <x:c r="C22" s="116" t="n">
        <x:v>43909</x:v>
      </x:c>
      <x:c r="D22" s="77" t="str">
        <x:v>华安黄金ETF / 东证红利低波</x:v>
      </x:c>
      <x:c r="E22" s="77" t="n">
        <x:v>125</x:v>
      </x:c>
      <x:c r="F22" s="77" t="n">
        <x:v>9</x:v>
      </x:c>
      <x:c r="G22" s="110" t="n">
        <x:v>-0.31876051512214815</x:v>
      </x:c>
      <x:c r="H22" s="110" t="n">
        <x:v>-0.12010755520500037</x:v>
      </x:c>
      <x:c r="I22" s="110" t="n">
        <x:v>0.19865295991714776</x:v>
      </x:c>
    </x:row>
    <x:row r="23">
      <x:c r="A23" s="77" t="n">
        <x:v>4</x:v>
      </x:c>
      <x:c r="B23" s="116" t="n">
        <x:v>43896</x:v>
      </x:c>
      <x:c r="C23" s="116" t="n">
        <x:v>43909</x:v>
      </x:c>
      <x:c r="D23" s="77" t="str">
        <x:v>华安黄金ETF / 中证A500</x:v>
      </x:c>
      <x:c r="E23" s="77" t="n">
        <x:v>125</x:v>
      </x:c>
      <x:c r="F23" s="77" t="n">
        <x:v>9</x:v>
      </x:c>
      <x:c r="G23" s="110" t="n">
        <x:v>-0.2825644998551847</x:v>
      </x:c>
      <x:c r="H23" s="110" t="n">
        <x:v>-0.08373148327595492</x:v>
      </x:c>
      <x:c r="I23" s="110" t="n">
        <x:v>0.1988330165792298</x:v>
      </x:c>
    </x:row>
    <x:row r="24">
      <x:c r="A24" s="77" t="n">
        <x:v>4</x:v>
      </x:c>
      <x:c r="B24" s="116" t="n">
        <x:v>43896</x:v>
      </x:c>
      <x:c r="C24" s="116" t="n">
        <x:v>43909</x:v>
      </x:c>
      <x:c r="D24" s="77" t="str">
        <x:v>华安黄金ETF / 10年期国债期货</x:v>
      </x:c>
      <x:c r="E24" s="77" t="n">
        <x:v>125</x:v>
      </x:c>
      <x:c r="F24" s="77" t="n">
        <x:v>9</x:v>
      </x:c>
      <x:c r="G24" s="110" t="n">
        <x:v>0.38793246758100525</x:v>
      </x:c>
      <x:c r="H24" s="110" t="n">
        <x:v>0.4917857574656523</x:v>
      </x:c>
      <x:c r="I24" s="110" t="n">
        <x:v>0.10385328988464704</x:v>
      </x:c>
    </x:row>
    <x:row r="25">
      <x:c r="A25" s="77" t="n">
        <x:v>4</x:v>
      </x:c>
      <x:c r="B25" s="116" t="n">
        <x:v>43896</x:v>
      </x:c>
      <x:c r="C25" s="116" t="n">
        <x:v>43909</x:v>
      </x:c>
      <x:c r="D25" s="77" t="str">
        <x:v>东证红利低波 / 中证A500</x:v>
      </x:c>
      <x:c r="E25" s="77" t="n">
        <x:v>125</x:v>
      </x:c>
      <x:c r="F25" s="77" t="n">
        <x:v>9</x:v>
      </x:c>
      <x:c r="G25" s="110" t="n">
        <x:v>0.953022373304226</x:v>
      </x:c>
      <x:c r="H25" s="110" t="n">
        <x:v>0.976060736038204</x:v>
      </x:c>
      <x:c r="I25" s="110" t="n">
        <x:v>0.02303836273397797</x:v>
      </x:c>
    </x:row>
    <x:row r="26">
      <x:c r="A26" s="77" t="n">
        <x:v>4</x:v>
      </x:c>
      <x:c r="B26" s="116" t="n">
        <x:v>43896</x:v>
      </x:c>
      <x:c r="C26" s="116" t="n">
        <x:v>43909</x:v>
      </x:c>
      <x:c r="D26" s="77" t="str">
        <x:v>东证红利低波 / 10年期国债期货</x:v>
      </x:c>
      <x:c r="E26" s="77" t="n">
        <x:v>125</x:v>
      </x:c>
      <x:c r="F26" s="77" t="n">
        <x:v>9</x:v>
      </x:c>
      <x:c r="G26" s="110" t="n">
        <x:v>-0.5624292815550107</x:v>
      </x:c>
      <x:c r="H26" s="110" t="n">
        <x:v>-0.671049546343214</x:v>
      </x:c>
      <x:c r="I26" s="110" t="n">
        <x:v>-0.1086202647882033</x:v>
      </x:c>
    </x:row>
    <x:row r="27">
      <x:c r="A27" s="77" t="n">
        <x:v>4</x:v>
      </x:c>
      <x:c r="B27" s="116" t="n">
        <x:v>43896</x:v>
      </x:c>
      <x:c r="C27" s="116" t="n">
        <x:v>43909</x:v>
      </x:c>
      <x:c r="D27" s="77" t="str">
        <x:v>中证A500 / 10年期国债期货</x:v>
      </x:c>
      <x:c r="E27" s="77" t="n">
        <x:v>125</x:v>
      </x:c>
      <x:c r="F27" s="77" t="n">
        <x:v>9</x:v>
      </x:c>
      <x:c r="G27" s="110" t="n">
        <x:v>-0.5202934164250678</x:v>
      </x:c>
      <x:c r="H27" s="110" t="n">
        <x:v>-0.727840399617826</x:v>
      </x:c>
      <x:c r="I27" s="110" t="n">
        <x:v>-0.20754698319275822</x:v>
      </x:c>
    </x:row>
    <x:row r="28">
      <x:c r="A28" s="77" t="n">
        <x:v>5</x:v>
      </x:c>
      <x:c r="B28" s="116" t="n">
        <x:v>44061</x:v>
      </x:c>
      <x:c r="C28" s="116" t="n">
        <x:v>44104</x:v>
      </x:c>
      <x:c r="D28" s="77" t="str">
        <x:v>华安黄金ETF / 东证红利低波</x:v>
      </x:c>
      <x:c r="E28" s="77" t="n">
        <x:v>125</x:v>
      </x:c>
      <x:c r="F28" s="77" t="n">
        <x:v>31</x:v>
      </x:c>
      <x:c r="G28" s="110" t="n">
        <x:v>0.1746596391949472</x:v>
      </x:c>
      <x:c r="H28" s="110" t="n">
        <x:v>0.35569151007985744</x:v>
      </x:c>
      <x:c r="I28" s="110" t="n">
        <x:v>0.18103187088491024</x:v>
      </x:c>
    </x:row>
    <x:row r="29">
      <x:c r="A29" s="77" t="n">
        <x:v>5</x:v>
      </x:c>
      <x:c r="B29" s="116" t="n">
        <x:v>44061</x:v>
      </x:c>
      <x:c r="C29" s="116" t="n">
        <x:v>44104</x:v>
      </x:c>
      <x:c r="D29" s="77" t="str">
        <x:v>华安黄金ETF / 中证A500</x:v>
      </x:c>
      <x:c r="E29" s="77" t="n">
        <x:v>125</x:v>
      </x:c>
      <x:c r="F29" s="77" t="n">
        <x:v>31</x:v>
      </x:c>
      <x:c r="G29" s="110" t="n">
        <x:v>0.19173012235347553</x:v>
      </x:c>
      <x:c r="H29" s="110" t="n">
        <x:v>0.3472184997787391</x:v>
      </x:c>
      <x:c r="I29" s="110" t="n">
        <x:v>0.15548837742526356</x:v>
      </x:c>
    </x:row>
    <x:row r="30">
      <x:c r="A30" s="77" t="n">
        <x:v>5</x:v>
      </x:c>
      <x:c r="B30" s="116" t="n">
        <x:v>44061</x:v>
      </x:c>
      <x:c r="C30" s="116" t="n">
        <x:v>44104</x:v>
      </x:c>
      <x:c r="D30" s="77" t="str">
        <x:v>华安黄金ETF / 10年期国债期货</x:v>
      </x:c>
      <x:c r="E30" s="77" t="n">
        <x:v>125</x:v>
      </x:c>
      <x:c r="F30" s="77" t="n">
        <x:v>31</x:v>
      </x:c>
      <x:c r="G30" s="110" t="n">
        <x:v>0.20277282437410685</x:v>
      </x:c>
      <x:c r="H30" s="110" t="n">
        <x:v>0.029398867647240264</x:v>
      </x:c>
      <x:c r="I30" s="110" t="n">
        <x:v>-0.1733739567268666</x:v>
      </x:c>
    </x:row>
    <x:row r="31">
      <x:c r="A31" s="77" t="n">
        <x:v>5</x:v>
      </x:c>
      <x:c r="B31" s="116" t="n">
        <x:v>44061</x:v>
      </x:c>
      <x:c r="C31" s="116" t="n">
        <x:v>44104</x:v>
      </x:c>
      <x:c r="D31" s="77" t="str">
        <x:v>东证红利低波 / 中证A500</x:v>
      </x:c>
      <x:c r="E31" s="77" t="n">
        <x:v>125</x:v>
      </x:c>
      <x:c r="F31" s="77" t="n">
        <x:v>31</x:v>
      </x:c>
      <x:c r="G31" s="110" t="n">
        <x:v>0.9296190146198178</x:v>
      </x:c>
      <x:c r="H31" s="110" t="n">
        <x:v>0.9031553733730008</x:v>
      </x:c>
      <x:c r="I31" s="110" t="n">
        <x:v>-0.026463641246816993</x:v>
      </x:c>
    </x:row>
    <x:row r="32">
      <x:c r="A32" s="77" t="n">
        <x:v>5</x:v>
      </x:c>
      <x:c r="B32" s="116" t="n">
        <x:v>44061</x:v>
      </x:c>
      <x:c r="C32" s="116" t="n">
        <x:v>44104</x:v>
      </x:c>
      <x:c r="D32" s="77" t="str">
        <x:v>东证红利低波 / 10年期国债期货</x:v>
      </x:c>
      <x:c r="E32" s="77" t="n">
        <x:v>125</x:v>
      </x:c>
      <x:c r="F32" s="77" t="n">
        <x:v>31</x:v>
      </x:c>
      <x:c r="G32" s="110" t="n">
        <x:v>-0.3496758974678827</x:v>
      </x:c>
      <x:c r="H32" s="110" t="n">
        <x:v>-0.0029772766126000163</x:v>
      </x:c>
      <x:c r="I32" s="110" t="n">
        <x:v>0.3466986208552827</x:v>
      </x:c>
    </x:row>
    <x:row r="33">
      <x:c r="A33" s="77" t="n">
        <x:v>5</x:v>
      </x:c>
      <x:c r="B33" s="116" t="n">
        <x:v>44061</x:v>
      </x:c>
      <x:c r="C33" s="116" t="n">
        <x:v>44104</x:v>
      </x:c>
      <x:c r="D33" s="77" t="str">
        <x:v>中证A500 / 10年期国债期货</x:v>
      </x:c>
      <x:c r="E33" s="77" t="n">
        <x:v>125</x:v>
      </x:c>
      <x:c r="F33" s="77" t="n">
        <x:v>31</x:v>
      </x:c>
      <x:c r="G33" s="110" t="n">
        <x:v>-0.3910592135784411</x:v>
      </x:c>
      <x:c r="H33" s="110" t="n">
        <x:v>-0.15021535780433243</x:v>
      </x:c>
      <x:c r="I33" s="110" t="n">
        <x:v>0.24084385577410866</x:v>
      </x:c>
    </x:row>
    <x:row r="34">
      <x:c r="A34" s="77" t="n">
        <x:v>6</x:v>
      </x:c>
      <x:c r="B34" s="116" t="n">
        <x:v>44221</x:v>
      </x:c>
      <x:c r="C34" s="116" t="n">
        <x:v>44264</x:v>
      </x:c>
      <x:c r="D34" s="77" t="str">
        <x:v>华安黄金ETF / 东证红利低波</x:v>
      </x:c>
      <x:c r="E34" s="77" t="n">
        <x:v>125</x:v>
      </x:c>
      <x:c r="F34" s="77" t="n">
        <x:v>26</x:v>
      </x:c>
      <x:c r="G34" s="110" t="n">
        <x:v>0.2504149403149378</x:v>
      </x:c>
      <x:c r="H34" s="110" t="n">
        <x:v>0.11979496230720521</x:v>
      </x:c>
      <x:c r="I34" s="110" t="n">
        <x:v>-0.13061997800773256</x:v>
      </x:c>
    </x:row>
    <x:row r="35">
      <x:c r="A35" s="77" t="n">
        <x:v>6</x:v>
      </x:c>
      <x:c r="B35" s="116" t="n">
        <x:v>44221</x:v>
      </x:c>
      <x:c r="C35" s="116" t="n">
        <x:v>44264</x:v>
      </x:c>
      <x:c r="D35" s="77" t="str">
        <x:v>华安黄金ETF / 中证A500</x:v>
      </x:c>
      <x:c r="E35" s="77" t="n">
        <x:v>125</x:v>
      </x:c>
      <x:c r="F35" s="77" t="n">
        <x:v>26</x:v>
      </x:c>
      <x:c r="G35" s="110" t="n">
        <x:v>0.2916041200931864</x:v>
      </x:c>
      <x:c r="H35" s="110" t="n">
        <x:v>0.1309402575031893</x:v>
      </x:c>
      <x:c r="I35" s="110" t="n">
        <x:v>-0.16066386258999713</x:v>
      </x:c>
    </x:row>
    <x:row r="36">
      <x:c r="A36" s="77" t="n">
        <x:v>6</x:v>
      </x:c>
      <x:c r="B36" s="116" t="n">
        <x:v>44221</x:v>
      </x:c>
      <x:c r="C36" s="116" t="n">
        <x:v>44264</x:v>
      </x:c>
      <x:c r="D36" s="77" t="str">
        <x:v>华安黄金ETF / 10年期国债期货</x:v>
      </x:c>
      <x:c r="E36" s="77" t="n">
        <x:v>125</x:v>
      </x:c>
      <x:c r="F36" s="77" t="n">
        <x:v>26</x:v>
      </x:c>
      <x:c r="G36" s="110" t="n">
        <x:v>-0.046527702006504246</x:v>
      </x:c>
      <x:c r="H36" s="110" t="n">
        <x:v>0.28096602870139414</x:v>
      </x:c>
      <x:c r="I36" s="110" t="n">
        <x:v>0.3274937307078984</x:v>
      </x:c>
    </x:row>
    <x:row r="37">
      <x:c r="A37" s="77" t="n">
        <x:v>6</x:v>
      </x:c>
      <x:c r="B37" s="116" t="n">
        <x:v>44221</x:v>
      </x:c>
      <x:c r="C37" s="116" t="n">
        <x:v>44264</x:v>
      </x:c>
      <x:c r="D37" s="77" t="str">
        <x:v>东证红利低波 / 中证A500</x:v>
      </x:c>
      <x:c r="E37" s="77" t="n">
        <x:v>125</x:v>
      </x:c>
      <x:c r="F37" s="77" t="n">
        <x:v>26</x:v>
      </x:c>
      <x:c r="G37" s="110" t="n">
        <x:v>0.8057032017810278</x:v>
      </x:c>
      <x:c r="H37" s="110" t="n">
        <x:v>0.6891334981356522</x:v>
      </x:c>
      <x:c r="I37" s="110" t="n">
        <x:v>-0.11656970364537567</x:v>
      </x:c>
    </x:row>
    <x:row r="38">
      <x:c r="A38" s="77" t="n">
        <x:v>6</x:v>
      </x:c>
      <x:c r="B38" s="116" t="n">
        <x:v>44221</x:v>
      </x:c>
      <x:c r="C38" s="116" t="n">
        <x:v>44264</x:v>
      </x:c>
      <x:c r="D38" s="77" t="str">
        <x:v>东证红利低波 / 10年期国债期货</x:v>
      </x:c>
      <x:c r="E38" s="77" t="n">
        <x:v>125</x:v>
      </x:c>
      <x:c r="F38" s="77" t="n">
        <x:v>26</x:v>
      </x:c>
      <x:c r="G38" s="110" t="n">
        <x:v>-0.08100132986244728</x:v>
      </x:c>
      <x:c r="H38" s="110" t="n">
        <x:v>0.24789863971731935</x:v>
      </x:c>
      <x:c r="I38" s="110" t="n">
        <x:v>0.32889996957976664</x:v>
      </x:c>
    </x:row>
    <x:row r="39">
      <x:c r="A39" s="77" t="n">
        <x:v>6</x:v>
      </x:c>
      <x:c r="B39" s="116" t="n">
        <x:v>44221</x:v>
      </x:c>
      <x:c r="C39" s="116" t="n">
        <x:v>44264</x:v>
      </x:c>
      <x:c r="D39" s="77" t="str">
        <x:v>中证A500 / 10年期国债期货</x:v>
      </x:c>
      <x:c r="E39" s="77" t="n">
        <x:v>125</x:v>
      </x:c>
      <x:c r="F39" s="77" t="n">
        <x:v>26</x:v>
      </x:c>
      <x:c r="G39" s="110" t="n">
        <x:v>-0.10882774926760787</x:v>
      </x:c>
      <x:c r="H39" s="110" t="n">
        <x:v>0.23281979239196907</x:v>
      </x:c>
      <x:c r="I39" s="110" t="n">
        <x:v>0.34164754165957695</x:v>
      </x:c>
    </x:row>
    <x:row r="40">
      <x:c r="A40" s="77" t="n">
        <x:v>7</x:v>
      </x:c>
      <x:c r="B40" s="116" t="n">
        <x:v>44462</x:v>
      </x:c>
      <x:c r="C40" s="116" t="n">
        <x:v>44487</x:v>
      </x:c>
      <x:c r="D40" s="77" t="str">
        <x:v>华安黄金ETF / 东证红利低波</x:v>
      </x:c>
      <x:c r="E40" s="77" t="n">
        <x:v>125</x:v>
      </x:c>
      <x:c r="F40" s="77" t="n">
        <x:v>12</x:v>
      </x:c>
      <x:c r="G40" s="110" t="n">
        <x:v>-0.007470571711611778</x:v>
      </x:c>
      <x:c r="H40" s="110" t="n">
        <x:v>-0.3079882135047722</x:v>
      </x:c>
      <x:c r="I40" s="110" t="n">
        <x:v>-0.30051764179316043</x:v>
      </x:c>
    </x:row>
    <x:row r="41">
      <x:c r="A41" s="77" t="n">
        <x:v>7</x:v>
      </x:c>
      <x:c r="B41" s="116" t="n">
        <x:v>44462</x:v>
      </x:c>
      <x:c r="C41" s="116" t="n">
        <x:v>44487</x:v>
      </x:c>
      <x:c r="D41" s="77" t="str">
        <x:v>华安黄金ETF / 中证A500</x:v>
      </x:c>
      <x:c r="E41" s="77" t="n">
        <x:v>125</x:v>
      </x:c>
      <x:c r="F41" s="77" t="n">
        <x:v>12</x:v>
      </x:c>
      <x:c r="G41" s="110" t="n">
        <x:v>0.03972171171999156</x:v>
      </x:c>
      <x:c r="H41" s="110" t="n">
        <x:v>0.12421568609160817</x:v>
      </x:c>
      <x:c r="I41" s="110" t="n">
        <x:v>0.08449397437161661</x:v>
      </x:c>
    </x:row>
    <x:row r="42">
      <x:c r="A42" s="77" t="n">
        <x:v>7</x:v>
      </x:c>
      <x:c r="B42" s="116" t="n">
        <x:v>44462</x:v>
      </x:c>
      <x:c r="C42" s="116" t="n">
        <x:v>44487</x:v>
      </x:c>
      <x:c r="D42" s="77" t="str">
        <x:v>华安黄金ETF / 10年期国债期货</x:v>
      </x:c>
      <x:c r="E42" s="77" t="n">
        <x:v>125</x:v>
      </x:c>
      <x:c r="F42" s="77" t="n">
        <x:v>12</x:v>
      </x:c>
      <x:c r="G42" s="110" t="n">
        <x:v>0.08784795047203624</x:v>
      </x:c>
      <x:c r="H42" s="110" t="n">
        <x:v>0.27846706412774747</x:v>
      </x:c>
      <x:c r="I42" s="110" t="n">
        <x:v>0.19061911365571121</x:v>
      </x:c>
    </x:row>
    <x:row r="43">
      <x:c r="A43" s="77" t="n">
        <x:v>7</x:v>
      </x:c>
      <x:c r="B43" s="116" t="n">
        <x:v>44462</x:v>
      </x:c>
      <x:c r="C43" s="116" t="n">
        <x:v>44487</x:v>
      </x:c>
      <x:c r="D43" s="77" t="str">
        <x:v>东证红利低波 / 中证A500</x:v>
      </x:c>
      <x:c r="E43" s="77" t="n">
        <x:v>125</x:v>
      </x:c>
      <x:c r="F43" s="77" t="n">
        <x:v>12</x:v>
      </x:c>
      <x:c r="G43" s="110" t="n">
        <x:v>0.4197966435887928</x:v>
      </x:c>
      <x:c r="H43" s="110" t="n">
        <x:v>0.24321753424686948</x:v>
      </x:c>
      <x:c r="I43" s="110" t="n">
        <x:v>-0.17657910934192333</x:v>
      </x:c>
    </x:row>
    <x:row r="44">
      <x:c r="A44" s="77" t="n">
        <x:v>7</x:v>
      </x:c>
      <x:c r="B44" s="116" t="n">
        <x:v>44462</x:v>
      </x:c>
      <x:c r="C44" s="116" t="n">
        <x:v>44487</x:v>
      </x:c>
      <x:c r="D44" s="77" t="str">
        <x:v>东证红利低波 / 10年期国债期货</x:v>
      </x:c>
      <x:c r="E44" s="77" t="n">
        <x:v>125</x:v>
      </x:c>
      <x:c r="F44" s="77" t="n">
        <x:v>12</x:v>
      </x:c>
      <x:c r="G44" s="110" t="n">
        <x:v>-0.15499001023135486</x:v>
      </x:c>
      <x:c r="H44" s="110" t="n">
        <x:v>-0.3466730053158174</x:v>
      </x:c>
      <x:c r="I44" s="110" t="n">
        <x:v>-0.19168299508446254</x:v>
      </x:c>
    </x:row>
    <x:row r="45">
      <x:c r="A45" s="77" t="n">
        <x:v>7</x:v>
      </x:c>
      <x:c r="B45" s="116" t="n">
        <x:v>44462</x:v>
      </x:c>
      <x:c r="C45" s="116" t="n">
        <x:v>44487</x:v>
      </x:c>
      <x:c r="D45" s="77" t="str">
        <x:v>中证A500 / 10年期国债期货</x:v>
      </x:c>
      <x:c r="E45" s="77" t="n">
        <x:v>125</x:v>
      </x:c>
      <x:c r="F45" s="77" t="n">
        <x:v>12</x:v>
      </x:c>
      <x:c r="G45" s="110" t="n">
        <x:v>-0.024119990952967407</x:v>
      </x:c>
      <x:c r="H45" s="110" t="n">
        <x:v>-0.03315561023964043</x:v>
      </x:c>
      <x:c r="I45" s="110" t="n">
        <x:v>-0.00903561928667302</x:v>
      </x:c>
    </x:row>
    <x:row r="46">
      <x:c r="A46" s="77" t="n">
        <x:v>8</x:v>
      </x:c>
      <x:c r="B46" s="116" t="n">
        <x:v>44581</x:v>
      </x:c>
      <x:c r="C46" s="116" t="n">
        <x:v>44677</x:v>
      </x:c>
      <x:c r="D46" s="77" t="str">
        <x:v>华安黄金ETF / 东证红利低波</x:v>
      </x:c>
      <x:c r="E46" s="77" t="n">
        <x:v>125</x:v>
      </x:c>
      <x:c r="F46" s="77" t="n">
        <x:v>61</x:v>
      </x:c>
      <x:c r="G46" s="110" t="n">
        <x:v>-0.2346082243911622</x:v>
      </x:c>
      <x:c r="H46" s="110" t="n">
        <x:v>-0.03495646432982697</x:v>
      </x:c>
      <x:c r="I46" s="110" t="n">
        <x:v>0.19965176006133523</x:v>
      </x:c>
    </x:row>
    <x:row r="47">
      <x:c r="A47" s="77" t="n">
        <x:v>8</x:v>
      </x:c>
      <x:c r="B47" s="116" t="n">
        <x:v>44581</x:v>
      </x:c>
      <x:c r="C47" s="116" t="n">
        <x:v>44677</x:v>
      </x:c>
      <x:c r="D47" s="77" t="str">
        <x:v>华安黄金ETF / 中证A500</x:v>
      </x:c>
      <x:c r="E47" s="77" t="n">
        <x:v>125</x:v>
      </x:c>
      <x:c r="F47" s="77" t="n">
        <x:v>61</x:v>
      </x:c>
      <x:c r="G47" s="110" t="n">
        <x:v>-0.050310859895674236</x:v>
      </x:c>
      <x:c r="H47" s="110" t="n">
        <x:v>-0.08318249835556292</x:v>
      </x:c>
      <x:c r="I47" s="110" t="n">
        <x:v>-0.032871638459888684</x:v>
      </x:c>
    </x:row>
    <x:row r="48">
      <x:c r="A48" s="77" t="n">
        <x:v>8</x:v>
      </x:c>
      <x:c r="B48" s="116" t="n">
        <x:v>44581</x:v>
      </x:c>
      <x:c r="C48" s="116" t="n">
        <x:v>44677</x:v>
      </x:c>
      <x:c r="D48" s="77" t="str">
        <x:v>华安黄金ETF / 10年期国债期货</x:v>
      </x:c>
      <x:c r="E48" s="77" t="n">
        <x:v>125</x:v>
      </x:c>
      <x:c r="F48" s="77" t="n">
        <x:v>61</x:v>
      </x:c>
      <x:c r="G48" s="110" t="n">
        <x:v>0.2478627116616471</x:v>
      </x:c>
      <x:c r="H48" s="110" t="n">
        <x:v>0.03318616333715265</x:v>
      </x:c>
      <x:c r="I48" s="110" t="n">
        <x:v>-0.21467654832449445</x:v>
      </x:c>
    </x:row>
    <x:row r="49">
      <x:c r="A49" s="77" t="n">
        <x:v>8</x:v>
      </x:c>
      <x:c r="B49" s="116" t="n">
        <x:v>44581</x:v>
      </x:c>
      <x:c r="C49" s="116" t="n">
        <x:v>44677</x:v>
      </x:c>
      <x:c r="D49" s="77" t="str">
        <x:v>东证红利低波 / 中证A500</x:v>
      </x:c>
      <x:c r="E49" s="77" t="n">
        <x:v>125</x:v>
      </x:c>
      <x:c r="F49" s="77" t="n">
        <x:v>61</x:v>
      </x:c>
      <x:c r="G49" s="110" t="n">
        <x:v>0.40450274965209165</x:v>
      </x:c>
      <x:c r="H49" s="110" t="n">
        <x:v>0.7838415373245375</x:v>
      </x:c>
      <x:c r="I49" s="110" t="n">
        <x:v>0.3793387876724459</x:v>
      </x:c>
    </x:row>
    <x:row r="50">
      <x:c r="A50" s="77" t="n">
        <x:v>8</x:v>
      </x:c>
      <x:c r="B50" s="116" t="n">
        <x:v>44581</x:v>
      </x:c>
      <x:c r="C50" s="116" t="n">
        <x:v>44677</x:v>
      </x:c>
      <x:c r="D50" s="77" t="str">
        <x:v>东证红利低波 / 10年期国债期货</x:v>
      </x:c>
      <x:c r="E50" s="77" t="n">
        <x:v>125</x:v>
      </x:c>
      <x:c r="F50" s="77" t="n">
        <x:v>61</x:v>
      </x:c>
      <x:c r="G50" s="110" t="n">
        <x:v>-0.17672781580406483</x:v>
      </x:c>
      <x:c r="H50" s="110" t="n">
        <x:v>-0.056041436545507466</x:v>
      </x:c>
      <x:c r="I50" s="110" t="n">
        <x:v>0.12068637925855735</x:v>
      </x:c>
    </x:row>
    <x:row r="51">
      <x:c r="A51" s="77" t="n">
        <x:v>8</x:v>
      </x:c>
      <x:c r="B51" s="116" t="n">
        <x:v>44581</x:v>
      </x:c>
      <x:c r="C51" s="116" t="n">
        <x:v>44677</x:v>
      </x:c>
      <x:c r="D51" s="77" t="str">
        <x:v>中证A500 / 10年期国债期货</x:v>
      </x:c>
      <x:c r="E51" s="77" t="n">
        <x:v>125</x:v>
      </x:c>
      <x:c r="F51" s="77" t="n">
        <x:v>61</x:v>
      </x:c>
      <x:c r="G51" s="110" t="n">
        <x:v>-0.04846693240939871</x:v>
      </x:c>
      <x:c r="H51" s="110" t="n">
        <x:v>0.028249991420502375</x:v>
      </x:c>
      <x:c r="I51" s="110" t="n">
        <x:v>0.07671692382990108</x:v>
      </x:c>
    </x:row>
    <x:row r="52">
      <x:c r="A52" s="77" t="n">
        <x:v>9</x:v>
      </x:c>
      <x:c r="B52" s="116" t="n">
        <x:v>44810</x:v>
      </x:c>
      <x:c r="C52" s="116" t="n">
        <x:v>44834</x:v>
      </x:c>
      <x:c r="D52" s="77" t="str">
        <x:v>华安黄金ETF / 东证红利低波</x:v>
      </x:c>
      <x:c r="E52" s="77" t="n">
        <x:v>125</x:v>
      </x:c>
      <x:c r="F52" s="77" t="n">
        <x:v>17</x:v>
      </x:c>
      <x:c r="G52" s="110" t="n">
        <x:v>-0.0010588668700719703</x:v>
      </x:c>
      <x:c r="H52" s="110" t="n">
        <x:v>0.44606176788234425</x:v>
      </x:c>
      <x:c r="I52" s="110" t="n">
        <x:v>0.4471206347524162</x:v>
      </x:c>
    </x:row>
    <x:row r="53">
      <x:c r="A53" s="77" t="n">
        <x:v>9</x:v>
      </x:c>
      <x:c r="B53" s="116" t="n">
        <x:v>44810</x:v>
      </x:c>
      <x:c r="C53" s="116" t="n">
        <x:v>44834</x:v>
      </x:c>
      <x:c r="D53" s="77" t="str">
        <x:v>华安黄金ETF / 中证A500</x:v>
      </x:c>
      <x:c r="E53" s="77" t="n">
        <x:v>125</x:v>
      </x:c>
      <x:c r="F53" s="77" t="n">
        <x:v>17</x:v>
      </x:c>
      <x:c r="G53" s="110" t="n">
        <x:v>0.012603352700369478</x:v>
      </x:c>
      <x:c r="H53" s="110" t="n">
        <x:v>0.26046053974653466</x:v>
      </x:c>
      <x:c r="I53" s="110" t="n">
        <x:v>0.2478571870461652</x:v>
      </x:c>
    </x:row>
    <x:row r="54">
      <x:c r="A54" s="77" t="n">
        <x:v>9</x:v>
      </x:c>
      <x:c r="B54" s="116" t="n">
        <x:v>44810</x:v>
      </x:c>
      <x:c r="C54" s="116" t="n">
        <x:v>44834</x:v>
      </x:c>
      <x:c r="D54" s="77" t="str">
        <x:v>华安黄金ETF / 10年期国债期货</x:v>
      </x:c>
      <x:c r="E54" s="77" t="n">
        <x:v>125</x:v>
      </x:c>
      <x:c r="F54" s="77" t="n">
        <x:v>17</x:v>
      </x:c>
      <x:c r="G54" s="110" t="n">
        <x:v>0.037974979612801725</x:v>
      </x:c>
      <x:c r="H54" s="110" t="n">
        <x:v>0.18720403023427443</x:v>
      </x:c>
      <x:c r="I54" s="110" t="n">
        <x:v>0.1492290506214727</x:v>
      </x:c>
    </x:row>
    <x:row r="55">
      <x:c r="A55" s="77" t="n">
        <x:v>9</x:v>
      </x:c>
      <x:c r="B55" s="116" t="n">
        <x:v>44810</x:v>
      </x:c>
      <x:c r="C55" s="116" t="n">
        <x:v>44834</x:v>
      </x:c>
      <x:c r="D55" s="77" t="str">
        <x:v>东证红利低波 / 中证A500</x:v>
      </x:c>
      <x:c r="E55" s="77" t="n">
        <x:v>125</x:v>
      </x:c>
      <x:c r="F55" s="77" t="n">
        <x:v>17</x:v>
      </x:c>
      <x:c r="G55" s="110" t="n">
        <x:v>0.7624944395275378</x:v>
      </x:c>
      <x:c r="H55" s="110" t="n">
        <x:v>0.6134235158708946</x:v>
      </x:c>
      <x:c r="I55" s="110" t="n">
        <x:v>-0.1490709236566432</x:v>
      </x:c>
    </x:row>
    <x:row r="56">
      <x:c r="A56" s="77" t="n">
        <x:v>9</x:v>
      </x:c>
      <x:c r="B56" s="116" t="n">
        <x:v>44810</x:v>
      </x:c>
      <x:c r="C56" s="116" t="n">
        <x:v>44834</x:v>
      </x:c>
      <x:c r="D56" s="77" t="str">
        <x:v>东证红利低波 / 10年期国债期货</x:v>
      </x:c>
      <x:c r="E56" s="77" t="n">
        <x:v>125</x:v>
      </x:c>
      <x:c r="F56" s="77" t="n">
        <x:v>17</x:v>
      </x:c>
      <x:c r="G56" s="110" t="n">
        <x:v>-0.03171477091227104</x:v>
      </x:c>
      <x:c r="H56" s="110" t="n">
        <x:v>0.39844973647790216</x:v>
      </x:c>
      <x:c r="I56" s="110" t="n">
        <x:v>0.4301645073901732</x:v>
      </x:c>
    </x:row>
    <x:row r="57">
      <x:c r="A57" s="77" t="n">
        <x:v>9</x:v>
      </x:c>
      <x:c r="B57" s="116" t="n">
        <x:v>44810</x:v>
      </x:c>
      <x:c r="C57" s="116" t="n">
        <x:v>44834</x:v>
      </x:c>
      <x:c r="D57" s="77" t="str">
        <x:v>中证A500 / 10年期国债期货</x:v>
      </x:c>
      <x:c r="E57" s="77" t="n">
        <x:v>125</x:v>
      </x:c>
      <x:c r="F57" s="77" t="n">
        <x:v>17</x:v>
      </x:c>
      <x:c r="G57" s="110" t="n">
        <x:v>-0.11877690725241005</x:v>
      </x:c>
      <x:c r="H57" s="110" t="n">
        <x:v>0.09484127723548132</x:v>
      </x:c>
      <x:c r="I57" s="110" t="n">
        <x:v>0.21361818448789138</x:v>
      </x:c>
    </x:row>
    <x:row r="58">
      <x:c r="A58" s="77" t="n">
        <x:v>10</x:v>
      </x:c>
      <x:c r="B58" s="116" t="n">
        <x:v>45142</x:v>
      </x:c>
      <x:c r="C58" s="116" t="n">
        <x:v>45223</x:v>
      </x:c>
      <x:c r="D58" s="77" t="str">
        <x:v>华安黄金ETF / 东证红利低波</x:v>
      </x:c>
      <x:c r="E58" s="77" t="n">
        <x:v>125</x:v>
      </x:c>
      <x:c r="F58" s="77" t="n">
        <x:v>51</x:v>
      </x:c>
      <x:c r="G58" s="110" t="n">
        <x:v>0.010067024012858096</x:v>
      </x:c>
      <x:c r="H58" s="110" t="n">
        <x:v>0.05285598045315441</x:v>
      </x:c>
      <x:c r="I58" s="110" t="n">
        <x:v>0.04278895644029631</x:v>
      </x:c>
    </x:row>
    <x:row r="59">
      <x:c r="A59" s="77" t="n">
        <x:v>10</x:v>
      </x:c>
      <x:c r="B59" s="116" t="n">
        <x:v>45142</x:v>
      </x:c>
      <x:c r="C59" s="116" t="n">
        <x:v>45223</x:v>
      </x:c>
      <x:c r="D59" s="77" t="str">
        <x:v>华安黄金ETF / 中证A500</x:v>
      </x:c>
      <x:c r="E59" s="77" t="n">
        <x:v>125</x:v>
      </x:c>
      <x:c r="F59" s="77" t="n">
        <x:v>51</x:v>
      </x:c>
      <x:c r="G59" s="110" t="n">
        <x:v>-0.05371583034356641</x:v>
      </x:c>
      <x:c r="H59" s="110" t="n">
        <x:v>-0.15333744619263914</x:v>
      </x:c>
      <x:c r="I59" s="110" t="n">
        <x:v>-0.09962161584907273</x:v>
      </x:c>
    </x:row>
    <x:row r="60">
      <x:c r="A60" s="77" t="n">
        <x:v>10</x:v>
      </x:c>
      <x:c r="B60" s="116" t="n">
        <x:v>45142</x:v>
      </x:c>
      <x:c r="C60" s="116" t="n">
        <x:v>45223</x:v>
      </x:c>
      <x:c r="D60" s="77" t="str">
        <x:v>华安黄金ETF / 10年期国债期货</x:v>
      </x:c>
      <x:c r="E60" s="77" t="n">
        <x:v>125</x:v>
      </x:c>
      <x:c r="F60" s="77" t="n">
        <x:v>51</x:v>
      </x:c>
      <x:c r="G60" s="110" t="n">
        <x:v>0.22020407174929293</x:v>
      </x:c>
      <x:c r="H60" s="110" t="n">
        <x:v>0.13330710995495532</x:v>
      </x:c>
      <x:c r="I60" s="110" t="n">
        <x:v>-0.08689696179433762</x:v>
      </x:c>
    </x:row>
    <x:row r="61">
      <x:c r="A61" s="77" t="n">
        <x:v>10</x:v>
      </x:c>
      <x:c r="B61" s="116" t="n">
        <x:v>45142</x:v>
      </x:c>
      <x:c r="C61" s="116" t="n">
        <x:v>45223</x:v>
      </x:c>
      <x:c r="D61" s="77" t="str">
        <x:v>东证红利低波 / 中证A500</x:v>
      </x:c>
      <x:c r="E61" s="77" t="n">
        <x:v>125</x:v>
      </x:c>
      <x:c r="F61" s="77" t="n">
        <x:v>51</x:v>
      </x:c>
      <x:c r="G61" s="110" t="n">
        <x:v>0.5490944672438947</x:v>
      </x:c>
      <x:c r="H61" s="110" t="n">
        <x:v>0.6593066639493681</x:v>
      </x:c>
      <x:c r="I61" s="110" t="n">
        <x:v>0.11021219670547344</x:v>
      </x:c>
    </x:row>
    <x:row r="62">
      <x:c r="A62" s="77" t="n">
        <x:v>10</x:v>
      </x:c>
      <x:c r="B62" s="116" t="n">
        <x:v>45142</x:v>
      </x:c>
      <x:c r="C62" s="116" t="n">
        <x:v>45223</x:v>
      </x:c>
      <x:c r="D62" s="77" t="str">
        <x:v>东证红利低波 / 10年期国债期货</x:v>
      </x:c>
      <x:c r="E62" s="77" t="n">
        <x:v>125</x:v>
      </x:c>
      <x:c r="F62" s="77" t="n">
        <x:v>51</x:v>
      </x:c>
      <x:c r="G62" s="110" t="n">
        <x:v>-0.23610676829202068</x:v>
      </x:c>
      <x:c r="H62" s="110" t="n">
        <x:v>-0.1995119547080094</x:v>
      </x:c>
      <x:c r="I62" s="110" t="n">
        <x:v>0.03659481358401129</x:v>
      </x:c>
    </x:row>
    <x:row r="63">
      <x:c r="A63" s="77" t="n">
        <x:v>10</x:v>
      </x:c>
      <x:c r="B63" s="116" t="n">
        <x:v>45142</x:v>
      </x:c>
      <x:c r="C63" s="116" t="n">
        <x:v>45223</x:v>
      </x:c>
      <x:c r="D63" s="77" t="str">
        <x:v>中证A500 / 10年期国债期货</x:v>
      </x:c>
      <x:c r="E63" s="77" t="n">
        <x:v>125</x:v>
      </x:c>
      <x:c r="F63" s="77" t="n">
        <x:v>51</x:v>
      </x:c>
      <x:c r="G63" s="110" t="n">
        <x:v>-0.4592443525210601</x:v>
      </x:c>
      <x:c r="H63" s="110" t="n">
        <x:v>-0.3615526284920276</x:v>
      </x:c>
      <x:c r="I63" s="110" t="n">
        <x:v>0.09769172402903253</x:v>
      </x:c>
    </x:row>
    <x:row r="64">
      <x:c r="A64" s="77" t="n">
        <x:v>11</x:v>
      </x:c>
      <x:c r="B64" s="116" t="n">
        <x:v>45699</x:v>
      </x:c>
      <x:c r="C64" s="116" t="n">
        <x:v>45727</x:v>
      </x:c>
      <x:c r="D64" s="77" t="str">
        <x:v>华安黄金ETF / 东证红利低波</x:v>
      </x:c>
      <x:c r="E64" s="77" t="n">
        <x:v>125</x:v>
      </x:c>
      <x:c r="F64" s="77" t="n">
        <x:v>20</x:v>
      </x:c>
      <x:c r="G64" s="110" t="n">
        <x:v>-0.003227793083284904</x:v>
      </x:c>
      <x:c r="H64" s="110" t="n">
        <x:v>0.016061430362350526</x:v>
      </x:c>
      <x:c r="I64" s="110" t="n">
        <x:v>0.01928922344563543</x:v>
      </x:c>
    </x:row>
    <x:row r="65">
      <x:c r="A65" s="77" t="n">
        <x:v>11</x:v>
      </x:c>
      <x:c r="B65" s="116" t="n">
        <x:v>45699</x:v>
      </x:c>
      <x:c r="C65" s="116" t="n">
        <x:v>45727</x:v>
      </x:c>
      <x:c r="D65" s="77" t="str">
        <x:v>华安黄金ETF / 中证A500</x:v>
      </x:c>
      <x:c r="E65" s="77" t="n">
        <x:v>125</x:v>
      </x:c>
      <x:c r="F65" s="77" t="n">
        <x:v>20</x:v>
      </x:c>
      <x:c r="G65" s="110" t="n">
        <x:v>0.00772067944666499</x:v>
      </x:c>
      <x:c r="H65" s="110" t="n">
        <x:v>-0.11960879418482502</x:v>
      </x:c>
      <x:c r="I65" s="110" t="n">
        <x:v>-0.12732947363149</x:v>
      </x:c>
    </x:row>
    <x:row r="66">
      <x:c r="A66" s="77" t="n">
        <x:v>11</x:v>
      </x:c>
      <x:c r="B66" s="116" t="n">
        <x:v>45699</x:v>
      </x:c>
      <x:c r="C66" s="116" t="n">
        <x:v>45727</x:v>
      </x:c>
      <x:c r="D66" s="77" t="str">
        <x:v>华安黄金ETF / 10年期国债期货</x:v>
      </x:c>
      <x:c r="E66" s="77" t="n">
        <x:v>125</x:v>
      </x:c>
      <x:c r="F66" s="77" t="n">
        <x:v>20</x:v>
      </x:c>
      <x:c r="G66" s="110" t="n">
        <x:v>-0.05979985225020913</x:v>
      </x:c>
      <x:c r="H66" s="110" t="n">
        <x:v>-0.07829939207036528</x:v>
      </x:c>
      <x:c r="I66" s="110" t="n">
        <x:v>-0.018499539820156147</x:v>
      </x:c>
    </x:row>
    <x:row r="67">
      <x:c r="A67" s="77" t="n">
        <x:v>11</x:v>
      </x:c>
      <x:c r="B67" s="116" t="n">
        <x:v>45699</x:v>
      </x:c>
      <x:c r="C67" s="116" t="n">
        <x:v>45727</x:v>
      </x:c>
      <x:c r="D67" s="77" t="str">
        <x:v>东证红利低波 / 中证A500</x:v>
      </x:c>
      <x:c r="E67" s="77" t="n">
        <x:v>125</x:v>
      </x:c>
      <x:c r="F67" s="77" t="n">
        <x:v>20</x:v>
      </x:c>
      <x:c r="G67" s="110" t="n">
        <x:v>0.751482097932847</x:v>
      </x:c>
      <x:c r="H67" s="110" t="n">
        <x:v>0.2651729974754565</x:v>
      </x:c>
      <x:c r="I67" s="110" t="n">
        <x:v>-0.48630910045739056</x:v>
      </x:c>
    </x:row>
    <x:row r="68">
      <x:c r="A68" s="77" t="n">
        <x:v>11</x:v>
      </x:c>
      <x:c r="B68" s="116" t="n">
        <x:v>45699</x:v>
      </x:c>
      <x:c r="C68" s="116" t="n">
        <x:v>45727</x:v>
      </x:c>
      <x:c r="D68" s="77" t="str">
        <x:v>东证红利低波 / 10年期国债期货</x:v>
      </x:c>
      <x:c r="E68" s="77" t="n">
        <x:v>125</x:v>
      </x:c>
      <x:c r="F68" s="77" t="n">
        <x:v>20</x:v>
      </x:c>
      <x:c r="G68" s="110" t="n">
        <x:v>-0.14941233499712048</x:v>
      </x:c>
      <x:c r="H68" s="110" t="n">
        <x:v>-0.03091694718938802</x:v>
      </x:c>
      <x:c r="I68" s="110" t="n">
        <x:v>0.11849538780773246</x:v>
      </x:c>
    </x:row>
    <x:row r="69">
      <x:c r="A69" s="77" t="n">
        <x:v>11</x:v>
      </x:c>
      <x:c r="B69" s="116" t="n">
        <x:v>45699</x:v>
      </x:c>
      <x:c r="C69" s="116" t="n">
        <x:v>45727</x:v>
      </x:c>
      <x:c r="D69" s="77" t="str">
        <x:v>中证A500 / 10年期国债期货</x:v>
      </x:c>
      <x:c r="E69" s="77" t="n">
        <x:v>125</x:v>
      </x:c>
      <x:c r="F69" s="77" t="n">
        <x:v>20</x:v>
      </x:c>
      <x:c r="G69" s="110" t="n">
        <x:v>-0.3511898568214976</x:v>
      </x:c>
      <x:c r="H69" s="110" t="n">
        <x:v>-0.19032245521725047</x:v>
      </x:c>
      <x:c r="I69" s="110" t="n">
        <x:v>0.16086740160424715</x:v>
      </x:c>
    </x:row>
    <x:row r="70">
      <x:c r="A70" s="77" t="n">
        <x:v>12</x:v>
      </x:c>
      <x:c r="B70" s="116" t="n">
        <x:v>46051</x:v>
      </x:c>
      <x:c r="C70" s="116" t="n">
        <x:v>46104</x:v>
      </x:c>
      <x:c r="D70" s="77" t="str">
        <x:v>华安黄金ETF / 东证红利低波</x:v>
      </x:c>
      <x:c r="E70" s="77" t="n">
        <x:v>125</x:v>
      </x:c>
      <x:c r="F70" s="77" t="n">
        <x:v>31</x:v>
      </x:c>
      <x:c r="G70" s="110" t="n">
        <x:v>0.20707715704912716</x:v>
      </x:c>
      <x:c r="H70" s="110" t="n">
        <x:v>0.7178842047617491</x:v>
      </x:c>
      <x:c r="I70" s="110" t="n">
        <x:v>0.5108070477126219</x:v>
      </x:c>
    </x:row>
    <x:row r="71">
      <x:c r="A71" s="77" t="n">
        <x:v>12</x:v>
      </x:c>
      <x:c r="B71" s="116" t="n">
        <x:v>46051</x:v>
      </x:c>
      <x:c r="C71" s="116" t="n">
        <x:v>46104</x:v>
      </x:c>
      <x:c r="D71" s="77" t="str">
        <x:v>华安黄金ETF / 中证A500</x:v>
      </x:c>
      <x:c r="E71" s="77" t="n">
        <x:v>125</x:v>
      </x:c>
      <x:c r="F71" s="77" t="n">
        <x:v>31</x:v>
      </x:c>
      <x:c r="G71" s="110" t="n">
        <x:v>0.21190573593698606</x:v>
      </x:c>
      <x:c r="H71" s="110" t="n">
        <x:v>0.8206356279536683</x:v>
      </x:c>
      <x:c r="I71" s="110" t="n">
        <x:v>0.6087298920166823</x:v>
      </x:c>
    </x:row>
    <x:row r="72">
      <x:c r="A72" s="77" t="n">
        <x:v>12</x:v>
      </x:c>
      <x:c r="B72" s="116" t="n">
        <x:v>46051</x:v>
      </x:c>
      <x:c r="C72" s="116" t="n">
        <x:v>46104</x:v>
      </x:c>
      <x:c r="D72" s="77" t="str">
        <x:v>华安黄金ETF / 10年期国债期货</x:v>
      </x:c>
      <x:c r="E72" s="77" t="n">
        <x:v>125</x:v>
      </x:c>
      <x:c r="F72" s="77" t="n">
        <x:v>31</x:v>
      </x:c>
      <x:c r="G72" s="110" t="n">
        <x:v>0.13686612748834126</x:v>
      </x:c>
      <x:c r="H72" s="110" t="n">
        <x:v>0.19192969180578856</x:v>
      </x:c>
      <x:c r="I72" s="110" t="n">
        <x:v>0.0550635643174473</x:v>
      </x:c>
    </x:row>
    <x:row r="73">
      <x:c r="A73" s="77" t="n">
        <x:v>12</x:v>
      </x:c>
      <x:c r="B73" s="116" t="n">
        <x:v>46051</x:v>
      </x:c>
      <x:c r="C73" s="116" t="n">
        <x:v>46104</x:v>
      </x:c>
      <x:c r="D73" s="77" t="str">
        <x:v>东证红利低波 / 中证A500</x:v>
      </x:c>
      <x:c r="E73" s="77" t="n">
        <x:v>125</x:v>
      </x:c>
      <x:c r="F73" s="77" t="n">
        <x:v>31</x:v>
      </x:c>
      <x:c r="G73" s="110" t="n">
        <x:v>0.18191839323400855</x:v>
      </x:c>
      <x:c r="H73" s="110" t="n">
        <x:v>0.6622901576716412</x:v>
      </x:c>
      <x:c r="I73" s="110" t="n">
        <x:v>0.4803717644376327</x:v>
      </x:c>
    </x:row>
    <x:row r="74">
      <x:c r="A74" s="77" t="n">
        <x:v>12</x:v>
      </x:c>
      <x:c r="B74" s="116" t="n">
        <x:v>46051</x:v>
      </x:c>
      <x:c r="C74" s="116" t="n">
        <x:v>46104</x:v>
      </x:c>
      <x:c r="D74" s="77" t="str">
        <x:v>东证红利低波 / 10年期国债期货</x:v>
      </x:c>
      <x:c r="E74" s="77" t="n">
        <x:v>125</x:v>
      </x:c>
      <x:c r="F74" s="77" t="n">
        <x:v>31</x:v>
      </x:c>
      <x:c r="G74" s="110" t="n">
        <x:v>-0.020918455759975696</x:v>
      </x:c>
      <x:c r="H74" s="110" t="n">
        <x:v>0.2889801573975783</x:v>
      </x:c>
      <x:c r="I74" s="110" t="n">
        <x:v>0.309898613157554</x:v>
      </x:c>
    </x:row>
    <x:row r="75">
      <x:c r="A75" s="78" t="n">
        <x:v>12</x:v>
      </x:c>
      <x:c r="B75" s="117" t="n">
        <x:v>46051</x:v>
      </x:c>
      <x:c r="C75" s="117" t="n">
        <x:v>46104</x:v>
      </x:c>
      <x:c r="D75" s="78" t="str">
        <x:v>中证A500 / 10年期国债期货</x:v>
      </x:c>
      <x:c r="E75" s="78" t="n">
        <x:v>125</x:v>
      </x:c>
      <x:c r="F75" s="78" t="n">
        <x:v>31</x:v>
      </x:c>
      <x:c r="G75" s="111" t="n">
        <x:v>-0.17390656589830505</x:v>
      </x:c>
      <x:c r="H75" s="111" t="n">
        <x:v>0.21458068788702467</x:v>
      </x:c>
      <x:c r="I75" s="111" t="n">
        <x:v>0.3884872537853297</x:v>
      </x:c>
    </x:row>
  </x:sheetData>
  <x:mergeCells>
    <x:mergeCell ref="A1:M1"/>
    <x:mergeCell ref="A2:M2"/>
  </x:mergeCells>
  <x:conditionalFormatting sqref="G4:I75">
    <x:cfRule type="colorScale" priority="1">
      <x:colorScale>
        <x:cfvo type="min"/>
        <x:cfvo type="percentile" val="50"/>
        <x:cfvo type="max"/>
        <x:color rgb="FFB7D3F2"/>
        <x:color rgb="FFFFFFFF"/>
        <x:color rgb="FFF3B7B2"/>
      </x:colorScale>
    </x:cfRule>
  </x:conditionalFormatting>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defaultRowHeight="15"/>
  <x:cols>
    <x:col min="1" max="1" width="15" hidden="0" customWidth="1"/>
    <x:col min="2" max="2" width="12" hidden="0" customWidth="1"/>
    <x:col min="3" max="3" width="12" hidden="0" customWidth="1"/>
    <x:col min="4" max="4" width="12" hidden="0" customWidth="1"/>
    <x:col min="5" max="5" width="12" hidden="0" customWidth="1"/>
    <x:col min="6" max="6" width="3" hidden="0" customWidth="1"/>
    <x:col min="7" max="7" width="15" hidden="0" customWidth="1"/>
    <x:col min="8" max="8" width="12" hidden="0" customWidth="1"/>
    <x:col min="9" max="9" width="12" hidden="0" customWidth="1"/>
    <x:col min="10" max="10" width="12" hidden="0" customWidth="1"/>
    <x:col min="11" max="11" width="12" hidden="0" customWidth="1"/>
    <x:col min="12" max="12" width="3" hidden="0" customWidth="1"/>
    <x:col min="13" max="13" width="15" hidden="0" customWidth="1"/>
    <x:col min="14" max="14" width="12" hidden="0" customWidth="1"/>
    <x:col min="15" max="15" width="12" hidden="0" customWidth="1"/>
    <x:col min="16" max="16" width="12" hidden="0" customWidth="1"/>
    <x:col min="17" max="17" width="12" hidden="0" customWidth="1"/>
  </x:cols>
  <x:sheetData>
    <x:row r="1" ht="34" customHeight="1">
      <x:c r="A1" s="3" t="str">
        <x:v>逐次回撤相关系数矩阵</x:v>
      </x:c>
      <x:c r="B1" s="3"/>
      <x:c r="C1" s="3"/>
      <x:c r="D1" s="3"/>
      <x:c r="E1" s="3"/>
      <x:c r="F1" s="3"/>
      <x:c r="G1" s="3"/>
      <x:c r="H1" s="3"/>
      <x:c r="I1" s="3"/>
      <x:c r="J1" s="3"/>
      <x:c r="K1" s="3"/>
      <x:c r="L1" s="3"/>
      <x:c r="M1" s="3"/>
      <x:c r="N1" s="3"/>
      <x:c r="O1" s="3"/>
      <x:c r="P1" s="3"/>
      <x:c r="Q1" s="3"/>
    </x:row>
    <x:row r="2" ht="28" customHeight="1">
      <x:c r="A2" s="7" t="str">
        <x:v>每次事件同时展示回撤前125日、峰值后至谷底，以及两者之差。红色越深表示正相关越高，蓝色越深表示负相关越高。</x:v>
      </x:c>
      <x:c r="B2" s="7"/>
      <x:c r="C2" s="7"/>
      <x:c r="D2" s="7"/>
      <x:c r="E2" s="7"/>
      <x:c r="F2" s="7"/>
      <x:c r="G2" s="7"/>
      <x:c r="H2" s="7"/>
      <x:c r="I2" s="7"/>
      <x:c r="J2" s="7"/>
      <x:c r="K2" s="7"/>
      <x:c r="L2" s="7"/>
      <x:c r="M2" s="7"/>
      <x:c r="N2" s="7"/>
      <x:c r="O2" s="7"/>
      <x:c r="P2" s="7"/>
      <x:c r="Q2" s="7"/>
    </x:row>
    <x:row r="3" ht="22" customHeight="1">
      <x:c r="A3" s="118" t="str">
        <x:v>#01  2017-04-13 至 2017-05-10｜策略回撤 -5.9%｜回撤期样本 18日</x:v>
      </x:c>
      <x:c r="B3" s="118"/>
      <x:c r="C3" s="118"/>
      <x:c r="D3" s="118"/>
      <x:c r="E3" s="118"/>
      <x:c r="F3" s="118"/>
      <x:c r="G3" s="118"/>
      <x:c r="H3" s="118"/>
      <x:c r="I3" s="118"/>
      <x:c r="J3" s="118"/>
      <x:c r="K3" s="118"/>
      <x:c r="L3" s="118"/>
      <x:c r="M3" s="118"/>
      <x:c r="N3" s="118"/>
      <x:c r="O3" s="118"/>
      <x:c r="P3" s="118"/>
      <x:c r="Q3" s="118"/>
    </x:row>
    <x:row r="4">
      <x:c r="A4" s="120" t="str">
        <x:v>回撤前125日</x:v>
      </x:c>
      <x:c r="B4" s="120"/>
      <x:c r="C4" s="120"/>
      <x:c r="D4" s="120"/>
      <x:c r="E4" s="120"/>
      <x:c r="G4" s="120" t="str">
        <x:v>回撤期间</x:v>
      </x:c>
      <x:c r="H4" s="120"/>
      <x:c r="I4" s="120"/>
      <x:c r="J4" s="120"/>
      <x:c r="K4" s="120"/>
      <x:c r="M4" s="120" t="str">
        <x:v>相关性变化</x:v>
      </x:c>
      <x:c r="N4" s="120"/>
      <x:c r="O4" s="120"/>
      <x:c r="P4" s="120"/>
      <x:c r="Q4" s="120"/>
    </x:row>
    <x:row r="5" ht="28" customHeight="1">
      <x:c r="A5" s="69" t="str">
        <x:v>资产</x:v>
      </x:c>
      <x:c r="B5" s="70" t="str">
        <x:v>黄金</x:v>
      </x:c>
      <x:c r="C5" s="70" t="str">
        <x:v>红利低波</x:v>
      </x:c>
      <x:c r="D5" s="70" t="str">
        <x:v>中证A500</x:v>
      </x:c>
      <x:c r="E5" s="71" t="str">
        <x:v>国债期货T</x:v>
      </x:c>
      <x:c r="G5" s="69" t="str">
        <x:v>资产</x:v>
      </x:c>
      <x:c r="H5" s="70" t="str">
        <x:v>黄金</x:v>
      </x:c>
      <x:c r="I5" s="70" t="str">
        <x:v>红利低波</x:v>
      </x:c>
      <x:c r="J5" s="70" t="str">
        <x:v>中证A500</x:v>
      </x:c>
      <x:c r="K5" s="71" t="str">
        <x:v>国债期货T</x:v>
      </x:c>
      <x:c r="M5" s="69" t="str">
        <x:v>资产</x:v>
      </x:c>
      <x:c r="N5" s="70" t="str">
        <x:v>黄金</x:v>
      </x:c>
      <x:c r="O5" s="70" t="str">
        <x:v>红利低波</x:v>
      </x:c>
      <x:c r="P5" s="70" t="str">
        <x:v>中证A500</x:v>
      </x:c>
      <x:c r="Q5" s="71" t="str">
        <x:v>国债期货T</x:v>
      </x:c>
    </x:row>
    <x:row r="6">
      <x:c r="A6" s="76" t="str">
        <x:v>黄金</x:v>
      </x:c>
      <x:c r="B6" s="109" t="n">
        <x:v>1</x:v>
      </x:c>
      <x:c r="C6" s="109" t="n">
        <x:v>-0.05697924633102171</x:v>
      </x:c>
      <x:c r="D6" s="109" t="n">
        <x:v>-0.0339241978164333</x:v>
      </x:c>
      <x:c r="E6" s="109" t="n">
        <x:v>0.1600762830375816</x:v>
      </x:c>
      <x:c r="G6" s="76" t="str">
        <x:v>黄金</x:v>
      </x:c>
      <x:c r="H6" s="109" t="n">
        <x:v>1</x:v>
      </x:c>
      <x:c r="I6" s="109" t="n">
        <x:v>0.045146439431656214</x:v>
      </x:c>
      <x:c r="J6" s="109" t="n">
        <x:v>0.2088645355356894</x:v>
      </x:c>
      <x:c r="K6" s="109" t="n">
        <x:v>0.38726430887776053</x:v>
      </x:c>
      <x:c r="M6" s="76" t="str">
        <x:v>黄金</x:v>
      </x:c>
      <x:c r="N6" s="109" t="n">
        <x:v>0</x:v>
      </x:c>
      <x:c r="O6" s="109" t="n">
        <x:v>0.10212568576267791</x:v>
      </x:c>
      <x:c r="P6" s="109" t="n">
        <x:v>0.2427887333521227</x:v>
      </x:c>
      <x:c r="Q6" s="109" t="n">
        <x:v>0.22718802584017894</x:v>
      </x:c>
    </x:row>
    <x:row r="7">
      <x:c r="A7" s="77" t="str">
        <x:v>红利低波</x:v>
      </x:c>
      <x:c r="B7" s="110" t="n">
        <x:v>-0.05697924633102171</x:v>
      </x:c>
      <x:c r="C7" s="110" t="n">
        <x:v>1</x:v>
      </x:c>
      <x:c r="D7" s="110" t="n">
        <x:v>0.9125715387276588</x:v>
      </x:c>
      <x:c r="E7" s="110" t="n">
        <x:v>0.28326726827246856</x:v>
      </x:c>
      <x:c r="G7" s="77" t="str">
        <x:v>红利低波</x:v>
      </x:c>
      <x:c r="H7" s="110" t="n">
        <x:v>0.045146439431656214</x:v>
      </x:c>
      <x:c r="I7" s="110" t="n">
        <x:v>1</x:v>
      </x:c>
      <x:c r="J7" s="110" t="n">
        <x:v>0.8345322233556249</x:v>
      </x:c>
      <x:c r="K7" s="110" t="n">
        <x:v>0.5514695782981399</x:v>
      </x:c>
      <x:c r="M7" s="77" t="str">
        <x:v>红利低波</x:v>
      </x:c>
      <x:c r="N7" s="110" t="n">
        <x:v>0.10212568576267791</x:v>
      </x:c>
      <x:c r="O7" s="110" t="n">
        <x:v>0</x:v>
      </x:c>
      <x:c r="P7" s="110" t="n">
        <x:v>-0.0780393153720339</x:v>
      </x:c>
      <x:c r="Q7" s="110" t="n">
        <x:v>0.26820231002567135</x:v>
      </x:c>
    </x:row>
    <x:row r="8">
      <x:c r="A8" s="77" t="str">
        <x:v>中证A500</x:v>
      </x:c>
      <x:c r="B8" s="110" t="n">
        <x:v>-0.0339241978164333</x:v>
      </x:c>
      <x:c r="C8" s="110" t="n">
        <x:v>0.9125715387276588</x:v>
      </x:c>
      <x:c r="D8" s="110" t="n">
        <x:v>1</x:v>
      </x:c>
      <x:c r="E8" s="110" t="n">
        <x:v>0.29069121942203846</x:v>
      </x:c>
      <x:c r="G8" s="77" t="str">
        <x:v>中证A500</x:v>
      </x:c>
      <x:c r="H8" s="110" t="n">
        <x:v>0.2088645355356894</x:v>
      </x:c>
      <x:c r="I8" s="110" t="n">
        <x:v>0.8345322233556249</x:v>
      </x:c>
      <x:c r="J8" s="110" t="n">
        <x:v>1</x:v>
      </x:c>
      <x:c r="K8" s="110" t="n">
        <x:v>0.616953149257315</x:v>
      </x:c>
      <x:c r="M8" s="77" t="str">
        <x:v>中证A500</x:v>
      </x:c>
      <x:c r="N8" s="110" t="n">
        <x:v>0.2427887333521227</x:v>
      </x:c>
      <x:c r="O8" s="110" t="n">
        <x:v>-0.0780393153720339</x:v>
      </x:c>
      <x:c r="P8" s="110" t="n">
        <x:v>0</x:v>
      </x:c>
      <x:c r="Q8" s="110" t="n">
        <x:v>0.3262619298352766</x:v>
      </x:c>
    </x:row>
    <x:row r="9">
      <x:c r="A9" s="78" t="str">
        <x:v>国债期货T</x:v>
      </x:c>
      <x:c r="B9" s="111" t="n">
        <x:v>0.1600762830375816</x:v>
      </x:c>
      <x:c r="C9" s="111" t="n">
        <x:v>0.28326726827246856</x:v>
      </x:c>
      <x:c r="D9" s="111" t="n">
        <x:v>0.29069121942203846</x:v>
      </x:c>
      <x:c r="E9" s="111" t="n">
        <x:v>1</x:v>
      </x:c>
      <x:c r="G9" s="78" t="str">
        <x:v>国债期货T</x:v>
      </x:c>
      <x:c r="H9" s="111" t="n">
        <x:v>0.38726430887776053</x:v>
      </x:c>
      <x:c r="I9" s="111" t="n">
        <x:v>0.5514695782981399</x:v>
      </x:c>
      <x:c r="J9" s="111" t="n">
        <x:v>0.616953149257315</x:v>
      </x:c>
      <x:c r="K9" s="111" t="n">
        <x:v>1</x:v>
      </x:c>
      <x:c r="M9" s="78" t="str">
        <x:v>国债期货T</x:v>
      </x:c>
      <x:c r="N9" s="111" t="n">
        <x:v>0.22718802584017894</x:v>
      </x:c>
      <x:c r="O9" s="111" t="n">
        <x:v>0.26820231002567135</x:v>
      </x:c>
      <x:c r="P9" s="111" t="n">
        <x:v>0.3262619298352766</x:v>
      </x:c>
      <x:c r="Q9" s="111" t="n">
        <x:v>0</x:v>
      </x:c>
    </x:row>
    <x:row r="11" ht="22" customHeight="1">
      <x:c r="A11" s="118" t="str">
        <x:v>#02  2018-01-26 至 2018-08-17｜策略回撤 -10.1%｜回撤期样本 135日</x:v>
      </x:c>
      <x:c r="B11" s="118"/>
      <x:c r="C11" s="118"/>
      <x:c r="D11" s="118"/>
      <x:c r="E11" s="118"/>
      <x:c r="F11" s="118"/>
      <x:c r="G11" s="118"/>
      <x:c r="H11" s="118"/>
      <x:c r="I11" s="118"/>
      <x:c r="J11" s="118"/>
      <x:c r="K11" s="118"/>
      <x:c r="L11" s="118"/>
      <x:c r="M11" s="118"/>
      <x:c r="N11" s="118"/>
      <x:c r="O11" s="118"/>
      <x:c r="P11" s="118"/>
      <x:c r="Q11" s="118"/>
    </x:row>
    <x:row r="12">
      <x:c r="A12" s="120" t="str">
        <x:v>回撤前125日</x:v>
      </x:c>
      <x:c r="B12" s="120"/>
      <x:c r="C12" s="120"/>
      <x:c r="D12" s="120"/>
      <x:c r="E12" s="120"/>
      <x:c r="G12" s="120" t="str">
        <x:v>回撤期间</x:v>
      </x:c>
      <x:c r="H12" s="120"/>
      <x:c r="I12" s="120"/>
      <x:c r="J12" s="120"/>
      <x:c r="K12" s="120"/>
      <x:c r="M12" s="120" t="str">
        <x:v>相关性变化</x:v>
      </x:c>
      <x:c r="N12" s="120"/>
      <x:c r="O12" s="120"/>
      <x:c r="P12" s="120"/>
      <x:c r="Q12" s="120"/>
    </x:row>
    <x:row r="13" ht="28" customHeight="1">
      <x:c r="A13" s="69" t="str">
        <x:v>资产</x:v>
      </x:c>
      <x:c r="B13" s="70" t="str">
        <x:v>黄金</x:v>
      </x:c>
      <x:c r="C13" s="70" t="str">
        <x:v>红利低波</x:v>
      </x:c>
      <x:c r="D13" s="70" t="str">
        <x:v>中证A500</x:v>
      </x:c>
      <x:c r="E13" s="71" t="str">
        <x:v>国债期货T</x:v>
      </x:c>
      <x:c r="G13" s="69" t="str">
        <x:v>资产</x:v>
      </x:c>
      <x:c r="H13" s="70" t="str">
        <x:v>黄金</x:v>
      </x:c>
      <x:c r="I13" s="70" t="str">
        <x:v>红利低波</x:v>
      </x:c>
      <x:c r="J13" s="70" t="str">
        <x:v>中证A500</x:v>
      </x:c>
      <x:c r="K13" s="71" t="str">
        <x:v>国债期货T</x:v>
      </x:c>
      <x:c r="M13" s="69" t="str">
        <x:v>资产</x:v>
      </x:c>
      <x:c r="N13" s="70" t="str">
        <x:v>黄金</x:v>
      </x:c>
      <x:c r="O13" s="70" t="str">
        <x:v>红利低波</x:v>
      </x:c>
      <x:c r="P13" s="70" t="str">
        <x:v>中证A500</x:v>
      </x:c>
      <x:c r="Q13" s="71" t="str">
        <x:v>国债期货T</x:v>
      </x:c>
    </x:row>
    <x:row r="14">
      <x:c r="A14" s="76" t="str">
        <x:v>黄金</x:v>
      </x:c>
      <x:c r="B14" s="109" t="n">
        <x:v>1</x:v>
      </x:c>
      <x:c r="C14" s="109" t="n">
        <x:v>-0.05314386487589477</x:v>
      </x:c>
      <x:c r="D14" s="109" t="n">
        <x:v>-0.026219008873153146</x:v>
      </x:c>
      <x:c r="E14" s="109" t="n">
        <x:v>0.09641571827750409</x:v>
      </x:c>
      <x:c r="G14" s="76" t="str">
        <x:v>黄金</x:v>
      </x:c>
      <x:c r="H14" s="109" t="n">
        <x:v>1</x:v>
      </x:c>
      <x:c r="I14" s="109" t="n">
        <x:v>-0.023319370194517075</x:v>
      </x:c>
      <x:c r="J14" s="109" t="n">
        <x:v>-0.02251230919915358</x:v>
      </x:c>
      <x:c r="K14" s="109" t="n">
        <x:v>0.2324477871202102</x:v>
      </x:c>
      <x:c r="M14" s="76" t="str">
        <x:v>黄金</x:v>
      </x:c>
      <x:c r="N14" s="109" t="n">
        <x:v>0</x:v>
      </x:c>
      <x:c r="O14" s="109" t="n">
        <x:v>0.029824494681377697</x:v>
      </x:c>
      <x:c r="P14" s="109" t="n">
        <x:v>0.0037066996739995653</x:v>
      </x:c>
      <x:c r="Q14" s="109" t="n">
        <x:v>0.1360320688427061</x:v>
      </x:c>
    </x:row>
    <x:row r="15">
      <x:c r="A15" s="77" t="str">
        <x:v>红利低波</x:v>
      </x:c>
      <x:c r="B15" s="110" t="n">
        <x:v>-0.05314386487589477</x:v>
      </x:c>
      <x:c r="C15" s="110" t="n">
        <x:v>1</x:v>
      </x:c>
      <x:c r="D15" s="110" t="n">
        <x:v>0.921991662473784</x:v>
      </x:c>
      <x:c r="E15" s="110" t="n">
        <x:v>-0.2311603077419077</x:v>
      </x:c>
      <x:c r="G15" s="77" t="str">
        <x:v>红利低波</x:v>
      </x:c>
      <x:c r="H15" s="110" t="n">
        <x:v>-0.023319370194517075</x:v>
      </x:c>
      <x:c r="I15" s="110" t="n">
        <x:v>1</x:v>
      </x:c>
      <x:c r="J15" s="110" t="n">
        <x:v>0.9657497799478009</x:v>
      </x:c>
      <x:c r="K15" s="110" t="n">
        <x:v>-0.27690416907635673</x:v>
      </x:c>
      <x:c r="M15" s="77" t="str">
        <x:v>红利低波</x:v>
      </x:c>
      <x:c r="N15" s="110" t="n">
        <x:v>0.029824494681377697</x:v>
      </x:c>
      <x:c r="O15" s="110" t="n">
        <x:v>0</x:v>
      </x:c>
      <x:c r="P15" s="110" t="n">
        <x:v>0.04375811747401692</x:v>
      </x:c>
      <x:c r="Q15" s="110" t="n">
        <x:v>-0.04574386133444902</x:v>
      </x:c>
    </x:row>
    <x:row r="16">
      <x:c r="A16" s="77" t="str">
        <x:v>中证A500</x:v>
      </x:c>
      <x:c r="B16" s="110" t="n">
        <x:v>-0.026219008873153146</x:v>
      </x:c>
      <x:c r="C16" s="110" t="n">
        <x:v>0.921991662473784</x:v>
      </x:c>
      <x:c r="D16" s="110" t="n">
        <x:v>1</x:v>
      </x:c>
      <x:c r="E16" s="110" t="n">
        <x:v>-0.19233288091861844</x:v>
      </x:c>
      <x:c r="G16" s="77" t="str">
        <x:v>中证A500</x:v>
      </x:c>
      <x:c r="H16" s="110" t="n">
        <x:v>-0.02251230919915358</x:v>
      </x:c>
      <x:c r="I16" s="110" t="n">
        <x:v>0.9657497799478009</x:v>
      </x:c>
      <x:c r="J16" s="110" t="n">
        <x:v>1</x:v>
      </x:c>
      <x:c r="K16" s="110" t="n">
        <x:v>-0.2521312695628661</x:v>
      </x:c>
      <x:c r="M16" s="77" t="str">
        <x:v>中证A500</x:v>
      </x:c>
      <x:c r="N16" s="110" t="n">
        <x:v>0.0037066996739995653</x:v>
      </x:c>
      <x:c r="O16" s="110" t="n">
        <x:v>0.04375811747401692</x:v>
      </x:c>
      <x:c r="P16" s="110" t="n">
        <x:v>0</x:v>
      </x:c>
      <x:c r="Q16" s="110" t="n">
        <x:v>-0.059798388644247635</x:v>
      </x:c>
    </x:row>
    <x:row r="17">
      <x:c r="A17" s="78" t="str">
        <x:v>国债期货T</x:v>
      </x:c>
      <x:c r="B17" s="111" t="n">
        <x:v>0.09641571827750409</x:v>
      </x:c>
      <x:c r="C17" s="111" t="n">
        <x:v>-0.2311603077419077</x:v>
      </x:c>
      <x:c r="D17" s="111" t="n">
        <x:v>-0.19233288091861844</x:v>
      </x:c>
      <x:c r="E17" s="111" t="n">
        <x:v>1</x:v>
      </x:c>
      <x:c r="G17" s="78" t="str">
        <x:v>国债期货T</x:v>
      </x:c>
      <x:c r="H17" s="111" t="n">
        <x:v>0.2324477871202102</x:v>
      </x:c>
      <x:c r="I17" s="111" t="n">
        <x:v>-0.27690416907635673</x:v>
      </x:c>
      <x:c r="J17" s="111" t="n">
        <x:v>-0.2521312695628661</x:v>
      </x:c>
      <x:c r="K17" s="111" t="n">
        <x:v>1</x:v>
      </x:c>
      <x:c r="M17" s="78" t="str">
        <x:v>国债期货T</x:v>
      </x:c>
      <x:c r="N17" s="111" t="n">
        <x:v>0.1360320688427061</x:v>
      </x:c>
      <x:c r="O17" s="111" t="n">
        <x:v>-0.04574386133444902</x:v>
      </x:c>
      <x:c r="P17" s="111" t="n">
        <x:v>-0.059798388644247635</x:v>
      </x:c>
      <x:c r="Q17" s="111" t="n">
        <x:v>0</x:v>
      </x:c>
    </x:row>
    <x:row r="19" ht="22" customHeight="1">
      <x:c r="A19" s="118" t="str">
        <x:v>#03  2019-09-05 至 2019-10-30｜策略回撤 -7.4%｜回撤期样本 33日</x:v>
      </x:c>
      <x:c r="B19" s="118"/>
      <x:c r="C19" s="118"/>
      <x:c r="D19" s="118"/>
      <x:c r="E19" s="118"/>
      <x:c r="F19" s="118"/>
      <x:c r="G19" s="118"/>
      <x:c r="H19" s="118"/>
      <x:c r="I19" s="118"/>
      <x:c r="J19" s="118"/>
      <x:c r="K19" s="118"/>
      <x:c r="L19" s="118"/>
      <x:c r="M19" s="118"/>
      <x:c r="N19" s="118"/>
      <x:c r="O19" s="118"/>
      <x:c r="P19" s="118"/>
      <x:c r="Q19" s="118"/>
    </x:row>
    <x:row r="20">
      <x:c r="A20" s="120" t="str">
        <x:v>回撤前125日</x:v>
      </x:c>
      <x:c r="B20" s="120"/>
      <x:c r="C20" s="120"/>
      <x:c r="D20" s="120"/>
      <x:c r="E20" s="120"/>
      <x:c r="G20" s="120" t="str">
        <x:v>回撤期间</x:v>
      </x:c>
      <x:c r="H20" s="120"/>
      <x:c r="I20" s="120"/>
      <x:c r="J20" s="120"/>
      <x:c r="K20" s="120"/>
      <x:c r="M20" s="120" t="str">
        <x:v>相关性变化</x:v>
      </x:c>
      <x:c r="N20" s="120"/>
      <x:c r="O20" s="120"/>
      <x:c r="P20" s="120"/>
      <x:c r="Q20" s="120"/>
    </x:row>
    <x:row r="21" ht="28" customHeight="1">
      <x:c r="A21" s="69" t="str">
        <x:v>资产</x:v>
      </x:c>
      <x:c r="B21" s="70" t="str">
        <x:v>黄金</x:v>
      </x:c>
      <x:c r="C21" s="70" t="str">
        <x:v>红利低波</x:v>
      </x:c>
      <x:c r="D21" s="70" t="str">
        <x:v>中证A500</x:v>
      </x:c>
      <x:c r="E21" s="71" t="str">
        <x:v>国债期货T</x:v>
      </x:c>
      <x:c r="G21" s="69" t="str">
        <x:v>资产</x:v>
      </x:c>
      <x:c r="H21" s="70" t="str">
        <x:v>黄金</x:v>
      </x:c>
      <x:c r="I21" s="70" t="str">
        <x:v>红利低波</x:v>
      </x:c>
      <x:c r="J21" s="70" t="str">
        <x:v>中证A500</x:v>
      </x:c>
      <x:c r="K21" s="71" t="str">
        <x:v>国债期货T</x:v>
      </x:c>
      <x:c r="M21" s="69" t="str">
        <x:v>资产</x:v>
      </x:c>
      <x:c r="N21" s="70" t="str">
        <x:v>黄金</x:v>
      </x:c>
      <x:c r="O21" s="70" t="str">
        <x:v>红利低波</x:v>
      </x:c>
      <x:c r="P21" s="70" t="str">
        <x:v>中证A500</x:v>
      </x:c>
      <x:c r="Q21" s="71" t="str">
        <x:v>国债期货T</x:v>
      </x:c>
    </x:row>
    <x:row r="22">
      <x:c r="A22" s="76" t="str">
        <x:v>黄金</x:v>
      </x:c>
      <x:c r="B22" s="109" t="n">
        <x:v>1</x:v>
      </x:c>
      <x:c r="C22" s="109" t="n">
        <x:v>-0.22981278917131964</x:v>
      </x:c>
      <x:c r="D22" s="109" t="n">
        <x:v>-0.28824957326787876</x:v>
      </x:c>
      <x:c r="E22" s="109" t="n">
        <x:v>0.30832135893802365</x:v>
      </x:c>
      <x:c r="G22" s="76" t="str">
        <x:v>黄金</x:v>
      </x:c>
      <x:c r="H22" s="109" t="n">
        <x:v>1</x:v>
      </x:c>
      <x:c r="I22" s="109" t="n">
        <x:v>-0.212732291888846</x:v>
      </x:c>
      <x:c r="J22" s="109" t="n">
        <x:v>-0.0912570885623704</x:v>
      </x:c>
      <x:c r="K22" s="109" t="n">
        <x:v>0.05031147009953368</x:v>
      </x:c>
      <x:c r="M22" s="76" t="str">
        <x:v>黄金</x:v>
      </x:c>
      <x:c r="N22" s="109" t="n">
        <x:v>0</x:v>
      </x:c>
      <x:c r="O22" s="109" t="n">
        <x:v>0.017080497282473656</x:v>
      </x:c>
      <x:c r="P22" s="109" t="n">
        <x:v>0.19699248470550834</x:v>
      </x:c>
      <x:c r="Q22" s="109" t="n">
        <x:v>-0.25800988883848996</x:v>
      </x:c>
    </x:row>
    <x:row r="23">
      <x:c r="A23" s="77" t="str">
        <x:v>红利低波</x:v>
      </x:c>
      <x:c r="B23" s="110" t="n">
        <x:v>-0.22981278917131964</x:v>
      </x:c>
      <x:c r="C23" s="110" t="n">
        <x:v>1</x:v>
      </x:c>
      <x:c r="D23" s="110" t="n">
        <x:v>0.969382373369548</x:v>
      </x:c>
      <x:c r="E23" s="110" t="n">
        <x:v>-0.3726915555280971</x:v>
      </x:c>
      <x:c r="G23" s="77" t="str">
        <x:v>红利低波</x:v>
      </x:c>
      <x:c r="H23" s="110" t="n">
        <x:v>-0.212732291888846</x:v>
      </x:c>
      <x:c r="I23" s="110" t="n">
        <x:v>1</x:v>
      </x:c>
      <x:c r="J23" s="110" t="n">
        <x:v>0.8905308662929192</x:v>
      </x:c>
      <x:c r="K23" s="110" t="n">
        <x:v>0.005280910508458911</x:v>
      </x:c>
      <x:c r="M23" s="77" t="str">
        <x:v>红利低波</x:v>
      </x:c>
      <x:c r="N23" s="110" t="n">
        <x:v>0.017080497282473656</x:v>
      </x:c>
      <x:c r="O23" s="110" t="n">
        <x:v>0</x:v>
      </x:c>
      <x:c r="P23" s="110" t="n">
        <x:v>-0.0788515070766288</x:v>
      </x:c>
      <x:c r="Q23" s="110" t="n">
        <x:v>0.377972466036556</x:v>
      </x:c>
    </x:row>
    <x:row r="24">
      <x:c r="A24" s="77" t="str">
        <x:v>中证A500</x:v>
      </x:c>
      <x:c r="B24" s="110" t="n">
        <x:v>-0.28824957326787876</x:v>
      </x:c>
      <x:c r="C24" s="110" t="n">
        <x:v>0.969382373369548</x:v>
      </x:c>
      <x:c r="D24" s="110" t="n">
        <x:v>1</x:v>
      </x:c>
      <x:c r="E24" s="110" t="n">
        <x:v>-0.41410390705496214</x:v>
      </x:c>
      <x:c r="G24" s="77" t="str">
        <x:v>中证A500</x:v>
      </x:c>
      <x:c r="H24" s="110" t="n">
        <x:v>-0.0912570885623704</x:v>
      </x:c>
      <x:c r="I24" s="110" t="n">
        <x:v>0.8905308662929192</x:v>
      </x:c>
      <x:c r="J24" s="110" t="n">
        <x:v>1</x:v>
      </x:c>
      <x:c r="K24" s="110" t="n">
        <x:v>-0.08338405807713609</x:v>
      </x:c>
      <x:c r="M24" s="77" t="str">
        <x:v>中证A500</x:v>
      </x:c>
      <x:c r="N24" s="110" t="n">
        <x:v>0.19699248470550834</x:v>
      </x:c>
      <x:c r="O24" s="110" t="n">
        <x:v>-0.0788515070766288</x:v>
      </x:c>
      <x:c r="P24" s="110" t="n">
        <x:v>0</x:v>
      </x:c>
      <x:c r="Q24" s="110" t="n">
        <x:v>0.330719848977826</x:v>
      </x:c>
    </x:row>
    <x:row r="25">
      <x:c r="A25" s="78" t="str">
        <x:v>国债期货T</x:v>
      </x:c>
      <x:c r="B25" s="111" t="n">
        <x:v>0.30832135893802365</x:v>
      </x:c>
      <x:c r="C25" s="111" t="n">
        <x:v>-0.3726915555280971</x:v>
      </x:c>
      <x:c r="D25" s="111" t="n">
        <x:v>-0.41410390705496214</x:v>
      </x:c>
      <x:c r="E25" s="111" t="n">
        <x:v>1</x:v>
      </x:c>
      <x:c r="G25" s="78" t="str">
        <x:v>国债期货T</x:v>
      </x:c>
      <x:c r="H25" s="111" t="n">
        <x:v>0.05031147009953368</x:v>
      </x:c>
      <x:c r="I25" s="111" t="n">
        <x:v>0.005280910508458911</x:v>
      </x:c>
      <x:c r="J25" s="111" t="n">
        <x:v>-0.08338405807713609</x:v>
      </x:c>
      <x:c r="K25" s="111" t="n">
        <x:v>1</x:v>
      </x:c>
      <x:c r="M25" s="78" t="str">
        <x:v>国债期货T</x:v>
      </x:c>
      <x:c r="N25" s="111" t="n">
        <x:v>-0.25800988883848996</x:v>
      </x:c>
      <x:c r="O25" s="111" t="n">
        <x:v>0.377972466036556</x:v>
      </x:c>
      <x:c r="P25" s="111" t="n">
        <x:v>0.330719848977826</x:v>
      </x:c>
      <x:c r="Q25" s="111" t="n">
        <x:v>0</x:v>
      </x:c>
    </x:row>
    <x:row r="27" ht="22" customHeight="1">
      <x:c r="A27" s="118" t="str">
        <x:v>#04  2020-03-06 至 2020-03-19｜策略回撤 -12.1%｜回撤期样本 9日</x:v>
      </x:c>
      <x:c r="B27" s="118"/>
      <x:c r="C27" s="118"/>
      <x:c r="D27" s="118"/>
      <x:c r="E27" s="118"/>
      <x:c r="F27" s="118"/>
      <x:c r="G27" s="118"/>
      <x:c r="H27" s="118"/>
      <x:c r="I27" s="118"/>
      <x:c r="J27" s="118"/>
      <x:c r="K27" s="118"/>
      <x:c r="L27" s="118"/>
      <x:c r="M27" s="118"/>
      <x:c r="N27" s="118"/>
      <x:c r="O27" s="118"/>
      <x:c r="P27" s="118"/>
      <x:c r="Q27" s="118"/>
    </x:row>
    <x:row r="28">
      <x:c r="A28" s="120" t="str">
        <x:v>回撤前125日</x:v>
      </x:c>
      <x:c r="B28" s="120"/>
      <x:c r="C28" s="120"/>
      <x:c r="D28" s="120"/>
      <x:c r="E28" s="120"/>
      <x:c r="G28" s="120" t="str">
        <x:v>回撤期间</x:v>
      </x:c>
      <x:c r="H28" s="120"/>
      <x:c r="I28" s="120"/>
      <x:c r="J28" s="120"/>
      <x:c r="K28" s="120"/>
      <x:c r="M28" s="120" t="str">
        <x:v>相关性变化</x:v>
      </x:c>
      <x:c r="N28" s="120"/>
      <x:c r="O28" s="120"/>
      <x:c r="P28" s="120"/>
      <x:c r="Q28" s="120"/>
    </x:row>
    <x:row r="29" ht="28" customHeight="1">
      <x:c r="A29" s="69" t="str">
        <x:v>资产</x:v>
      </x:c>
      <x:c r="B29" s="70" t="str">
        <x:v>黄金</x:v>
      </x:c>
      <x:c r="C29" s="70" t="str">
        <x:v>红利低波</x:v>
      </x:c>
      <x:c r="D29" s="70" t="str">
        <x:v>中证A500</x:v>
      </x:c>
      <x:c r="E29" s="71" t="str">
        <x:v>国债期货T</x:v>
      </x:c>
      <x:c r="G29" s="69" t="str">
        <x:v>资产</x:v>
      </x:c>
      <x:c r="H29" s="70" t="str">
        <x:v>黄金</x:v>
      </x:c>
      <x:c r="I29" s="70" t="str">
        <x:v>红利低波</x:v>
      </x:c>
      <x:c r="J29" s="70" t="str">
        <x:v>中证A500</x:v>
      </x:c>
      <x:c r="K29" s="71" t="str">
        <x:v>国债期货T</x:v>
      </x:c>
      <x:c r="M29" s="69" t="str">
        <x:v>资产</x:v>
      </x:c>
      <x:c r="N29" s="70" t="str">
        <x:v>黄金</x:v>
      </x:c>
      <x:c r="O29" s="70" t="str">
        <x:v>红利低波</x:v>
      </x:c>
      <x:c r="P29" s="70" t="str">
        <x:v>中证A500</x:v>
      </x:c>
      <x:c r="Q29" s="71" t="str">
        <x:v>国债期货T</x:v>
      </x:c>
    </x:row>
    <x:row r="30">
      <x:c r="A30" s="76" t="str">
        <x:v>黄金</x:v>
      </x:c>
      <x:c r="B30" s="109" t="n">
        <x:v>1</x:v>
      </x:c>
      <x:c r="C30" s="109" t="n">
        <x:v>-0.31876051512214815</x:v>
      </x:c>
      <x:c r="D30" s="109" t="n">
        <x:v>-0.2825644998551847</x:v>
      </x:c>
      <x:c r="E30" s="109" t="n">
        <x:v>0.38793246758100525</x:v>
      </x:c>
      <x:c r="G30" s="76" t="str">
        <x:v>黄金</x:v>
      </x:c>
      <x:c r="H30" s="109" t="n">
        <x:v>1</x:v>
      </x:c>
      <x:c r="I30" s="109" t="n">
        <x:v>-0.12010755520500037</x:v>
      </x:c>
      <x:c r="J30" s="109" t="n">
        <x:v>-0.08373148327595492</x:v>
      </x:c>
      <x:c r="K30" s="109" t="n">
        <x:v>0.4917857574656523</x:v>
      </x:c>
      <x:c r="M30" s="76" t="str">
        <x:v>黄金</x:v>
      </x:c>
      <x:c r="N30" s="109" t="n">
        <x:v>0</x:v>
      </x:c>
      <x:c r="O30" s="109" t="n">
        <x:v>0.19865295991714776</x:v>
      </x:c>
      <x:c r="P30" s="109" t="n">
        <x:v>0.1988330165792298</x:v>
      </x:c>
      <x:c r="Q30" s="109" t="n">
        <x:v>0.10385328988464704</x:v>
      </x:c>
    </x:row>
    <x:row r="31">
      <x:c r="A31" s="77" t="str">
        <x:v>红利低波</x:v>
      </x:c>
      <x:c r="B31" s="110" t="n">
        <x:v>-0.31876051512214815</x:v>
      </x:c>
      <x:c r="C31" s="110" t="n">
        <x:v>1</x:v>
      </x:c>
      <x:c r="D31" s="110" t="n">
        <x:v>0.953022373304226</x:v>
      </x:c>
      <x:c r="E31" s="110" t="n">
        <x:v>-0.5624292815550107</x:v>
      </x:c>
      <x:c r="G31" s="77" t="str">
        <x:v>红利低波</x:v>
      </x:c>
      <x:c r="H31" s="110" t="n">
        <x:v>-0.12010755520500037</x:v>
      </x:c>
      <x:c r="I31" s="110" t="n">
        <x:v>1</x:v>
      </x:c>
      <x:c r="J31" s="110" t="n">
        <x:v>0.976060736038204</x:v>
      </x:c>
      <x:c r="K31" s="110" t="n">
        <x:v>-0.671049546343214</x:v>
      </x:c>
      <x:c r="M31" s="77" t="str">
        <x:v>红利低波</x:v>
      </x:c>
      <x:c r="N31" s="110" t="n">
        <x:v>0.19865295991714776</x:v>
      </x:c>
      <x:c r="O31" s="110" t="n">
        <x:v>0</x:v>
      </x:c>
      <x:c r="P31" s="110" t="n">
        <x:v>0.02303836273397797</x:v>
      </x:c>
      <x:c r="Q31" s="110" t="n">
        <x:v>-0.1086202647882033</x:v>
      </x:c>
    </x:row>
    <x:row r="32">
      <x:c r="A32" s="77" t="str">
        <x:v>中证A500</x:v>
      </x:c>
      <x:c r="B32" s="110" t="n">
        <x:v>-0.2825644998551847</x:v>
      </x:c>
      <x:c r="C32" s="110" t="n">
        <x:v>0.953022373304226</x:v>
      </x:c>
      <x:c r="D32" s="110" t="n">
        <x:v>1</x:v>
      </x:c>
      <x:c r="E32" s="110" t="n">
        <x:v>-0.5202934164250678</x:v>
      </x:c>
      <x:c r="G32" s="77" t="str">
        <x:v>中证A500</x:v>
      </x:c>
      <x:c r="H32" s="110" t="n">
        <x:v>-0.08373148327595492</x:v>
      </x:c>
      <x:c r="I32" s="110" t="n">
        <x:v>0.976060736038204</x:v>
      </x:c>
      <x:c r="J32" s="110" t="n">
        <x:v>1</x:v>
      </x:c>
      <x:c r="K32" s="110" t="n">
        <x:v>-0.727840399617826</x:v>
      </x:c>
      <x:c r="M32" s="77" t="str">
        <x:v>中证A500</x:v>
      </x:c>
      <x:c r="N32" s="110" t="n">
        <x:v>0.1988330165792298</x:v>
      </x:c>
      <x:c r="O32" s="110" t="n">
        <x:v>0.02303836273397797</x:v>
      </x:c>
      <x:c r="P32" s="110" t="n">
        <x:v>0</x:v>
      </x:c>
      <x:c r="Q32" s="110" t="n">
        <x:v>-0.20754698319275822</x:v>
      </x:c>
    </x:row>
    <x:row r="33">
      <x:c r="A33" s="78" t="str">
        <x:v>国债期货T</x:v>
      </x:c>
      <x:c r="B33" s="111" t="n">
        <x:v>0.38793246758100525</x:v>
      </x:c>
      <x:c r="C33" s="111" t="n">
        <x:v>-0.5624292815550107</x:v>
      </x:c>
      <x:c r="D33" s="111" t="n">
        <x:v>-0.5202934164250678</x:v>
      </x:c>
      <x:c r="E33" s="111" t="n">
        <x:v>1</x:v>
      </x:c>
      <x:c r="G33" s="78" t="str">
        <x:v>国债期货T</x:v>
      </x:c>
      <x:c r="H33" s="111" t="n">
        <x:v>0.4917857574656523</x:v>
      </x:c>
      <x:c r="I33" s="111" t="n">
        <x:v>-0.671049546343214</x:v>
      </x:c>
      <x:c r="J33" s="111" t="n">
        <x:v>-0.727840399617826</x:v>
      </x:c>
      <x:c r="K33" s="111" t="n">
        <x:v>1</x:v>
      </x:c>
      <x:c r="M33" s="78" t="str">
        <x:v>国债期货T</x:v>
      </x:c>
      <x:c r="N33" s="111" t="n">
        <x:v>0.10385328988464704</x:v>
      </x:c>
      <x:c r="O33" s="111" t="n">
        <x:v>-0.1086202647882033</x:v>
      </x:c>
      <x:c r="P33" s="111" t="n">
        <x:v>-0.20754698319275822</x:v>
      </x:c>
      <x:c r="Q33" s="111" t="n">
        <x:v>0</x:v>
      </x:c>
    </x:row>
    <x:row r="35" ht="22" customHeight="1">
      <x:c r="A35" s="118" t="str">
        <x:v>#05  2020-08-18 至 2020-09-30｜策略回撤 -7.3%｜回撤期样本 31日</x:v>
      </x:c>
      <x:c r="B35" s="118"/>
      <x:c r="C35" s="118"/>
      <x:c r="D35" s="118"/>
      <x:c r="E35" s="118"/>
      <x:c r="F35" s="118"/>
      <x:c r="G35" s="118"/>
      <x:c r="H35" s="118"/>
      <x:c r="I35" s="118"/>
      <x:c r="J35" s="118"/>
      <x:c r="K35" s="118"/>
      <x:c r="L35" s="118"/>
      <x:c r="M35" s="118"/>
      <x:c r="N35" s="118"/>
      <x:c r="O35" s="118"/>
      <x:c r="P35" s="118"/>
      <x:c r="Q35" s="118"/>
    </x:row>
    <x:row r="36">
      <x:c r="A36" s="120" t="str">
        <x:v>回撤前125日</x:v>
      </x:c>
      <x:c r="B36" s="120"/>
      <x:c r="C36" s="120"/>
      <x:c r="D36" s="120"/>
      <x:c r="E36" s="120"/>
      <x:c r="G36" s="120" t="str">
        <x:v>回撤期间</x:v>
      </x:c>
      <x:c r="H36" s="120"/>
      <x:c r="I36" s="120"/>
      <x:c r="J36" s="120"/>
      <x:c r="K36" s="120"/>
      <x:c r="M36" s="120" t="str">
        <x:v>相关性变化</x:v>
      </x:c>
      <x:c r="N36" s="120"/>
      <x:c r="O36" s="120"/>
      <x:c r="P36" s="120"/>
      <x:c r="Q36" s="120"/>
    </x:row>
    <x:row r="37" ht="28" customHeight="1">
      <x:c r="A37" s="69" t="str">
        <x:v>资产</x:v>
      </x:c>
      <x:c r="B37" s="70" t="str">
        <x:v>黄金</x:v>
      </x:c>
      <x:c r="C37" s="70" t="str">
        <x:v>红利低波</x:v>
      </x:c>
      <x:c r="D37" s="70" t="str">
        <x:v>中证A500</x:v>
      </x:c>
      <x:c r="E37" s="71" t="str">
        <x:v>国债期货T</x:v>
      </x:c>
      <x:c r="G37" s="69" t="str">
        <x:v>资产</x:v>
      </x:c>
      <x:c r="H37" s="70" t="str">
        <x:v>黄金</x:v>
      </x:c>
      <x:c r="I37" s="70" t="str">
        <x:v>红利低波</x:v>
      </x:c>
      <x:c r="J37" s="70" t="str">
        <x:v>中证A500</x:v>
      </x:c>
      <x:c r="K37" s="71" t="str">
        <x:v>国债期货T</x:v>
      </x:c>
      <x:c r="M37" s="69" t="str">
        <x:v>资产</x:v>
      </x:c>
      <x:c r="N37" s="70" t="str">
        <x:v>黄金</x:v>
      </x:c>
      <x:c r="O37" s="70" t="str">
        <x:v>红利低波</x:v>
      </x:c>
      <x:c r="P37" s="70" t="str">
        <x:v>中证A500</x:v>
      </x:c>
      <x:c r="Q37" s="71" t="str">
        <x:v>国债期货T</x:v>
      </x:c>
    </x:row>
    <x:row r="38">
      <x:c r="A38" s="76" t="str">
        <x:v>黄金</x:v>
      </x:c>
      <x:c r="B38" s="109" t="n">
        <x:v>1</x:v>
      </x:c>
      <x:c r="C38" s="109" t="n">
        <x:v>0.1746596391949472</x:v>
      </x:c>
      <x:c r="D38" s="109" t="n">
        <x:v>0.19173012235347553</x:v>
      </x:c>
      <x:c r="E38" s="109" t="n">
        <x:v>0.20277282437410685</x:v>
      </x:c>
      <x:c r="G38" s="76" t="str">
        <x:v>黄金</x:v>
      </x:c>
      <x:c r="H38" s="109" t="n">
        <x:v>1</x:v>
      </x:c>
      <x:c r="I38" s="109" t="n">
        <x:v>0.35569151007985744</x:v>
      </x:c>
      <x:c r="J38" s="109" t="n">
        <x:v>0.3472184997787391</x:v>
      </x:c>
      <x:c r="K38" s="109" t="n">
        <x:v>0.029398867647240264</x:v>
      </x:c>
      <x:c r="M38" s="76" t="str">
        <x:v>黄金</x:v>
      </x:c>
      <x:c r="N38" s="109" t="n">
        <x:v>0</x:v>
      </x:c>
      <x:c r="O38" s="109" t="n">
        <x:v>0.18103187088491024</x:v>
      </x:c>
      <x:c r="P38" s="109" t="n">
        <x:v>0.15548837742526356</x:v>
      </x:c>
      <x:c r="Q38" s="109" t="n">
        <x:v>-0.1733739567268666</x:v>
      </x:c>
    </x:row>
    <x:row r="39">
      <x:c r="A39" s="77" t="str">
        <x:v>红利低波</x:v>
      </x:c>
      <x:c r="B39" s="110" t="n">
        <x:v>0.1746596391949472</x:v>
      </x:c>
      <x:c r="C39" s="110" t="n">
        <x:v>1</x:v>
      </x:c>
      <x:c r="D39" s="110" t="n">
        <x:v>0.9296190146198178</x:v>
      </x:c>
      <x:c r="E39" s="110" t="n">
        <x:v>-0.3496758974678827</x:v>
      </x:c>
      <x:c r="G39" s="77" t="str">
        <x:v>红利低波</x:v>
      </x:c>
      <x:c r="H39" s="110" t="n">
        <x:v>0.35569151007985744</x:v>
      </x:c>
      <x:c r="I39" s="110" t="n">
        <x:v>1</x:v>
      </x:c>
      <x:c r="J39" s="110" t="n">
        <x:v>0.9031553733730008</x:v>
      </x:c>
      <x:c r="K39" s="110" t="n">
        <x:v>-0.0029772766126000163</x:v>
      </x:c>
      <x:c r="M39" s="77" t="str">
        <x:v>红利低波</x:v>
      </x:c>
      <x:c r="N39" s="110" t="n">
        <x:v>0.18103187088491024</x:v>
      </x:c>
      <x:c r="O39" s="110" t="n">
        <x:v>0</x:v>
      </x:c>
      <x:c r="P39" s="110" t="n">
        <x:v>-0.026463641246816993</x:v>
      </x:c>
      <x:c r="Q39" s="110" t="n">
        <x:v>0.3466986208552827</x:v>
      </x:c>
    </x:row>
    <x:row r="40">
      <x:c r="A40" s="77" t="str">
        <x:v>中证A500</x:v>
      </x:c>
      <x:c r="B40" s="110" t="n">
        <x:v>0.19173012235347553</x:v>
      </x:c>
      <x:c r="C40" s="110" t="n">
        <x:v>0.9296190146198178</x:v>
      </x:c>
      <x:c r="D40" s="110" t="n">
        <x:v>1</x:v>
      </x:c>
      <x:c r="E40" s="110" t="n">
        <x:v>-0.3910592135784411</x:v>
      </x:c>
      <x:c r="G40" s="77" t="str">
        <x:v>中证A500</x:v>
      </x:c>
      <x:c r="H40" s="110" t="n">
        <x:v>0.3472184997787391</x:v>
      </x:c>
      <x:c r="I40" s="110" t="n">
        <x:v>0.9031553733730008</x:v>
      </x:c>
      <x:c r="J40" s="110" t="n">
        <x:v>1</x:v>
      </x:c>
      <x:c r="K40" s="110" t="n">
        <x:v>-0.15021535780433243</x:v>
      </x:c>
      <x:c r="M40" s="77" t="str">
        <x:v>中证A500</x:v>
      </x:c>
      <x:c r="N40" s="110" t="n">
        <x:v>0.15548837742526356</x:v>
      </x:c>
      <x:c r="O40" s="110" t="n">
        <x:v>-0.026463641246816993</x:v>
      </x:c>
      <x:c r="P40" s="110" t="n">
        <x:v>0</x:v>
      </x:c>
      <x:c r="Q40" s="110" t="n">
        <x:v>0.24084385577410866</x:v>
      </x:c>
    </x:row>
    <x:row r="41">
      <x:c r="A41" s="78" t="str">
        <x:v>国债期货T</x:v>
      </x:c>
      <x:c r="B41" s="111" t="n">
        <x:v>0.20277282437410685</x:v>
      </x:c>
      <x:c r="C41" s="111" t="n">
        <x:v>-0.3496758974678827</x:v>
      </x:c>
      <x:c r="D41" s="111" t="n">
        <x:v>-0.3910592135784411</x:v>
      </x:c>
      <x:c r="E41" s="111" t="n">
        <x:v>1</x:v>
      </x:c>
      <x:c r="G41" s="78" t="str">
        <x:v>国债期货T</x:v>
      </x:c>
      <x:c r="H41" s="111" t="n">
        <x:v>0.029398867647240264</x:v>
      </x:c>
      <x:c r="I41" s="111" t="n">
        <x:v>-0.0029772766126000163</x:v>
      </x:c>
      <x:c r="J41" s="111" t="n">
        <x:v>-0.15021535780433243</x:v>
      </x:c>
      <x:c r="K41" s="111" t="n">
        <x:v>1</x:v>
      </x:c>
      <x:c r="M41" s="78" t="str">
        <x:v>国债期货T</x:v>
      </x:c>
      <x:c r="N41" s="111" t="n">
        <x:v>-0.1733739567268666</x:v>
      </x:c>
      <x:c r="O41" s="111" t="n">
        <x:v>0.3466986208552827</x:v>
      </x:c>
      <x:c r="P41" s="111" t="n">
        <x:v>0.24084385577410866</x:v>
      </x:c>
      <x:c r="Q41" s="111" t="n">
        <x:v>0</x:v>
      </x:c>
    </x:row>
    <x:row r="43" ht="22" customHeight="1">
      <x:c r="A43" s="118" t="str">
        <x:v>#06  2021-01-25 至 2021-03-09｜策略回撤 -6.7%｜回撤期样本 26日</x:v>
      </x:c>
      <x:c r="B43" s="118"/>
      <x:c r="C43" s="118"/>
      <x:c r="D43" s="118"/>
      <x:c r="E43" s="118"/>
      <x:c r="F43" s="118"/>
      <x:c r="G43" s="118"/>
      <x:c r="H43" s="118"/>
      <x:c r="I43" s="118"/>
      <x:c r="J43" s="118"/>
      <x:c r="K43" s="118"/>
      <x:c r="L43" s="118"/>
      <x:c r="M43" s="118"/>
      <x:c r="N43" s="118"/>
      <x:c r="O43" s="118"/>
      <x:c r="P43" s="118"/>
      <x:c r="Q43" s="118"/>
    </x:row>
    <x:row r="44">
      <x:c r="A44" s="120" t="str">
        <x:v>回撤前125日</x:v>
      </x:c>
      <x:c r="B44" s="120"/>
      <x:c r="C44" s="120"/>
      <x:c r="D44" s="120"/>
      <x:c r="E44" s="120"/>
      <x:c r="G44" s="120" t="str">
        <x:v>回撤期间</x:v>
      </x:c>
      <x:c r="H44" s="120"/>
      <x:c r="I44" s="120"/>
      <x:c r="J44" s="120"/>
      <x:c r="K44" s="120"/>
      <x:c r="M44" s="120" t="str">
        <x:v>相关性变化</x:v>
      </x:c>
      <x:c r="N44" s="120"/>
      <x:c r="O44" s="120"/>
      <x:c r="P44" s="120"/>
      <x:c r="Q44" s="120"/>
    </x:row>
    <x:row r="45" ht="28" customHeight="1">
      <x:c r="A45" s="69" t="str">
        <x:v>资产</x:v>
      </x:c>
      <x:c r="B45" s="70" t="str">
        <x:v>黄金</x:v>
      </x:c>
      <x:c r="C45" s="70" t="str">
        <x:v>红利低波</x:v>
      </x:c>
      <x:c r="D45" s="70" t="str">
        <x:v>中证A500</x:v>
      </x:c>
      <x:c r="E45" s="71" t="str">
        <x:v>国债期货T</x:v>
      </x:c>
      <x:c r="G45" s="69" t="str">
        <x:v>资产</x:v>
      </x:c>
      <x:c r="H45" s="70" t="str">
        <x:v>黄金</x:v>
      </x:c>
      <x:c r="I45" s="70" t="str">
        <x:v>红利低波</x:v>
      </x:c>
      <x:c r="J45" s="70" t="str">
        <x:v>中证A500</x:v>
      </x:c>
      <x:c r="K45" s="71" t="str">
        <x:v>国债期货T</x:v>
      </x:c>
      <x:c r="M45" s="69" t="str">
        <x:v>资产</x:v>
      </x:c>
      <x:c r="N45" s="70" t="str">
        <x:v>黄金</x:v>
      </x:c>
      <x:c r="O45" s="70" t="str">
        <x:v>红利低波</x:v>
      </x:c>
      <x:c r="P45" s="70" t="str">
        <x:v>中证A500</x:v>
      </x:c>
      <x:c r="Q45" s="71" t="str">
        <x:v>国债期货T</x:v>
      </x:c>
    </x:row>
    <x:row r="46">
      <x:c r="A46" s="76" t="str">
        <x:v>黄金</x:v>
      </x:c>
      <x:c r="B46" s="109" t="n">
        <x:v>1</x:v>
      </x:c>
      <x:c r="C46" s="109" t="n">
        <x:v>0.2504149403149378</x:v>
      </x:c>
      <x:c r="D46" s="109" t="n">
        <x:v>0.2916041200931864</x:v>
      </x:c>
      <x:c r="E46" s="109" t="n">
        <x:v>-0.046527702006504246</x:v>
      </x:c>
      <x:c r="G46" s="76" t="str">
        <x:v>黄金</x:v>
      </x:c>
      <x:c r="H46" s="109" t="n">
        <x:v>1</x:v>
      </x:c>
      <x:c r="I46" s="109" t="n">
        <x:v>0.11979496230720521</x:v>
      </x:c>
      <x:c r="J46" s="109" t="n">
        <x:v>0.1309402575031893</x:v>
      </x:c>
      <x:c r="K46" s="109" t="n">
        <x:v>0.28096602870139414</x:v>
      </x:c>
      <x:c r="M46" s="76" t="str">
        <x:v>黄金</x:v>
      </x:c>
      <x:c r="N46" s="109" t="n">
        <x:v>0</x:v>
      </x:c>
      <x:c r="O46" s="109" t="n">
        <x:v>-0.13061997800773256</x:v>
      </x:c>
      <x:c r="P46" s="109" t="n">
        <x:v>-0.16066386258999713</x:v>
      </x:c>
      <x:c r="Q46" s="109" t="n">
        <x:v>0.3274937307078984</x:v>
      </x:c>
    </x:row>
    <x:row r="47">
      <x:c r="A47" s="77" t="str">
        <x:v>红利低波</x:v>
      </x:c>
      <x:c r="B47" s="110" t="n">
        <x:v>0.2504149403149378</x:v>
      </x:c>
      <x:c r="C47" s="110" t="n">
        <x:v>1</x:v>
      </x:c>
      <x:c r="D47" s="110" t="n">
        <x:v>0.8057032017810278</x:v>
      </x:c>
      <x:c r="E47" s="110" t="n">
        <x:v>-0.08100132986244728</x:v>
      </x:c>
      <x:c r="G47" s="77" t="str">
        <x:v>红利低波</x:v>
      </x:c>
      <x:c r="H47" s="110" t="n">
        <x:v>0.11979496230720521</x:v>
      </x:c>
      <x:c r="I47" s="110" t="n">
        <x:v>1</x:v>
      </x:c>
      <x:c r="J47" s="110" t="n">
        <x:v>0.6891334981356522</x:v>
      </x:c>
      <x:c r="K47" s="110" t="n">
        <x:v>0.24789863971731935</x:v>
      </x:c>
      <x:c r="M47" s="77" t="str">
        <x:v>红利低波</x:v>
      </x:c>
      <x:c r="N47" s="110" t="n">
        <x:v>-0.13061997800773256</x:v>
      </x:c>
      <x:c r="O47" s="110" t="n">
        <x:v>0</x:v>
      </x:c>
      <x:c r="P47" s="110" t="n">
        <x:v>-0.11656970364537567</x:v>
      </x:c>
      <x:c r="Q47" s="110" t="n">
        <x:v>0.32889996957976664</x:v>
      </x:c>
    </x:row>
    <x:row r="48">
      <x:c r="A48" s="77" t="str">
        <x:v>中证A500</x:v>
      </x:c>
      <x:c r="B48" s="110" t="n">
        <x:v>0.2916041200931864</x:v>
      </x:c>
      <x:c r="C48" s="110" t="n">
        <x:v>0.8057032017810278</x:v>
      </x:c>
      <x:c r="D48" s="110" t="n">
        <x:v>1</x:v>
      </x:c>
      <x:c r="E48" s="110" t="n">
        <x:v>-0.10882774926760787</x:v>
      </x:c>
      <x:c r="G48" s="77" t="str">
        <x:v>中证A500</x:v>
      </x:c>
      <x:c r="H48" s="110" t="n">
        <x:v>0.1309402575031893</x:v>
      </x:c>
      <x:c r="I48" s="110" t="n">
        <x:v>0.6891334981356522</x:v>
      </x:c>
      <x:c r="J48" s="110" t="n">
        <x:v>1</x:v>
      </x:c>
      <x:c r="K48" s="110" t="n">
        <x:v>0.23281979239196907</x:v>
      </x:c>
      <x:c r="M48" s="77" t="str">
        <x:v>中证A500</x:v>
      </x:c>
      <x:c r="N48" s="110" t="n">
        <x:v>-0.16066386258999713</x:v>
      </x:c>
      <x:c r="O48" s="110" t="n">
        <x:v>-0.11656970364537567</x:v>
      </x:c>
      <x:c r="P48" s="110" t="n">
        <x:v>0</x:v>
      </x:c>
      <x:c r="Q48" s="110" t="n">
        <x:v>0.34164754165957695</x:v>
      </x:c>
    </x:row>
    <x:row r="49">
      <x:c r="A49" s="78" t="str">
        <x:v>国债期货T</x:v>
      </x:c>
      <x:c r="B49" s="111" t="n">
        <x:v>-0.046527702006504246</x:v>
      </x:c>
      <x:c r="C49" s="111" t="n">
        <x:v>-0.08100132986244728</x:v>
      </x:c>
      <x:c r="D49" s="111" t="n">
        <x:v>-0.10882774926760787</x:v>
      </x:c>
      <x:c r="E49" s="111" t="n">
        <x:v>1</x:v>
      </x:c>
      <x:c r="G49" s="78" t="str">
        <x:v>国债期货T</x:v>
      </x:c>
      <x:c r="H49" s="111" t="n">
        <x:v>0.28096602870139414</x:v>
      </x:c>
      <x:c r="I49" s="111" t="n">
        <x:v>0.24789863971731935</x:v>
      </x:c>
      <x:c r="J49" s="111" t="n">
        <x:v>0.23281979239196907</x:v>
      </x:c>
      <x:c r="K49" s="111" t="n">
        <x:v>1</x:v>
      </x:c>
      <x:c r="M49" s="78" t="str">
        <x:v>国债期货T</x:v>
      </x:c>
      <x:c r="N49" s="111" t="n">
        <x:v>0.3274937307078984</x:v>
      </x:c>
      <x:c r="O49" s="111" t="n">
        <x:v>0.32889996957976664</x:v>
      </x:c>
      <x:c r="P49" s="111" t="n">
        <x:v>0.34164754165957695</x:v>
      </x:c>
      <x:c r="Q49" s="111" t="n">
        <x:v>0</x:v>
      </x:c>
    </x:row>
    <x:row r="51" ht="22" customHeight="1">
      <x:c r="A51" s="118" t="str">
        <x:v>#07  2021-09-23 至 2021-10-18｜策略回撤 -5.4%｜回撤期样本 12日</x:v>
      </x:c>
      <x:c r="B51" s="118"/>
      <x:c r="C51" s="118"/>
      <x:c r="D51" s="118"/>
      <x:c r="E51" s="118"/>
      <x:c r="F51" s="118"/>
      <x:c r="G51" s="118"/>
      <x:c r="H51" s="118"/>
      <x:c r="I51" s="118"/>
      <x:c r="J51" s="118"/>
      <x:c r="K51" s="118"/>
      <x:c r="L51" s="118"/>
      <x:c r="M51" s="118"/>
      <x:c r="N51" s="118"/>
      <x:c r="O51" s="118"/>
      <x:c r="P51" s="118"/>
      <x:c r="Q51" s="118"/>
    </x:row>
    <x:row r="52">
      <x:c r="A52" s="120" t="str">
        <x:v>回撤前125日</x:v>
      </x:c>
      <x:c r="B52" s="120"/>
      <x:c r="C52" s="120"/>
      <x:c r="D52" s="120"/>
      <x:c r="E52" s="120"/>
      <x:c r="G52" s="120" t="str">
        <x:v>回撤期间</x:v>
      </x:c>
      <x:c r="H52" s="120"/>
      <x:c r="I52" s="120"/>
      <x:c r="J52" s="120"/>
      <x:c r="K52" s="120"/>
      <x:c r="M52" s="120" t="str">
        <x:v>相关性变化</x:v>
      </x:c>
      <x:c r="N52" s="120"/>
      <x:c r="O52" s="120"/>
      <x:c r="P52" s="120"/>
      <x:c r="Q52" s="120"/>
    </x:row>
    <x:row r="53" ht="28" customHeight="1">
      <x:c r="A53" s="69" t="str">
        <x:v>资产</x:v>
      </x:c>
      <x:c r="B53" s="70" t="str">
        <x:v>黄金</x:v>
      </x:c>
      <x:c r="C53" s="70" t="str">
        <x:v>红利低波</x:v>
      </x:c>
      <x:c r="D53" s="70" t="str">
        <x:v>中证A500</x:v>
      </x:c>
      <x:c r="E53" s="71" t="str">
        <x:v>国债期货T</x:v>
      </x:c>
      <x:c r="G53" s="69" t="str">
        <x:v>资产</x:v>
      </x:c>
      <x:c r="H53" s="70" t="str">
        <x:v>黄金</x:v>
      </x:c>
      <x:c r="I53" s="70" t="str">
        <x:v>红利低波</x:v>
      </x:c>
      <x:c r="J53" s="70" t="str">
        <x:v>中证A500</x:v>
      </x:c>
      <x:c r="K53" s="71" t="str">
        <x:v>国债期货T</x:v>
      </x:c>
      <x:c r="M53" s="69" t="str">
        <x:v>资产</x:v>
      </x:c>
      <x:c r="N53" s="70" t="str">
        <x:v>黄金</x:v>
      </x:c>
      <x:c r="O53" s="70" t="str">
        <x:v>红利低波</x:v>
      </x:c>
      <x:c r="P53" s="70" t="str">
        <x:v>中证A500</x:v>
      </x:c>
      <x:c r="Q53" s="71" t="str">
        <x:v>国债期货T</x:v>
      </x:c>
    </x:row>
    <x:row r="54">
      <x:c r="A54" s="76" t="str">
        <x:v>黄金</x:v>
      </x:c>
      <x:c r="B54" s="109" t="n">
        <x:v>1</x:v>
      </x:c>
      <x:c r="C54" s="109" t="n">
        <x:v>-0.007470571711611778</x:v>
      </x:c>
      <x:c r="D54" s="109" t="n">
        <x:v>0.03972171171999156</x:v>
      </x:c>
      <x:c r="E54" s="109" t="n">
        <x:v>0.08784795047203624</x:v>
      </x:c>
      <x:c r="G54" s="76" t="str">
        <x:v>黄金</x:v>
      </x:c>
      <x:c r="H54" s="109" t="n">
        <x:v>1</x:v>
      </x:c>
      <x:c r="I54" s="109" t="n">
        <x:v>-0.3079882135047722</x:v>
      </x:c>
      <x:c r="J54" s="109" t="n">
        <x:v>0.12421568609160817</x:v>
      </x:c>
      <x:c r="K54" s="109" t="n">
        <x:v>0.27846706412774747</x:v>
      </x:c>
      <x:c r="M54" s="76" t="str">
        <x:v>黄金</x:v>
      </x:c>
      <x:c r="N54" s="109" t="n">
        <x:v>0</x:v>
      </x:c>
      <x:c r="O54" s="109" t="n">
        <x:v>-0.30051764179316043</x:v>
      </x:c>
      <x:c r="P54" s="109" t="n">
        <x:v>0.08449397437161661</x:v>
      </x:c>
      <x:c r="Q54" s="109" t="n">
        <x:v>0.19061911365571121</x:v>
      </x:c>
    </x:row>
    <x:row r="55">
      <x:c r="A55" s="77" t="str">
        <x:v>红利低波</x:v>
      </x:c>
      <x:c r="B55" s="110" t="n">
        <x:v>-0.007470571711611778</x:v>
      </x:c>
      <x:c r="C55" s="110" t="n">
        <x:v>1</x:v>
      </x:c>
      <x:c r="D55" s="110" t="n">
        <x:v>0.4197966435887928</x:v>
      </x:c>
      <x:c r="E55" s="110" t="n">
        <x:v>-0.15499001023135486</x:v>
      </x:c>
      <x:c r="G55" s="77" t="str">
        <x:v>红利低波</x:v>
      </x:c>
      <x:c r="H55" s="110" t="n">
        <x:v>-0.3079882135047722</x:v>
      </x:c>
      <x:c r="I55" s="110" t="n">
        <x:v>1</x:v>
      </x:c>
      <x:c r="J55" s="110" t="n">
        <x:v>0.24321753424686948</x:v>
      </x:c>
      <x:c r="K55" s="110" t="n">
        <x:v>-0.3466730053158174</x:v>
      </x:c>
      <x:c r="M55" s="77" t="str">
        <x:v>红利低波</x:v>
      </x:c>
      <x:c r="N55" s="110" t="n">
        <x:v>-0.30051764179316043</x:v>
      </x:c>
      <x:c r="O55" s="110" t="n">
        <x:v>0</x:v>
      </x:c>
      <x:c r="P55" s="110" t="n">
        <x:v>-0.17657910934192333</x:v>
      </x:c>
      <x:c r="Q55" s="110" t="n">
        <x:v>-0.19168299508446254</x:v>
      </x:c>
    </x:row>
    <x:row r="56">
      <x:c r="A56" s="77" t="str">
        <x:v>中证A500</x:v>
      </x:c>
      <x:c r="B56" s="110" t="n">
        <x:v>0.03972171171999156</x:v>
      </x:c>
      <x:c r="C56" s="110" t="n">
        <x:v>0.4197966435887928</x:v>
      </x:c>
      <x:c r="D56" s="110" t="n">
        <x:v>1</x:v>
      </x:c>
      <x:c r="E56" s="110" t="n">
        <x:v>-0.024119990952967407</x:v>
      </x:c>
      <x:c r="G56" s="77" t="str">
        <x:v>中证A500</x:v>
      </x:c>
      <x:c r="H56" s="110" t="n">
        <x:v>0.12421568609160817</x:v>
      </x:c>
      <x:c r="I56" s="110" t="n">
        <x:v>0.24321753424686948</x:v>
      </x:c>
      <x:c r="J56" s="110" t="n">
        <x:v>1</x:v>
      </x:c>
      <x:c r="K56" s="110" t="n">
        <x:v>-0.03315561023964043</x:v>
      </x:c>
      <x:c r="M56" s="77" t="str">
        <x:v>中证A500</x:v>
      </x:c>
      <x:c r="N56" s="110" t="n">
        <x:v>0.08449397437161661</x:v>
      </x:c>
      <x:c r="O56" s="110" t="n">
        <x:v>-0.17657910934192333</x:v>
      </x:c>
      <x:c r="P56" s="110" t="n">
        <x:v>0</x:v>
      </x:c>
      <x:c r="Q56" s="110" t="n">
        <x:v>-0.00903561928667302</x:v>
      </x:c>
    </x:row>
    <x:row r="57">
      <x:c r="A57" s="78" t="str">
        <x:v>国债期货T</x:v>
      </x:c>
      <x:c r="B57" s="111" t="n">
        <x:v>0.08784795047203624</x:v>
      </x:c>
      <x:c r="C57" s="111" t="n">
        <x:v>-0.15499001023135486</x:v>
      </x:c>
      <x:c r="D57" s="111" t="n">
        <x:v>-0.024119990952967407</x:v>
      </x:c>
      <x:c r="E57" s="111" t="n">
        <x:v>1</x:v>
      </x:c>
      <x:c r="G57" s="78" t="str">
        <x:v>国债期货T</x:v>
      </x:c>
      <x:c r="H57" s="111" t="n">
        <x:v>0.27846706412774747</x:v>
      </x:c>
      <x:c r="I57" s="111" t="n">
        <x:v>-0.3466730053158174</x:v>
      </x:c>
      <x:c r="J57" s="111" t="n">
        <x:v>-0.03315561023964043</x:v>
      </x:c>
      <x:c r="K57" s="111" t="n">
        <x:v>1</x:v>
      </x:c>
      <x:c r="M57" s="78" t="str">
        <x:v>国债期货T</x:v>
      </x:c>
      <x:c r="N57" s="111" t="n">
        <x:v>0.19061911365571121</x:v>
      </x:c>
      <x:c r="O57" s="111" t="n">
        <x:v>-0.19168299508446254</x:v>
      </x:c>
      <x:c r="P57" s="111" t="n">
        <x:v>-0.00903561928667302</x:v>
      </x:c>
      <x:c r="Q57" s="111" t="n">
        <x:v>0</x:v>
      </x:c>
    </x:row>
    <x:row r="59" ht="22" customHeight="1">
      <x:c r="A59" s="118" t="str">
        <x:v>#08  2022-01-20 至 2022-04-26｜策略回撤 -6.4%｜回撤期样本 61日</x:v>
      </x:c>
      <x:c r="B59" s="118"/>
      <x:c r="C59" s="118"/>
      <x:c r="D59" s="118"/>
      <x:c r="E59" s="118"/>
      <x:c r="F59" s="118"/>
      <x:c r="G59" s="118"/>
      <x:c r="H59" s="118"/>
      <x:c r="I59" s="118"/>
      <x:c r="J59" s="118"/>
      <x:c r="K59" s="118"/>
      <x:c r="L59" s="118"/>
      <x:c r="M59" s="118"/>
      <x:c r="N59" s="118"/>
      <x:c r="O59" s="118"/>
      <x:c r="P59" s="118"/>
      <x:c r="Q59" s="118"/>
    </x:row>
    <x:row r="60">
      <x:c r="A60" s="120" t="str">
        <x:v>回撤前125日</x:v>
      </x:c>
      <x:c r="B60" s="120"/>
      <x:c r="C60" s="120"/>
      <x:c r="D60" s="120"/>
      <x:c r="E60" s="120"/>
      <x:c r="G60" s="120" t="str">
        <x:v>回撤期间</x:v>
      </x:c>
      <x:c r="H60" s="120"/>
      <x:c r="I60" s="120"/>
      <x:c r="J60" s="120"/>
      <x:c r="K60" s="120"/>
      <x:c r="M60" s="120" t="str">
        <x:v>相关性变化</x:v>
      </x:c>
      <x:c r="N60" s="120"/>
      <x:c r="O60" s="120"/>
      <x:c r="P60" s="120"/>
      <x:c r="Q60" s="120"/>
    </x:row>
    <x:row r="61" ht="28" customHeight="1">
      <x:c r="A61" s="69" t="str">
        <x:v>资产</x:v>
      </x:c>
      <x:c r="B61" s="70" t="str">
        <x:v>黄金</x:v>
      </x:c>
      <x:c r="C61" s="70" t="str">
        <x:v>红利低波</x:v>
      </x:c>
      <x:c r="D61" s="70" t="str">
        <x:v>中证A500</x:v>
      </x:c>
      <x:c r="E61" s="71" t="str">
        <x:v>国债期货T</x:v>
      </x:c>
      <x:c r="G61" s="69" t="str">
        <x:v>资产</x:v>
      </x:c>
      <x:c r="H61" s="70" t="str">
        <x:v>黄金</x:v>
      </x:c>
      <x:c r="I61" s="70" t="str">
        <x:v>红利低波</x:v>
      </x:c>
      <x:c r="J61" s="70" t="str">
        <x:v>中证A500</x:v>
      </x:c>
      <x:c r="K61" s="71" t="str">
        <x:v>国债期货T</x:v>
      </x:c>
      <x:c r="M61" s="69" t="str">
        <x:v>资产</x:v>
      </x:c>
      <x:c r="N61" s="70" t="str">
        <x:v>黄金</x:v>
      </x:c>
      <x:c r="O61" s="70" t="str">
        <x:v>红利低波</x:v>
      </x:c>
      <x:c r="P61" s="70" t="str">
        <x:v>中证A500</x:v>
      </x:c>
      <x:c r="Q61" s="71" t="str">
        <x:v>国债期货T</x:v>
      </x:c>
    </x:row>
    <x:row r="62">
      <x:c r="A62" s="76" t="str">
        <x:v>黄金</x:v>
      </x:c>
      <x:c r="B62" s="109" t="n">
        <x:v>1</x:v>
      </x:c>
      <x:c r="C62" s="109" t="n">
        <x:v>-0.2346082243911622</x:v>
      </x:c>
      <x:c r="D62" s="109" t="n">
        <x:v>-0.050310859895674236</x:v>
      </x:c>
      <x:c r="E62" s="109" t="n">
        <x:v>0.2478627116616471</x:v>
      </x:c>
      <x:c r="G62" s="76" t="str">
        <x:v>黄金</x:v>
      </x:c>
      <x:c r="H62" s="109" t="n">
        <x:v>1</x:v>
      </x:c>
      <x:c r="I62" s="109" t="n">
        <x:v>-0.03495646432982697</x:v>
      </x:c>
      <x:c r="J62" s="109" t="n">
        <x:v>-0.08318249835556292</x:v>
      </x:c>
      <x:c r="K62" s="109" t="n">
        <x:v>0.03318616333715265</x:v>
      </x:c>
      <x:c r="M62" s="76" t="str">
        <x:v>黄金</x:v>
      </x:c>
      <x:c r="N62" s="109" t="n">
        <x:v>0</x:v>
      </x:c>
      <x:c r="O62" s="109" t="n">
        <x:v>0.19965176006133523</x:v>
      </x:c>
      <x:c r="P62" s="109" t="n">
        <x:v>-0.032871638459888684</x:v>
      </x:c>
      <x:c r="Q62" s="109" t="n">
        <x:v>-0.21467654832449445</x:v>
      </x:c>
    </x:row>
    <x:row r="63">
      <x:c r="A63" s="77" t="str">
        <x:v>红利低波</x:v>
      </x:c>
      <x:c r="B63" s="110" t="n">
        <x:v>-0.2346082243911622</x:v>
      </x:c>
      <x:c r="C63" s="110" t="n">
        <x:v>1</x:v>
      </x:c>
      <x:c r="D63" s="110" t="n">
        <x:v>0.40450274965209165</x:v>
      </x:c>
      <x:c r="E63" s="110" t="n">
        <x:v>-0.17672781580406483</x:v>
      </x:c>
      <x:c r="G63" s="77" t="str">
        <x:v>红利低波</x:v>
      </x:c>
      <x:c r="H63" s="110" t="n">
        <x:v>-0.03495646432982697</x:v>
      </x:c>
      <x:c r="I63" s="110" t="n">
        <x:v>1</x:v>
      </x:c>
      <x:c r="J63" s="110" t="n">
        <x:v>0.7838415373245375</x:v>
      </x:c>
      <x:c r="K63" s="110" t="n">
        <x:v>-0.056041436545507466</x:v>
      </x:c>
      <x:c r="M63" s="77" t="str">
        <x:v>红利低波</x:v>
      </x:c>
      <x:c r="N63" s="110" t="n">
        <x:v>0.19965176006133523</x:v>
      </x:c>
      <x:c r="O63" s="110" t="n">
        <x:v>0</x:v>
      </x:c>
      <x:c r="P63" s="110" t="n">
        <x:v>0.3793387876724459</x:v>
      </x:c>
      <x:c r="Q63" s="110" t="n">
        <x:v>0.12068637925855735</x:v>
      </x:c>
    </x:row>
    <x:row r="64">
      <x:c r="A64" s="77" t="str">
        <x:v>中证A500</x:v>
      </x:c>
      <x:c r="B64" s="110" t="n">
        <x:v>-0.050310859895674236</x:v>
      </x:c>
      <x:c r="C64" s="110" t="n">
        <x:v>0.40450274965209165</x:v>
      </x:c>
      <x:c r="D64" s="110" t="n">
        <x:v>1</x:v>
      </x:c>
      <x:c r="E64" s="110" t="n">
        <x:v>-0.04846693240939871</x:v>
      </x:c>
      <x:c r="G64" s="77" t="str">
        <x:v>中证A500</x:v>
      </x:c>
      <x:c r="H64" s="110" t="n">
        <x:v>-0.08318249835556292</x:v>
      </x:c>
      <x:c r="I64" s="110" t="n">
        <x:v>0.7838415373245375</x:v>
      </x:c>
      <x:c r="J64" s="110" t="n">
        <x:v>1</x:v>
      </x:c>
      <x:c r="K64" s="110" t="n">
        <x:v>0.028249991420502375</x:v>
      </x:c>
      <x:c r="M64" s="77" t="str">
        <x:v>中证A500</x:v>
      </x:c>
      <x:c r="N64" s="110" t="n">
        <x:v>-0.032871638459888684</x:v>
      </x:c>
      <x:c r="O64" s="110" t="n">
        <x:v>0.3793387876724459</x:v>
      </x:c>
      <x:c r="P64" s="110" t="n">
        <x:v>0</x:v>
      </x:c>
      <x:c r="Q64" s="110" t="n">
        <x:v>0.07671692382990108</x:v>
      </x:c>
    </x:row>
    <x:row r="65">
      <x:c r="A65" s="78" t="str">
        <x:v>国债期货T</x:v>
      </x:c>
      <x:c r="B65" s="111" t="n">
        <x:v>0.2478627116616471</x:v>
      </x:c>
      <x:c r="C65" s="111" t="n">
        <x:v>-0.17672781580406483</x:v>
      </x:c>
      <x:c r="D65" s="111" t="n">
        <x:v>-0.04846693240939871</x:v>
      </x:c>
      <x:c r="E65" s="111" t="n">
        <x:v>1</x:v>
      </x:c>
      <x:c r="G65" s="78" t="str">
        <x:v>国债期货T</x:v>
      </x:c>
      <x:c r="H65" s="111" t="n">
        <x:v>0.03318616333715265</x:v>
      </x:c>
      <x:c r="I65" s="111" t="n">
        <x:v>-0.056041436545507466</x:v>
      </x:c>
      <x:c r="J65" s="111" t="n">
        <x:v>0.028249991420502375</x:v>
      </x:c>
      <x:c r="K65" s="111" t="n">
        <x:v>1</x:v>
      </x:c>
      <x:c r="M65" s="78" t="str">
        <x:v>国债期货T</x:v>
      </x:c>
      <x:c r="N65" s="111" t="n">
        <x:v>-0.21467654832449445</x:v>
      </x:c>
      <x:c r="O65" s="111" t="n">
        <x:v>0.12068637925855735</x:v>
      </x:c>
      <x:c r="P65" s="111" t="n">
        <x:v>0.07671692382990108</x:v>
      </x:c>
      <x:c r="Q65" s="111" t="n">
        <x:v>0</x:v>
      </x:c>
    </x:row>
    <x:row r="67" ht="22" customHeight="1">
      <x:c r="A67" s="118" t="str">
        <x:v>#09  2022-09-06 至 2022-09-30｜策略回撤 -5.4%｜回撤期样本 17日</x:v>
      </x:c>
      <x:c r="B67" s="118"/>
      <x:c r="C67" s="118"/>
      <x:c r="D67" s="118"/>
      <x:c r="E67" s="118"/>
      <x:c r="F67" s="118"/>
      <x:c r="G67" s="118"/>
      <x:c r="H67" s="118"/>
      <x:c r="I67" s="118"/>
      <x:c r="J67" s="118"/>
      <x:c r="K67" s="118"/>
      <x:c r="L67" s="118"/>
      <x:c r="M67" s="118"/>
      <x:c r="N67" s="118"/>
      <x:c r="O67" s="118"/>
      <x:c r="P67" s="118"/>
      <x:c r="Q67" s="118"/>
    </x:row>
    <x:row r="68">
      <x:c r="A68" s="120" t="str">
        <x:v>回撤前125日</x:v>
      </x:c>
      <x:c r="B68" s="120"/>
      <x:c r="C68" s="120"/>
      <x:c r="D68" s="120"/>
      <x:c r="E68" s="120"/>
      <x:c r="G68" s="120" t="str">
        <x:v>回撤期间</x:v>
      </x:c>
      <x:c r="H68" s="120"/>
      <x:c r="I68" s="120"/>
      <x:c r="J68" s="120"/>
      <x:c r="K68" s="120"/>
      <x:c r="M68" s="120" t="str">
        <x:v>相关性变化</x:v>
      </x:c>
      <x:c r="N68" s="120"/>
      <x:c r="O68" s="120"/>
      <x:c r="P68" s="120"/>
      <x:c r="Q68" s="120"/>
    </x:row>
    <x:row r="69" ht="28" customHeight="1">
      <x:c r="A69" s="69" t="str">
        <x:v>资产</x:v>
      </x:c>
      <x:c r="B69" s="70" t="str">
        <x:v>黄金</x:v>
      </x:c>
      <x:c r="C69" s="70" t="str">
        <x:v>红利低波</x:v>
      </x:c>
      <x:c r="D69" s="70" t="str">
        <x:v>中证A500</x:v>
      </x:c>
      <x:c r="E69" s="71" t="str">
        <x:v>国债期货T</x:v>
      </x:c>
      <x:c r="G69" s="69" t="str">
        <x:v>资产</x:v>
      </x:c>
      <x:c r="H69" s="70" t="str">
        <x:v>黄金</x:v>
      </x:c>
      <x:c r="I69" s="70" t="str">
        <x:v>红利低波</x:v>
      </x:c>
      <x:c r="J69" s="70" t="str">
        <x:v>中证A500</x:v>
      </x:c>
      <x:c r="K69" s="71" t="str">
        <x:v>国债期货T</x:v>
      </x:c>
      <x:c r="M69" s="69" t="str">
        <x:v>资产</x:v>
      </x:c>
      <x:c r="N69" s="70" t="str">
        <x:v>黄金</x:v>
      </x:c>
      <x:c r="O69" s="70" t="str">
        <x:v>红利低波</x:v>
      </x:c>
      <x:c r="P69" s="70" t="str">
        <x:v>中证A500</x:v>
      </x:c>
      <x:c r="Q69" s="71" t="str">
        <x:v>国债期货T</x:v>
      </x:c>
    </x:row>
    <x:row r="70">
      <x:c r="A70" s="76" t="str">
        <x:v>黄金</x:v>
      </x:c>
      <x:c r="B70" s="109" t="n">
        <x:v>1</x:v>
      </x:c>
      <x:c r="C70" s="109" t="n">
        <x:v>-0.0010588668700719703</x:v>
      </x:c>
      <x:c r="D70" s="109" t="n">
        <x:v>0.012603352700369478</x:v>
      </x:c>
      <x:c r="E70" s="109" t="n">
        <x:v>0.037974979612801725</x:v>
      </x:c>
      <x:c r="G70" s="76" t="str">
        <x:v>黄金</x:v>
      </x:c>
      <x:c r="H70" s="109" t="n">
        <x:v>1</x:v>
      </x:c>
      <x:c r="I70" s="109" t="n">
        <x:v>0.44606176788234425</x:v>
      </x:c>
      <x:c r="J70" s="109" t="n">
        <x:v>0.26046053974653466</x:v>
      </x:c>
      <x:c r="K70" s="109" t="n">
        <x:v>0.18720403023427443</x:v>
      </x:c>
      <x:c r="M70" s="76" t="str">
        <x:v>黄金</x:v>
      </x:c>
      <x:c r="N70" s="109" t="n">
        <x:v>0</x:v>
      </x:c>
      <x:c r="O70" s="109" t="n">
        <x:v>0.4471206347524162</x:v>
      </x:c>
      <x:c r="P70" s="109" t="n">
        <x:v>0.2478571870461652</x:v>
      </x:c>
      <x:c r="Q70" s="109" t="n">
        <x:v>0.1492290506214727</x:v>
      </x:c>
    </x:row>
    <x:row r="71">
      <x:c r="A71" s="77" t="str">
        <x:v>红利低波</x:v>
      </x:c>
      <x:c r="B71" s="110" t="n">
        <x:v>-0.0010588668700719703</x:v>
      </x:c>
      <x:c r="C71" s="110" t="n">
        <x:v>1</x:v>
      </x:c>
      <x:c r="D71" s="110" t="n">
        <x:v>0.7624944395275378</x:v>
      </x:c>
      <x:c r="E71" s="110" t="n">
        <x:v>-0.03171477091227104</x:v>
      </x:c>
      <x:c r="G71" s="77" t="str">
        <x:v>红利低波</x:v>
      </x:c>
      <x:c r="H71" s="110" t="n">
        <x:v>0.44606176788234425</x:v>
      </x:c>
      <x:c r="I71" s="110" t="n">
        <x:v>1</x:v>
      </x:c>
      <x:c r="J71" s="110" t="n">
        <x:v>0.6134235158708946</x:v>
      </x:c>
      <x:c r="K71" s="110" t="n">
        <x:v>0.39844973647790216</x:v>
      </x:c>
      <x:c r="M71" s="77" t="str">
        <x:v>红利低波</x:v>
      </x:c>
      <x:c r="N71" s="110" t="n">
        <x:v>0.4471206347524162</x:v>
      </x:c>
      <x:c r="O71" s="110" t="n">
        <x:v>0</x:v>
      </x:c>
      <x:c r="P71" s="110" t="n">
        <x:v>-0.1490709236566432</x:v>
      </x:c>
      <x:c r="Q71" s="110" t="n">
        <x:v>0.4301645073901732</x:v>
      </x:c>
    </x:row>
    <x:row r="72">
      <x:c r="A72" s="77" t="str">
        <x:v>中证A500</x:v>
      </x:c>
      <x:c r="B72" s="110" t="n">
        <x:v>0.012603352700369478</x:v>
      </x:c>
      <x:c r="C72" s="110" t="n">
        <x:v>0.7624944395275378</x:v>
      </x:c>
      <x:c r="D72" s="110" t="n">
        <x:v>1</x:v>
      </x:c>
      <x:c r="E72" s="110" t="n">
        <x:v>-0.11877690725241005</x:v>
      </x:c>
      <x:c r="G72" s="77" t="str">
        <x:v>中证A500</x:v>
      </x:c>
      <x:c r="H72" s="110" t="n">
        <x:v>0.26046053974653466</x:v>
      </x:c>
      <x:c r="I72" s="110" t="n">
        <x:v>0.6134235158708946</x:v>
      </x:c>
      <x:c r="J72" s="110" t="n">
        <x:v>1</x:v>
      </x:c>
      <x:c r="K72" s="110" t="n">
        <x:v>0.09484127723548132</x:v>
      </x:c>
      <x:c r="M72" s="77" t="str">
        <x:v>中证A500</x:v>
      </x:c>
      <x:c r="N72" s="110" t="n">
        <x:v>0.2478571870461652</x:v>
      </x:c>
      <x:c r="O72" s="110" t="n">
        <x:v>-0.1490709236566432</x:v>
      </x:c>
      <x:c r="P72" s="110" t="n">
        <x:v>0</x:v>
      </x:c>
      <x:c r="Q72" s="110" t="n">
        <x:v>0.21361818448789138</x:v>
      </x:c>
    </x:row>
    <x:row r="73">
      <x:c r="A73" s="78" t="str">
        <x:v>国债期货T</x:v>
      </x:c>
      <x:c r="B73" s="111" t="n">
        <x:v>0.037974979612801725</x:v>
      </x:c>
      <x:c r="C73" s="111" t="n">
        <x:v>-0.03171477091227104</x:v>
      </x:c>
      <x:c r="D73" s="111" t="n">
        <x:v>-0.11877690725241005</x:v>
      </x:c>
      <x:c r="E73" s="111" t="n">
        <x:v>1</x:v>
      </x:c>
      <x:c r="G73" s="78" t="str">
        <x:v>国债期货T</x:v>
      </x:c>
      <x:c r="H73" s="111" t="n">
        <x:v>0.18720403023427443</x:v>
      </x:c>
      <x:c r="I73" s="111" t="n">
        <x:v>0.39844973647790216</x:v>
      </x:c>
      <x:c r="J73" s="111" t="n">
        <x:v>0.09484127723548132</x:v>
      </x:c>
      <x:c r="K73" s="111" t="n">
        <x:v>1</x:v>
      </x:c>
      <x:c r="M73" s="78" t="str">
        <x:v>国债期货T</x:v>
      </x:c>
      <x:c r="N73" s="111" t="n">
        <x:v>0.1492290506214727</x:v>
      </x:c>
      <x:c r="O73" s="111" t="n">
        <x:v>0.4301645073901732</x:v>
      </x:c>
      <x:c r="P73" s="111" t="n">
        <x:v>0.21361818448789138</x:v>
      </x:c>
      <x:c r="Q73" s="111" t="n">
        <x:v>0</x:v>
      </x:c>
    </x:row>
    <x:row r="75" ht="22" customHeight="1">
      <x:c r="A75" s="118" t="str">
        <x:v>#10  2023-08-04 至 2023-10-24｜策略回撤 -5.7%｜回撤期样本 51日</x:v>
      </x:c>
      <x:c r="B75" s="118"/>
      <x:c r="C75" s="118"/>
      <x:c r="D75" s="118"/>
      <x:c r="E75" s="118"/>
      <x:c r="F75" s="118"/>
      <x:c r="G75" s="118"/>
      <x:c r="H75" s="118"/>
      <x:c r="I75" s="118"/>
      <x:c r="J75" s="118"/>
      <x:c r="K75" s="118"/>
      <x:c r="L75" s="118"/>
      <x:c r="M75" s="118"/>
      <x:c r="N75" s="118"/>
      <x:c r="O75" s="118"/>
      <x:c r="P75" s="118"/>
      <x:c r="Q75" s="118"/>
    </x:row>
    <x:row r="76">
      <x:c r="A76" s="120" t="str">
        <x:v>回撤前125日</x:v>
      </x:c>
      <x:c r="B76" s="120"/>
      <x:c r="C76" s="120"/>
      <x:c r="D76" s="120"/>
      <x:c r="E76" s="120"/>
      <x:c r="G76" s="120" t="str">
        <x:v>回撤期间</x:v>
      </x:c>
      <x:c r="H76" s="120"/>
      <x:c r="I76" s="120"/>
      <x:c r="J76" s="120"/>
      <x:c r="K76" s="120"/>
      <x:c r="M76" s="120" t="str">
        <x:v>相关性变化</x:v>
      </x:c>
      <x:c r="N76" s="120"/>
      <x:c r="O76" s="120"/>
      <x:c r="P76" s="120"/>
      <x:c r="Q76" s="120"/>
    </x:row>
    <x:row r="77" ht="28" customHeight="1">
      <x:c r="A77" s="69" t="str">
        <x:v>资产</x:v>
      </x:c>
      <x:c r="B77" s="70" t="str">
        <x:v>黄金</x:v>
      </x:c>
      <x:c r="C77" s="70" t="str">
        <x:v>红利低波</x:v>
      </x:c>
      <x:c r="D77" s="70" t="str">
        <x:v>中证A500</x:v>
      </x:c>
      <x:c r="E77" s="71" t="str">
        <x:v>国债期货T</x:v>
      </x:c>
      <x:c r="G77" s="69" t="str">
        <x:v>资产</x:v>
      </x:c>
      <x:c r="H77" s="70" t="str">
        <x:v>黄金</x:v>
      </x:c>
      <x:c r="I77" s="70" t="str">
        <x:v>红利低波</x:v>
      </x:c>
      <x:c r="J77" s="70" t="str">
        <x:v>中证A500</x:v>
      </x:c>
      <x:c r="K77" s="71" t="str">
        <x:v>国债期货T</x:v>
      </x:c>
      <x:c r="M77" s="69" t="str">
        <x:v>资产</x:v>
      </x:c>
      <x:c r="N77" s="70" t="str">
        <x:v>黄金</x:v>
      </x:c>
      <x:c r="O77" s="70" t="str">
        <x:v>红利低波</x:v>
      </x:c>
      <x:c r="P77" s="70" t="str">
        <x:v>中证A500</x:v>
      </x:c>
      <x:c r="Q77" s="71" t="str">
        <x:v>国债期货T</x:v>
      </x:c>
    </x:row>
    <x:row r="78">
      <x:c r="A78" s="76" t="str">
        <x:v>黄金</x:v>
      </x:c>
      <x:c r="B78" s="109" t="n">
        <x:v>1</x:v>
      </x:c>
      <x:c r="C78" s="109" t="n">
        <x:v>0.010067024012858096</x:v>
      </x:c>
      <x:c r="D78" s="109" t="n">
        <x:v>-0.05371583034356641</x:v>
      </x:c>
      <x:c r="E78" s="109" t="n">
        <x:v>0.22020407174929293</x:v>
      </x:c>
      <x:c r="G78" s="76" t="str">
        <x:v>黄金</x:v>
      </x:c>
      <x:c r="H78" s="109" t="n">
        <x:v>1</x:v>
      </x:c>
      <x:c r="I78" s="109" t="n">
        <x:v>0.05285598045315441</x:v>
      </x:c>
      <x:c r="J78" s="109" t="n">
        <x:v>-0.15333744619263914</x:v>
      </x:c>
      <x:c r="K78" s="109" t="n">
        <x:v>0.13330710995495532</x:v>
      </x:c>
      <x:c r="M78" s="76" t="str">
        <x:v>黄金</x:v>
      </x:c>
      <x:c r="N78" s="109" t="n">
        <x:v>0</x:v>
      </x:c>
      <x:c r="O78" s="109" t="n">
        <x:v>0.04278895644029631</x:v>
      </x:c>
      <x:c r="P78" s="109" t="n">
        <x:v>-0.09962161584907273</x:v>
      </x:c>
      <x:c r="Q78" s="109" t="n">
        <x:v>-0.08689696179433762</x:v>
      </x:c>
    </x:row>
    <x:row r="79">
      <x:c r="A79" s="77" t="str">
        <x:v>红利低波</x:v>
      </x:c>
      <x:c r="B79" s="110" t="n">
        <x:v>0.010067024012858096</x:v>
      </x:c>
      <x:c r="C79" s="110" t="n">
        <x:v>1</x:v>
      </x:c>
      <x:c r="D79" s="110" t="n">
        <x:v>0.5490944672438947</x:v>
      </x:c>
      <x:c r="E79" s="110" t="n">
        <x:v>-0.23610676829202068</x:v>
      </x:c>
      <x:c r="G79" s="77" t="str">
        <x:v>红利低波</x:v>
      </x:c>
      <x:c r="H79" s="110" t="n">
        <x:v>0.05285598045315441</x:v>
      </x:c>
      <x:c r="I79" s="110" t="n">
        <x:v>1</x:v>
      </x:c>
      <x:c r="J79" s="110" t="n">
        <x:v>0.6593066639493681</x:v>
      </x:c>
      <x:c r="K79" s="110" t="n">
        <x:v>-0.1995119547080094</x:v>
      </x:c>
      <x:c r="M79" s="77" t="str">
        <x:v>红利低波</x:v>
      </x:c>
      <x:c r="N79" s="110" t="n">
        <x:v>0.04278895644029631</x:v>
      </x:c>
      <x:c r="O79" s="110" t="n">
        <x:v>0</x:v>
      </x:c>
      <x:c r="P79" s="110" t="n">
        <x:v>0.11021219670547344</x:v>
      </x:c>
      <x:c r="Q79" s="110" t="n">
        <x:v>0.03659481358401129</x:v>
      </x:c>
    </x:row>
    <x:row r="80">
      <x:c r="A80" s="77" t="str">
        <x:v>中证A500</x:v>
      </x:c>
      <x:c r="B80" s="110" t="n">
        <x:v>-0.05371583034356641</x:v>
      </x:c>
      <x:c r="C80" s="110" t="n">
        <x:v>0.5490944672438947</x:v>
      </x:c>
      <x:c r="D80" s="110" t="n">
        <x:v>1</x:v>
      </x:c>
      <x:c r="E80" s="110" t="n">
        <x:v>-0.4592443525210601</x:v>
      </x:c>
      <x:c r="G80" s="77" t="str">
        <x:v>中证A500</x:v>
      </x:c>
      <x:c r="H80" s="110" t="n">
        <x:v>-0.15333744619263914</x:v>
      </x:c>
      <x:c r="I80" s="110" t="n">
        <x:v>0.6593066639493681</x:v>
      </x:c>
      <x:c r="J80" s="110" t="n">
        <x:v>1</x:v>
      </x:c>
      <x:c r="K80" s="110" t="n">
        <x:v>-0.3615526284920276</x:v>
      </x:c>
      <x:c r="M80" s="77" t="str">
        <x:v>中证A500</x:v>
      </x:c>
      <x:c r="N80" s="110" t="n">
        <x:v>-0.09962161584907273</x:v>
      </x:c>
      <x:c r="O80" s="110" t="n">
        <x:v>0.11021219670547344</x:v>
      </x:c>
      <x:c r="P80" s="110" t="n">
        <x:v>0</x:v>
      </x:c>
      <x:c r="Q80" s="110" t="n">
        <x:v>0.09769172402903253</x:v>
      </x:c>
    </x:row>
    <x:row r="81">
      <x:c r="A81" s="78" t="str">
        <x:v>国债期货T</x:v>
      </x:c>
      <x:c r="B81" s="111" t="n">
        <x:v>0.22020407174929293</x:v>
      </x:c>
      <x:c r="C81" s="111" t="n">
        <x:v>-0.23610676829202068</x:v>
      </x:c>
      <x:c r="D81" s="111" t="n">
        <x:v>-0.4592443525210601</x:v>
      </x:c>
      <x:c r="E81" s="111" t="n">
        <x:v>1</x:v>
      </x:c>
      <x:c r="G81" s="78" t="str">
        <x:v>国债期货T</x:v>
      </x:c>
      <x:c r="H81" s="111" t="n">
        <x:v>0.13330710995495532</x:v>
      </x:c>
      <x:c r="I81" s="111" t="n">
        <x:v>-0.1995119547080094</x:v>
      </x:c>
      <x:c r="J81" s="111" t="n">
        <x:v>-0.3615526284920276</x:v>
      </x:c>
      <x:c r="K81" s="111" t="n">
        <x:v>1</x:v>
      </x:c>
      <x:c r="M81" s="78" t="str">
        <x:v>国债期货T</x:v>
      </x:c>
      <x:c r="N81" s="111" t="n">
        <x:v>-0.08689696179433762</x:v>
      </x:c>
      <x:c r="O81" s="111" t="n">
        <x:v>0.03659481358401129</x:v>
      </x:c>
      <x:c r="P81" s="111" t="n">
        <x:v>0.09769172402903253</x:v>
      </x:c>
      <x:c r="Q81" s="111" t="n">
        <x:v>0</x:v>
      </x:c>
    </x:row>
    <x:row r="83" ht="22" customHeight="1">
      <x:c r="A83" s="118" t="str">
        <x:v>#11  2025-02-11 至 2025-03-11｜策略回撤 -5.4%｜回撤期样本 20日</x:v>
      </x:c>
      <x:c r="B83" s="118"/>
      <x:c r="C83" s="118"/>
      <x:c r="D83" s="118"/>
      <x:c r="E83" s="118"/>
      <x:c r="F83" s="118"/>
      <x:c r="G83" s="118"/>
      <x:c r="H83" s="118"/>
      <x:c r="I83" s="118"/>
      <x:c r="J83" s="118"/>
      <x:c r="K83" s="118"/>
      <x:c r="L83" s="118"/>
      <x:c r="M83" s="118"/>
      <x:c r="N83" s="118"/>
      <x:c r="O83" s="118"/>
      <x:c r="P83" s="118"/>
      <x:c r="Q83" s="118"/>
    </x:row>
    <x:row r="84">
      <x:c r="A84" s="120" t="str">
        <x:v>回撤前125日</x:v>
      </x:c>
      <x:c r="B84" s="120"/>
      <x:c r="C84" s="120"/>
      <x:c r="D84" s="120"/>
      <x:c r="E84" s="120"/>
      <x:c r="G84" s="120" t="str">
        <x:v>回撤期间</x:v>
      </x:c>
      <x:c r="H84" s="120"/>
      <x:c r="I84" s="120"/>
      <x:c r="J84" s="120"/>
      <x:c r="K84" s="120"/>
      <x:c r="M84" s="120" t="str">
        <x:v>相关性变化</x:v>
      </x:c>
      <x:c r="N84" s="120"/>
      <x:c r="O84" s="120"/>
      <x:c r="P84" s="120"/>
      <x:c r="Q84" s="120"/>
    </x:row>
    <x:row r="85" ht="28" customHeight="1">
      <x:c r="A85" s="69" t="str">
        <x:v>资产</x:v>
      </x:c>
      <x:c r="B85" s="70" t="str">
        <x:v>黄金</x:v>
      </x:c>
      <x:c r="C85" s="70" t="str">
        <x:v>红利低波</x:v>
      </x:c>
      <x:c r="D85" s="70" t="str">
        <x:v>中证A500</x:v>
      </x:c>
      <x:c r="E85" s="71" t="str">
        <x:v>国债期货T</x:v>
      </x:c>
      <x:c r="G85" s="69" t="str">
        <x:v>资产</x:v>
      </x:c>
      <x:c r="H85" s="70" t="str">
        <x:v>黄金</x:v>
      </x:c>
      <x:c r="I85" s="70" t="str">
        <x:v>红利低波</x:v>
      </x:c>
      <x:c r="J85" s="70" t="str">
        <x:v>中证A500</x:v>
      </x:c>
      <x:c r="K85" s="71" t="str">
        <x:v>国债期货T</x:v>
      </x:c>
      <x:c r="M85" s="69" t="str">
        <x:v>资产</x:v>
      </x:c>
      <x:c r="N85" s="70" t="str">
        <x:v>黄金</x:v>
      </x:c>
      <x:c r="O85" s="70" t="str">
        <x:v>红利低波</x:v>
      </x:c>
      <x:c r="P85" s="70" t="str">
        <x:v>中证A500</x:v>
      </x:c>
      <x:c r="Q85" s="71" t="str">
        <x:v>国债期货T</x:v>
      </x:c>
    </x:row>
    <x:row r="86">
      <x:c r="A86" s="76" t="str">
        <x:v>黄金</x:v>
      </x:c>
      <x:c r="B86" s="109" t="n">
        <x:v>1</x:v>
      </x:c>
      <x:c r="C86" s="109" t="n">
        <x:v>-0.003227793083284904</x:v>
      </x:c>
      <x:c r="D86" s="109" t="n">
        <x:v>0.00772067944666499</x:v>
      </x:c>
      <x:c r="E86" s="109" t="n">
        <x:v>-0.05979985225020913</x:v>
      </x:c>
      <x:c r="G86" s="76" t="str">
        <x:v>黄金</x:v>
      </x:c>
      <x:c r="H86" s="109" t="n">
        <x:v>1</x:v>
      </x:c>
      <x:c r="I86" s="109" t="n">
        <x:v>0.016061430362350526</x:v>
      </x:c>
      <x:c r="J86" s="109" t="n">
        <x:v>-0.11960879418482502</x:v>
      </x:c>
      <x:c r="K86" s="109" t="n">
        <x:v>-0.07829939207036528</x:v>
      </x:c>
      <x:c r="M86" s="76" t="str">
        <x:v>黄金</x:v>
      </x:c>
      <x:c r="N86" s="109" t="n">
        <x:v>0</x:v>
      </x:c>
      <x:c r="O86" s="109" t="n">
        <x:v>0.01928922344563543</x:v>
      </x:c>
      <x:c r="P86" s="109" t="n">
        <x:v>-0.12732947363149</x:v>
      </x:c>
      <x:c r="Q86" s="109" t="n">
        <x:v>-0.018499539820156147</x:v>
      </x:c>
    </x:row>
    <x:row r="87">
      <x:c r="A87" s="77" t="str">
        <x:v>红利低波</x:v>
      </x:c>
      <x:c r="B87" s="110" t="n">
        <x:v>-0.003227793083284904</x:v>
      </x:c>
      <x:c r="C87" s="110" t="n">
        <x:v>1</x:v>
      </x:c>
      <x:c r="D87" s="110" t="n">
        <x:v>0.751482097932847</x:v>
      </x:c>
      <x:c r="E87" s="110" t="n">
        <x:v>-0.14941233499712048</x:v>
      </x:c>
      <x:c r="G87" s="77" t="str">
        <x:v>红利低波</x:v>
      </x:c>
      <x:c r="H87" s="110" t="n">
        <x:v>0.016061430362350526</x:v>
      </x:c>
      <x:c r="I87" s="110" t="n">
        <x:v>1</x:v>
      </x:c>
      <x:c r="J87" s="110" t="n">
        <x:v>0.2651729974754565</x:v>
      </x:c>
      <x:c r="K87" s="110" t="n">
        <x:v>-0.03091694718938802</x:v>
      </x:c>
      <x:c r="M87" s="77" t="str">
        <x:v>红利低波</x:v>
      </x:c>
      <x:c r="N87" s="110" t="n">
        <x:v>0.01928922344563543</x:v>
      </x:c>
      <x:c r="O87" s="110" t="n">
        <x:v>0</x:v>
      </x:c>
      <x:c r="P87" s="110" t="n">
        <x:v>-0.48630910045739056</x:v>
      </x:c>
      <x:c r="Q87" s="110" t="n">
        <x:v>0.11849538780773246</x:v>
      </x:c>
    </x:row>
    <x:row r="88">
      <x:c r="A88" s="77" t="str">
        <x:v>中证A500</x:v>
      </x:c>
      <x:c r="B88" s="110" t="n">
        <x:v>0.00772067944666499</x:v>
      </x:c>
      <x:c r="C88" s="110" t="n">
        <x:v>0.751482097932847</x:v>
      </x:c>
      <x:c r="D88" s="110" t="n">
        <x:v>1</x:v>
      </x:c>
      <x:c r="E88" s="110" t="n">
        <x:v>-0.3511898568214976</x:v>
      </x:c>
      <x:c r="G88" s="77" t="str">
        <x:v>中证A500</x:v>
      </x:c>
      <x:c r="H88" s="110" t="n">
        <x:v>-0.11960879418482502</x:v>
      </x:c>
      <x:c r="I88" s="110" t="n">
        <x:v>0.2651729974754565</x:v>
      </x:c>
      <x:c r="J88" s="110" t="n">
        <x:v>1</x:v>
      </x:c>
      <x:c r="K88" s="110" t="n">
        <x:v>-0.19032245521725047</x:v>
      </x:c>
      <x:c r="M88" s="77" t="str">
        <x:v>中证A500</x:v>
      </x:c>
      <x:c r="N88" s="110" t="n">
        <x:v>-0.12732947363149</x:v>
      </x:c>
      <x:c r="O88" s="110" t="n">
        <x:v>-0.48630910045739056</x:v>
      </x:c>
      <x:c r="P88" s="110" t="n">
        <x:v>0</x:v>
      </x:c>
      <x:c r="Q88" s="110" t="n">
        <x:v>0.16086740160424715</x:v>
      </x:c>
    </x:row>
    <x:row r="89">
      <x:c r="A89" s="78" t="str">
        <x:v>国债期货T</x:v>
      </x:c>
      <x:c r="B89" s="111" t="n">
        <x:v>-0.05979985225020913</x:v>
      </x:c>
      <x:c r="C89" s="111" t="n">
        <x:v>-0.14941233499712048</x:v>
      </x:c>
      <x:c r="D89" s="111" t="n">
        <x:v>-0.3511898568214976</x:v>
      </x:c>
      <x:c r="E89" s="111" t="n">
        <x:v>1</x:v>
      </x:c>
      <x:c r="G89" s="78" t="str">
        <x:v>国债期货T</x:v>
      </x:c>
      <x:c r="H89" s="111" t="n">
        <x:v>-0.07829939207036528</x:v>
      </x:c>
      <x:c r="I89" s="111" t="n">
        <x:v>-0.03091694718938802</x:v>
      </x:c>
      <x:c r="J89" s="111" t="n">
        <x:v>-0.19032245521725047</x:v>
      </x:c>
      <x:c r="K89" s="111" t="n">
        <x:v>1</x:v>
      </x:c>
      <x:c r="M89" s="78" t="str">
        <x:v>国债期货T</x:v>
      </x:c>
      <x:c r="N89" s="111" t="n">
        <x:v>-0.018499539820156147</x:v>
      </x:c>
      <x:c r="O89" s="111" t="n">
        <x:v>0.11849538780773246</x:v>
      </x:c>
      <x:c r="P89" s="111" t="n">
        <x:v>0.16086740160424715</x:v>
      </x:c>
      <x:c r="Q89" s="111" t="n">
        <x:v>0</x:v>
      </x:c>
    </x:row>
    <x:row r="91" ht="22" customHeight="1">
      <x:c r="A91" s="118" t="str">
        <x:v>#12  2026-01-29 至 2026-03-23｜策略回撤 -9.2%｜回撤期样本 31日</x:v>
      </x:c>
      <x:c r="B91" s="118"/>
      <x:c r="C91" s="118"/>
      <x:c r="D91" s="118"/>
      <x:c r="E91" s="118"/>
      <x:c r="F91" s="118"/>
      <x:c r="G91" s="118"/>
      <x:c r="H91" s="118"/>
      <x:c r="I91" s="118"/>
      <x:c r="J91" s="118"/>
      <x:c r="K91" s="118"/>
      <x:c r="L91" s="118"/>
      <x:c r="M91" s="118"/>
      <x:c r="N91" s="118"/>
      <x:c r="O91" s="118"/>
      <x:c r="P91" s="118"/>
      <x:c r="Q91" s="118"/>
    </x:row>
    <x:row r="92">
      <x:c r="A92" s="120" t="str">
        <x:v>回撤前125日</x:v>
      </x:c>
      <x:c r="B92" s="120"/>
      <x:c r="C92" s="120"/>
      <x:c r="D92" s="120"/>
      <x:c r="E92" s="120"/>
      <x:c r="G92" s="120" t="str">
        <x:v>回撤期间</x:v>
      </x:c>
      <x:c r="H92" s="120"/>
      <x:c r="I92" s="120"/>
      <x:c r="J92" s="120"/>
      <x:c r="K92" s="120"/>
      <x:c r="M92" s="120" t="str">
        <x:v>相关性变化</x:v>
      </x:c>
      <x:c r="N92" s="120"/>
      <x:c r="O92" s="120"/>
      <x:c r="P92" s="120"/>
      <x:c r="Q92" s="120"/>
    </x:row>
    <x:row r="93" ht="28" customHeight="1">
      <x:c r="A93" s="69" t="str">
        <x:v>资产</x:v>
      </x:c>
      <x:c r="B93" s="70" t="str">
        <x:v>黄金</x:v>
      </x:c>
      <x:c r="C93" s="70" t="str">
        <x:v>红利低波</x:v>
      </x:c>
      <x:c r="D93" s="70" t="str">
        <x:v>中证A500</x:v>
      </x:c>
      <x:c r="E93" s="71" t="str">
        <x:v>国债期货T</x:v>
      </x:c>
      <x:c r="G93" s="69" t="str">
        <x:v>资产</x:v>
      </x:c>
      <x:c r="H93" s="70" t="str">
        <x:v>黄金</x:v>
      </x:c>
      <x:c r="I93" s="70" t="str">
        <x:v>红利低波</x:v>
      </x:c>
      <x:c r="J93" s="70" t="str">
        <x:v>中证A500</x:v>
      </x:c>
      <x:c r="K93" s="71" t="str">
        <x:v>国债期货T</x:v>
      </x:c>
      <x:c r="M93" s="69" t="str">
        <x:v>资产</x:v>
      </x:c>
      <x:c r="N93" s="70" t="str">
        <x:v>黄金</x:v>
      </x:c>
      <x:c r="O93" s="70" t="str">
        <x:v>红利低波</x:v>
      </x:c>
      <x:c r="P93" s="70" t="str">
        <x:v>中证A500</x:v>
      </x:c>
      <x:c r="Q93" s="71" t="str">
        <x:v>国债期货T</x:v>
      </x:c>
    </x:row>
    <x:row r="94">
      <x:c r="A94" s="76" t="str">
        <x:v>黄金</x:v>
      </x:c>
      <x:c r="B94" s="109" t="n">
        <x:v>1</x:v>
      </x:c>
      <x:c r="C94" s="109" t="n">
        <x:v>0.20707715704912716</x:v>
      </x:c>
      <x:c r="D94" s="109" t="n">
        <x:v>0.21190573593698606</x:v>
      </x:c>
      <x:c r="E94" s="109" t="n">
        <x:v>0.13686612748834126</x:v>
      </x:c>
      <x:c r="G94" s="76" t="str">
        <x:v>黄金</x:v>
      </x:c>
      <x:c r="H94" s="109" t="n">
        <x:v>1</x:v>
      </x:c>
      <x:c r="I94" s="109" t="n">
        <x:v>0.7178842047617491</x:v>
      </x:c>
      <x:c r="J94" s="109" t="n">
        <x:v>0.8206356279536683</x:v>
      </x:c>
      <x:c r="K94" s="109" t="n">
        <x:v>0.19192969180578856</x:v>
      </x:c>
      <x:c r="M94" s="76" t="str">
        <x:v>黄金</x:v>
      </x:c>
      <x:c r="N94" s="109" t="n">
        <x:v>0</x:v>
      </x:c>
      <x:c r="O94" s="109" t="n">
        <x:v>0.5108070477126219</x:v>
      </x:c>
      <x:c r="P94" s="109" t="n">
        <x:v>0.6087298920166823</x:v>
      </x:c>
      <x:c r="Q94" s="109" t="n">
        <x:v>0.0550635643174473</x:v>
      </x:c>
    </x:row>
    <x:row r="95">
      <x:c r="A95" s="77" t="str">
        <x:v>红利低波</x:v>
      </x:c>
      <x:c r="B95" s="110" t="n">
        <x:v>0.20707715704912716</x:v>
      </x:c>
      <x:c r="C95" s="110" t="n">
        <x:v>1</x:v>
      </x:c>
      <x:c r="D95" s="110" t="n">
        <x:v>0.18191839323400855</x:v>
      </x:c>
      <x:c r="E95" s="110" t="n">
        <x:v>-0.020918455759975696</x:v>
      </x:c>
      <x:c r="G95" s="77" t="str">
        <x:v>红利低波</x:v>
      </x:c>
      <x:c r="H95" s="110" t="n">
        <x:v>0.7178842047617491</x:v>
      </x:c>
      <x:c r="I95" s="110" t="n">
        <x:v>1</x:v>
      </x:c>
      <x:c r="J95" s="110" t="n">
        <x:v>0.6622901576716412</x:v>
      </x:c>
      <x:c r="K95" s="110" t="n">
        <x:v>0.2889801573975783</x:v>
      </x:c>
      <x:c r="M95" s="77" t="str">
        <x:v>红利低波</x:v>
      </x:c>
      <x:c r="N95" s="110" t="n">
        <x:v>0.5108070477126219</x:v>
      </x:c>
      <x:c r="O95" s="110" t="n">
        <x:v>0</x:v>
      </x:c>
      <x:c r="P95" s="110" t="n">
        <x:v>0.4803717644376327</x:v>
      </x:c>
      <x:c r="Q95" s="110" t="n">
        <x:v>0.309898613157554</x:v>
      </x:c>
    </x:row>
    <x:row r="96">
      <x:c r="A96" s="77" t="str">
        <x:v>中证A500</x:v>
      </x:c>
      <x:c r="B96" s="110" t="n">
        <x:v>0.21190573593698606</x:v>
      </x:c>
      <x:c r="C96" s="110" t="n">
        <x:v>0.18191839323400855</x:v>
      </x:c>
      <x:c r="D96" s="110" t="n">
        <x:v>1</x:v>
      </x:c>
      <x:c r="E96" s="110" t="n">
        <x:v>-0.17390656589830505</x:v>
      </x:c>
      <x:c r="G96" s="77" t="str">
        <x:v>中证A500</x:v>
      </x:c>
      <x:c r="H96" s="110" t="n">
        <x:v>0.8206356279536683</x:v>
      </x:c>
      <x:c r="I96" s="110" t="n">
        <x:v>0.6622901576716412</x:v>
      </x:c>
      <x:c r="J96" s="110" t="n">
        <x:v>1</x:v>
      </x:c>
      <x:c r="K96" s="110" t="n">
        <x:v>0.21458068788702467</x:v>
      </x:c>
      <x:c r="M96" s="77" t="str">
        <x:v>中证A500</x:v>
      </x:c>
      <x:c r="N96" s="110" t="n">
        <x:v>0.6087298920166823</x:v>
      </x:c>
      <x:c r="O96" s="110" t="n">
        <x:v>0.4803717644376327</x:v>
      </x:c>
      <x:c r="P96" s="110" t="n">
        <x:v>0</x:v>
      </x:c>
      <x:c r="Q96" s="110" t="n">
        <x:v>0.3884872537853297</x:v>
      </x:c>
    </x:row>
    <x:row r="97">
      <x:c r="A97" s="78" t="str">
        <x:v>国债期货T</x:v>
      </x:c>
      <x:c r="B97" s="111" t="n">
        <x:v>0.13686612748834126</x:v>
      </x:c>
      <x:c r="C97" s="111" t="n">
        <x:v>-0.020918455759975696</x:v>
      </x:c>
      <x:c r="D97" s="111" t="n">
        <x:v>-0.17390656589830505</x:v>
      </x:c>
      <x:c r="E97" s="111" t="n">
        <x:v>1</x:v>
      </x:c>
      <x:c r="G97" s="78" t="str">
        <x:v>国债期货T</x:v>
      </x:c>
      <x:c r="H97" s="111" t="n">
        <x:v>0.19192969180578856</x:v>
      </x:c>
      <x:c r="I97" s="111" t="n">
        <x:v>0.2889801573975783</x:v>
      </x:c>
      <x:c r="J97" s="111" t="n">
        <x:v>0.21458068788702467</x:v>
      </x:c>
      <x:c r="K97" s="111" t="n">
        <x:v>1</x:v>
      </x:c>
      <x:c r="M97" s="78" t="str">
        <x:v>国债期货T</x:v>
      </x:c>
      <x:c r="N97" s="111" t="n">
        <x:v>0.0550635643174473</x:v>
      </x:c>
      <x:c r="O97" s="111" t="n">
        <x:v>0.309898613157554</x:v>
      </x:c>
      <x:c r="P97" s="111" t="n">
        <x:v>0.3884872537853297</x:v>
      </x:c>
      <x:c r="Q97" s="111" t="n">
        <x:v>0</x:v>
      </x:c>
    </x:row>
  </x:sheetData>
  <x:mergeCells>
    <x:mergeCell ref="A1:Q1"/>
    <x:mergeCell ref="A2:Q2"/>
    <x:mergeCell ref="A3:Q3"/>
    <x:mergeCell ref="A4:E4"/>
    <x:mergeCell ref="G4:K4"/>
    <x:mergeCell ref="M4:Q4"/>
    <x:mergeCell ref="A11:Q11"/>
    <x:mergeCell ref="A12:E12"/>
    <x:mergeCell ref="G12:K12"/>
    <x:mergeCell ref="M12:Q12"/>
    <x:mergeCell ref="A19:Q19"/>
    <x:mergeCell ref="A20:E20"/>
    <x:mergeCell ref="G20:K20"/>
    <x:mergeCell ref="M20:Q20"/>
    <x:mergeCell ref="A27:Q27"/>
    <x:mergeCell ref="A28:E28"/>
    <x:mergeCell ref="G28:K28"/>
    <x:mergeCell ref="M28:Q28"/>
    <x:mergeCell ref="A35:Q35"/>
    <x:mergeCell ref="A36:E36"/>
    <x:mergeCell ref="G36:K36"/>
    <x:mergeCell ref="M36:Q36"/>
    <x:mergeCell ref="A43:Q43"/>
    <x:mergeCell ref="A44:E44"/>
    <x:mergeCell ref="G44:K44"/>
    <x:mergeCell ref="M44:Q44"/>
    <x:mergeCell ref="A51:Q51"/>
    <x:mergeCell ref="A52:E52"/>
    <x:mergeCell ref="G52:K52"/>
    <x:mergeCell ref="M52:Q52"/>
    <x:mergeCell ref="A59:Q59"/>
    <x:mergeCell ref="A60:E60"/>
    <x:mergeCell ref="G60:K60"/>
    <x:mergeCell ref="M60:Q60"/>
    <x:mergeCell ref="A67:Q67"/>
    <x:mergeCell ref="A68:E68"/>
    <x:mergeCell ref="G68:K68"/>
    <x:mergeCell ref="M68:Q68"/>
    <x:mergeCell ref="A75:Q75"/>
    <x:mergeCell ref="A76:E76"/>
    <x:mergeCell ref="G76:K76"/>
    <x:mergeCell ref="M76:Q76"/>
    <x:mergeCell ref="A83:Q83"/>
    <x:mergeCell ref="A84:E84"/>
    <x:mergeCell ref="G84:K84"/>
    <x:mergeCell ref="M84:Q84"/>
    <x:mergeCell ref="A91:Q91"/>
    <x:mergeCell ref="A92:E92"/>
    <x:mergeCell ref="G92:K92"/>
    <x:mergeCell ref="M92:Q92"/>
  </x:mergeCells>
  <x:conditionalFormatting sqref="B6:E9">
    <x:cfRule type="colorScale" priority="1">
      <x:colorScale>
        <x:cfvo type="min"/>
        <x:cfvo type="num" val="0"/>
        <x:cfvo type="max"/>
        <x:color rgb="FFB7D3F2"/>
        <x:color rgb="FFFFFFFF"/>
        <x:color rgb="FFF3B7B2"/>
      </x:colorScale>
    </x:cfRule>
  </x:conditionalFormatting>
  <x:conditionalFormatting sqref="H6:K9">
    <x:cfRule type="colorScale" priority="2">
      <x:colorScale>
        <x:cfvo type="min"/>
        <x:cfvo type="num" val="0"/>
        <x:cfvo type="max"/>
        <x:color rgb="FFB7D3F2"/>
        <x:color rgb="FFFFFFFF"/>
        <x:color rgb="FFF3B7B2"/>
      </x:colorScale>
    </x:cfRule>
  </x:conditionalFormatting>
  <x:conditionalFormatting sqref="N6:Q9">
    <x:cfRule type="colorScale" priority="3">
      <x:colorScale>
        <x:cfvo type="min"/>
        <x:cfvo type="num" val="0"/>
        <x:cfvo type="max"/>
        <x:color rgb="FFB7D3F2"/>
        <x:color rgb="FFFFFFFF"/>
        <x:color rgb="FFF3B7B2"/>
      </x:colorScale>
    </x:cfRule>
  </x:conditionalFormatting>
  <x:conditionalFormatting sqref="B14:E17">
    <x:cfRule type="colorScale" priority="4">
      <x:colorScale>
        <x:cfvo type="min"/>
        <x:cfvo type="num" val="0"/>
        <x:cfvo type="max"/>
        <x:color rgb="FFB7D3F2"/>
        <x:color rgb="FFFFFFFF"/>
        <x:color rgb="FFF3B7B2"/>
      </x:colorScale>
    </x:cfRule>
  </x:conditionalFormatting>
  <x:conditionalFormatting sqref="H14:K17">
    <x:cfRule type="colorScale" priority="5">
      <x:colorScale>
        <x:cfvo type="min"/>
        <x:cfvo type="num" val="0"/>
        <x:cfvo type="max"/>
        <x:color rgb="FFB7D3F2"/>
        <x:color rgb="FFFFFFFF"/>
        <x:color rgb="FFF3B7B2"/>
      </x:colorScale>
    </x:cfRule>
  </x:conditionalFormatting>
  <x:conditionalFormatting sqref="N14:Q17">
    <x:cfRule type="colorScale" priority="6">
      <x:colorScale>
        <x:cfvo type="min"/>
        <x:cfvo type="num" val="0"/>
        <x:cfvo type="max"/>
        <x:color rgb="FFB7D3F2"/>
        <x:color rgb="FFFFFFFF"/>
        <x:color rgb="FFF3B7B2"/>
      </x:colorScale>
    </x:cfRule>
  </x:conditionalFormatting>
  <x:conditionalFormatting sqref="B22:E25">
    <x:cfRule type="colorScale" priority="7">
      <x:colorScale>
        <x:cfvo type="min"/>
        <x:cfvo type="num" val="0"/>
        <x:cfvo type="max"/>
        <x:color rgb="FFB7D3F2"/>
        <x:color rgb="FFFFFFFF"/>
        <x:color rgb="FFF3B7B2"/>
      </x:colorScale>
    </x:cfRule>
  </x:conditionalFormatting>
  <x:conditionalFormatting sqref="H22:K25">
    <x:cfRule type="colorScale" priority="8">
      <x:colorScale>
        <x:cfvo type="min"/>
        <x:cfvo type="num" val="0"/>
        <x:cfvo type="max"/>
        <x:color rgb="FFB7D3F2"/>
        <x:color rgb="FFFFFFFF"/>
        <x:color rgb="FFF3B7B2"/>
      </x:colorScale>
    </x:cfRule>
  </x:conditionalFormatting>
  <x:conditionalFormatting sqref="N22:Q25">
    <x:cfRule type="colorScale" priority="9">
      <x:colorScale>
        <x:cfvo type="min"/>
        <x:cfvo type="num" val="0"/>
        <x:cfvo type="max"/>
        <x:color rgb="FFB7D3F2"/>
        <x:color rgb="FFFFFFFF"/>
        <x:color rgb="FFF3B7B2"/>
      </x:colorScale>
    </x:cfRule>
  </x:conditionalFormatting>
  <x:conditionalFormatting sqref="B30:E33">
    <x:cfRule type="colorScale" priority="10">
      <x:colorScale>
        <x:cfvo type="min"/>
        <x:cfvo type="num" val="0"/>
        <x:cfvo type="max"/>
        <x:color rgb="FFB7D3F2"/>
        <x:color rgb="FFFFFFFF"/>
        <x:color rgb="FFF3B7B2"/>
      </x:colorScale>
    </x:cfRule>
  </x:conditionalFormatting>
  <x:conditionalFormatting sqref="H30:K33">
    <x:cfRule type="colorScale" priority="11">
      <x:colorScale>
        <x:cfvo type="min"/>
        <x:cfvo type="num" val="0"/>
        <x:cfvo type="max"/>
        <x:color rgb="FFB7D3F2"/>
        <x:color rgb="FFFFFFFF"/>
        <x:color rgb="FFF3B7B2"/>
      </x:colorScale>
    </x:cfRule>
  </x:conditionalFormatting>
  <x:conditionalFormatting sqref="N30:Q33">
    <x:cfRule type="colorScale" priority="12">
      <x:colorScale>
        <x:cfvo type="min"/>
        <x:cfvo type="num" val="0"/>
        <x:cfvo type="max"/>
        <x:color rgb="FFB7D3F2"/>
        <x:color rgb="FFFFFFFF"/>
        <x:color rgb="FFF3B7B2"/>
      </x:colorScale>
    </x:cfRule>
  </x:conditionalFormatting>
  <x:conditionalFormatting sqref="B38:E41">
    <x:cfRule type="colorScale" priority="13">
      <x:colorScale>
        <x:cfvo type="min"/>
        <x:cfvo type="num" val="0"/>
        <x:cfvo type="max"/>
        <x:color rgb="FFB7D3F2"/>
        <x:color rgb="FFFFFFFF"/>
        <x:color rgb="FFF3B7B2"/>
      </x:colorScale>
    </x:cfRule>
  </x:conditionalFormatting>
  <x:conditionalFormatting sqref="H38:K41">
    <x:cfRule type="colorScale" priority="14">
      <x:colorScale>
        <x:cfvo type="min"/>
        <x:cfvo type="num" val="0"/>
        <x:cfvo type="max"/>
        <x:color rgb="FFB7D3F2"/>
        <x:color rgb="FFFFFFFF"/>
        <x:color rgb="FFF3B7B2"/>
      </x:colorScale>
    </x:cfRule>
  </x:conditionalFormatting>
  <x:conditionalFormatting sqref="N38:Q41">
    <x:cfRule type="colorScale" priority="15">
      <x:colorScale>
        <x:cfvo type="min"/>
        <x:cfvo type="num" val="0"/>
        <x:cfvo type="max"/>
        <x:color rgb="FFB7D3F2"/>
        <x:color rgb="FFFFFFFF"/>
        <x:color rgb="FFF3B7B2"/>
      </x:colorScale>
    </x:cfRule>
  </x:conditionalFormatting>
  <x:conditionalFormatting sqref="B46:E49">
    <x:cfRule type="colorScale" priority="16">
      <x:colorScale>
        <x:cfvo type="min"/>
        <x:cfvo type="num" val="0"/>
        <x:cfvo type="max"/>
        <x:color rgb="FFB7D3F2"/>
        <x:color rgb="FFFFFFFF"/>
        <x:color rgb="FFF3B7B2"/>
      </x:colorScale>
    </x:cfRule>
  </x:conditionalFormatting>
  <x:conditionalFormatting sqref="H46:K49">
    <x:cfRule type="colorScale" priority="17">
      <x:colorScale>
        <x:cfvo type="min"/>
        <x:cfvo type="num" val="0"/>
        <x:cfvo type="max"/>
        <x:color rgb="FFB7D3F2"/>
        <x:color rgb="FFFFFFFF"/>
        <x:color rgb="FFF3B7B2"/>
      </x:colorScale>
    </x:cfRule>
  </x:conditionalFormatting>
  <x:conditionalFormatting sqref="N46:Q49">
    <x:cfRule type="colorScale" priority="18">
      <x:colorScale>
        <x:cfvo type="min"/>
        <x:cfvo type="num" val="0"/>
        <x:cfvo type="max"/>
        <x:color rgb="FFB7D3F2"/>
        <x:color rgb="FFFFFFFF"/>
        <x:color rgb="FFF3B7B2"/>
      </x:colorScale>
    </x:cfRule>
  </x:conditionalFormatting>
  <x:conditionalFormatting sqref="B54:E57">
    <x:cfRule type="colorScale" priority="19">
      <x:colorScale>
        <x:cfvo type="min"/>
        <x:cfvo type="num" val="0"/>
        <x:cfvo type="max"/>
        <x:color rgb="FFB7D3F2"/>
        <x:color rgb="FFFFFFFF"/>
        <x:color rgb="FFF3B7B2"/>
      </x:colorScale>
    </x:cfRule>
  </x:conditionalFormatting>
  <x:conditionalFormatting sqref="H54:K57">
    <x:cfRule type="colorScale" priority="20">
      <x:colorScale>
        <x:cfvo type="min"/>
        <x:cfvo type="num" val="0"/>
        <x:cfvo type="max"/>
        <x:color rgb="FFB7D3F2"/>
        <x:color rgb="FFFFFFFF"/>
        <x:color rgb="FFF3B7B2"/>
      </x:colorScale>
    </x:cfRule>
  </x:conditionalFormatting>
  <x:conditionalFormatting sqref="N54:Q57">
    <x:cfRule type="colorScale" priority="21">
      <x:colorScale>
        <x:cfvo type="min"/>
        <x:cfvo type="num" val="0"/>
        <x:cfvo type="max"/>
        <x:color rgb="FFB7D3F2"/>
        <x:color rgb="FFFFFFFF"/>
        <x:color rgb="FFF3B7B2"/>
      </x:colorScale>
    </x:cfRule>
  </x:conditionalFormatting>
  <x:conditionalFormatting sqref="B62:E65">
    <x:cfRule type="colorScale" priority="22">
      <x:colorScale>
        <x:cfvo type="min"/>
        <x:cfvo type="num" val="0"/>
        <x:cfvo type="max"/>
        <x:color rgb="FFB7D3F2"/>
        <x:color rgb="FFFFFFFF"/>
        <x:color rgb="FFF3B7B2"/>
      </x:colorScale>
    </x:cfRule>
  </x:conditionalFormatting>
  <x:conditionalFormatting sqref="H62:K65">
    <x:cfRule type="colorScale" priority="23">
      <x:colorScale>
        <x:cfvo type="min"/>
        <x:cfvo type="num" val="0"/>
        <x:cfvo type="max"/>
        <x:color rgb="FFB7D3F2"/>
        <x:color rgb="FFFFFFFF"/>
        <x:color rgb="FFF3B7B2"/>
      </x:colorScale>
    </x:cfRule>
  </x:conditionalFormatting>
  <x:conditionalFormatting sqref="N62:Q65">
    <x:cfRule type="colorScale" priority="24">
      <x:colorScale>
        <x:cfvo type="min"/>
        <x:cfvo type="num" val="0"/>
        <x:cfvo type="max"/>
        <x:color rgb="FFB7D3F2"/>
        <x:color rgb="FFFFFFFF"/>
        <x:color rgb="FFF3B7B2"/>
      </x:colorScale>
    </x:cfRule>
  </x:conditionalFormatting>
  <x:conditionalFormatting sqref="B70:E73">
    <x:cfRule type="colorScale" priority="25">
      <x:colorScale>
        <x:cfvo type="min"/>
        <x:cfvo type="num" val="0"/>
        <x:cfvo type="max"/>
        <x:color rgb="FFB7D3F2"/>
        <x:color rgb="FFFFFFFF"/>
        <x:color rgb="FFF3B7B2"/>
      </x:colorScale>
    </x:cfRule>
  </x:conditionalFormatting>
  <x:conditionalFormatting sqref="H70:K73">
    <x:cfRule type="colorScale" priority="26">
      <x:colorScale>
        <x:cfvo type="min"/>
        <x:cfvo type="num" val="0"/>
        <x:cfvo type="max"/>
        <x:color rgb="FFB7D3F2"/>
        <x:color rgb="FFFFFFFF"/>
        <x:color rgb="FFF3B7B2"/>
      </x:colorScale>
    </x:cfRule>
  </x:conditionalFormatting>
  <x:conditionalFormatting sqref="N70:Q73">
    <x:cfRule type="colorScale" priority="27">
      <x:colorScale>
        <x:cfvo type="min"/>
        <x:cfvo type="num" val="0"/>
        <x:cfvo type="max"/>
        <x:color rgb="FFB7D3F2"/>
        <x:color rgb="FFFFFFFF"/>
        <x:color rgb="FFF3B7B2"/>
      </x:colorScale>
    </x:cfRule>
  </x:conditionalFormatting>
  <x:conditionalFormatting sqref="B78:E81">
    <x:cfRule type="colorScale" priority="28">
      <x:colorScale>
        <x:cfvo type="min"/>
        <x:cfvo type="num" val="0"/>
        <x:cfvo type="max"/>
        <x:color rgb="FFB7D3F2"/>
        <x:color rgb="FFFFFFFF"/>
        <x:color rgb="FFF3B7B2"/>
      </x:colorScale>
    </x:cfRule>
  </x:conditionalFormatting>
  <x:conditionalFormatting sqref="H78:K81">
    <x:cfRule type="colorScale" priority="29">
      <x:colorScale>
        <x:cfvo type="min"/>
        <x:cfvo type="num" val="0"/>
        <x:cfvo type="max"/>
        <x:color rgb="FFB7D3F2"/>
        <x:color rgb="FFFFFFFF"/>
        <x:color rgb="FFF3B7B2"/>
      </x:colorScale>
    </x:cfRule>
  </x:conditionalFormatting>
  <x:conditionalFormatting sqref="N78:Q81">
    <x:cfRule type="colorScale" priority="30">
      <x:colorScale>
        <x:cfvo type="min"/>
        <x:cfvo type="num" val="0"/>
        <x:cfvo type="max"/>
        <x:color rgb="FFB7D3F2"/>
        <x:color rgb="FFFFFFFF"/>
        <x:color rgb="FFF3B7B2"/>
      </x:colorScale>
    </x:cfRule>
  </x:conditionalFormatting>
  <x:conditionalFormatting sqref="B86:E89">
    <x:cfRule type="colorScale" priority="31">
      <x:colorScale>
        <x:cfvo type="min"/>
        <x:cfvo type="num" val="0"/>
        <x:cfvo type="max"/>
        <x:color rgb="FFB7D3F2"/>
        <x:color rgb="FFFFFFFF"/>
        <x:color rgb="FFF3B7B2"/>
      </x:colorScale>
    </x:cfRule>
  </x:conditionalFormatting>
  <x:conditionalFormatting sqref="H86:K89">
    <x:cfRule type="colorScale" priority="32">
      <x:colorScale>
        <x:cfvo type="min"/>
        <x:cfvo type="num" val="0"/>
        <x:cfvo type="max"/>
        <x:color rgb="FFB7D3F2"/>
        <x:color rgb="FFFFFFFF"/>
        <x:color rgb="FFF3B7B2"/>
      </x:colorScale>
    </x:cfRule>
  </x:conditionalFormatting>
  <x:conditionalFormatting sqref="N86:Q89">
    <x:cfRule type="colorScale" priority="33">
      <x:colorScale>
        <x:cfvo type="min"/>
        <x:cfvo type="num" val="0"/>
        <x:cfvo type="max"/>
        <x:color rgb="FFB7D3F2"/>
        <x:color rgb="FFFFFFFF"/>
        <x:color rgb="FFF3B7B2"/>
      </x:colorScale>
    </x:cfRule>
  </x:conditionalFormatting>
  <x:conditionalFormatting sqref="B94:E97">
    <x:cfRule type="colorScale" priority="34">
      <x:colorScale>
        <x:cfvo type="min"/>
        <x:cfvo type="num" val="0"/>
        <x:cfvo type="max"/>
        <x:color rgb="FFB7D3F2"/>
        <x:color rgb="FFFFFFFF"/>
        <x:color rgb="FFF3B7B2"/>
      </x:colorScale>
    </x:cfRule>
  </x:conditionalFormatting>
  <x:conditionalFormatting sqref="H94:K97">
    <x:cfRule type="colorScale" priority="35">
      <x:colorScale>
        <x:cfvo type="min"/>
        <x:cfvo type="num" val="0"/>
        <x:cfvo type="max"/>
        <x:color rgb="FFB7D3F2"/>
        <x:color rgb="FFFFFFFF"/>
        <x:color rgb="FFF3B7B2"/>
      </x:colorScale>
    </x:cfRule>
  </x:conditionalFormatting>
  <x:conditionalFormatting sqref="N94:Q97">
    <x:cfRule type="colorScale" priority="36">
      <x:colorScale>
        <x:cfvo type="min"/>
        <x:cfvo type="num" val="0"/>
        <x:cfvo type="max"/>
        <x:color rgb="FFB7D3F2"/>
        <x:color rgb="FFFFFFFF"/>
        <x:color rgb="FFF3B7B2"/>
      </x:colorScale>
    </x:cfRule>
  </x:conditionalFormatting>
  <x:pageMargins left="0.7" right="0.7" top="0.75" bottom="0.75" header="0.3" footer="0.3"/>
</x:worksheet>
</file>

<file path=xl/worksheets/sheet9.xml><?xml version="1.0" encoding="utf-8"?>
<x:worksheet xmlns:x="http://schemas.openxmlformats.org/spreadsheetml/2006/main">
  <x:sheetViews>
    <x:sheetView showGridLines="0" workbookViewId="0"/>
  </x:sheetViews>
  <x:sheetFormatPr defaultRowHeight="15"/>
  <x:cols>
    <x:col min="1" max="1" width="7" hidden="0" customWidth="1"/>
    <x:col min="2" max="2" width="13" hidden="0" customWidth="1"/>
    <x:col min="3" max="3" width="13" hidden="0" customWidth="1"/>
    <x:col min="4" max="4" width="12" hidden="0" customWidth="1"/>
    <x:col min="5" max="5" width="12" hidden="0" customWidth="1"/>
    <x:col min="6" max="6" width="17" hidden="0" customWidth="1"/>
    <x:col min="7" max="7" width="12" hidden="0" customWidth="1"/>
    <x:col min="8" max="8" width="17" hidden="0" customWidth="1"/>
    <x:col min="9" max="9" width="18" hidden="0" customWidth="1"/>
    <x:col min="10" max="10" width="18" hidden="0" customWidth="1"/>
    <x:col min="11" max="11" width="20" hidden="0" customWidth="1"/>
    <x:col min="12" max="12" width="18" hidden="0" customWidth="1"/>
    <x:col min="13" max="13" width="12" hidden="0" customWidth="1"/>
    <x:col min="14" max="14" width="12" hidden="0" customWidth="1"/>
    <x:col min="15" max="15" width="12" hidden="0" customWidth="1"/>
    <x:col min="16" max="16" width="12" hidden="0" customWidth="1"/>
    <x:col min="17" max="17" width="12" hidden="0" customWidth="1"/>
    <x:col min="18" max="18" width="12" hidden="0" customWidth="1"/>
    <x:col min="19" max="19" width="12" hidden="0" customWidth="1"/>
    <x:col min="20" max="20" width="12" hidden="0" customWidth="1"/>
    <x:col min="21" max="21" width="12" hidden="0" customWidth="1"/>
    <x:col min="22" max="22" width="12" hidden="0" customWidth="1"/>
    <x:col min="23" max="23" width="12" hidden="0" customWidth="1"/>
    <x:col min="24" max="24" width="12" hidden="0" customWidth="1"/>
    <x:col min="25" max="25" width="12" hidden="0" customWidth="1"/>
    <x:col min="26" max="26" width="12" hidden="0" customWidth="1"/>
    <x:col min="27" max="27" width="12" hidden="0" customWidth="1"/>
    <x:col min="28" max="28" width="12" hidden="0" customWidth="1"/>
  </x:cols>
  <x:sheetData>
    <x:row r="1" ht="34" customHeight="1">
      <x:c r="A1" s="3" t="str">
        <x:v>策略波动率与回撤期风险</x:v>
      </x:c>
      <x:c r="B1" s="3"/>
      <x:c r="C1" s="3"/>
      <x:c r="D1" s="3"/>
      <x:c r="E1" s="3"/>
      <x:c r="F1" s="3"/>
      <x:c r="G1" s="3"/>
      <x:c r="H1" s="3"/>
      <x:c r="I1" s="3"/>
      <x:c r="J1" s="3"/>
      <x:c r="K1" s="3"/>
      <x:c r="L1" s="3"/>
      <x:c r="M1" s="3"/>
      <x:c r="N1" s="3"/>
      <x:c r="O1" s="3"/>
      <x:c r="P1" s="3"/>
      <x:c r="Q1" s="3"/>
      <x:c r="R1" s="3"/>
      <x:c r="S1" s="3"/>
      <x:c r="T1" s="3"/>
      <x:c r="U1" s="3"/>
      <x:c r="V1" s="3"/>
      <x:c r="W1" s="3"/>
      <x:c r="X1" s="3"/>
      <x:c r="Y1" s="3"/>
      <x:c r="Z1" s="3"/>
      <x:c r="AA1" s="3"/>
      <x:c r="AB1" s="3"/>
    </x:row>
    <x:row r="2" ht="28" customHeight="1">
      <x:c r="A2" s="7" t="str">
        <x:v>实现波动率=组合日收益率样本标准差×√252。长期监控使用250个交易日；回撤期波动率使用峰值日后至谷底日的实际样本。</x:v>
      </x:c>
      <x:c r="B2" s="7"/>
      <x:c r="C2" s="7"/>
      <x:c r="D2" s="7"/>
      <x:c r="E2" s="7"/>
      <x:c r="F2" s="7"/>
      <x:c r="G2" s="7"/>
      <x:c r="H2" s="7"/>
      <x:c r="I2" s="7"/>
      <x:c r="J2" s="7"/>
      <x:c r="K2" s="7"/>
      <x:c r="L2" s="7"/>
      <x:c r="M2" s="7"/>
      <x:c r="N2" s="7"/>
      <x:c r="O2" s="7"/>
      <x:c r="P2" s="7"/>
      <x:c r="Q2" s="7"/>
      <x:c r="R2" s="7"/>
      <x:c r="S2" s="7"/>
      <x:c r="T2" s="7"/>
      <x:c r="U2" s="7"/>
      <x:c r="V2" s="7"/>
      <x:c r="W2" s="7"/>
      <x:c r="X2" s="7"/>
      <x:c r="Y2" s="7"/>
      <x:c r="Z2" s="7"/>
      <x:c r="AA2" s="7"/>
      <x:c r="AB2" s="7"/>
    </x:row>
    <x:row r="3" ht="28" customHeight="1">
      <x:c r="A3" s="69" t="str">
        <x:v>编号</x:v>
      </x:c>
      <x:c r="B3" s="70" t="str">
        <x:v>峰值日</x:v>
      </x:c>
      <x:c r="C3" s="70" t="str">
        <x:v>谷底日</x:v>
      </x:c>
      <x:c r="D3" s="70" t="str">
        <x:v>组合回撤</x:v>
      </x:c>
      <x:c r="E3" s="70" t="str">
        <x:v>回撤前样本</x:v>
      </x:c>
      <x:c r="F3" s="70" t="str">
        <x:v>回撤前125日波动</x:v>
      </x:c>
      <x:c r="G3" s="70" t="str">
        <x:v>回撤期样本</x:v>
      </x:c>
      <x:c r="H3" s="70" t="str">
        <x:v>峰值至谷底波动</x:v>
      </x:c>
      <x:c r="I3" s="70" t="str">
        <x:v>峰值时250日波动</x:v>
      </x:c>
      <x:c r="J3" s="70" t="str">
        <x:v>谷底时250日波动</x:v>
      </x:c>
      <x:c r="K3" s="70" t="str">
        <x:v>回撤期最高250日波动</x:v>
      </x:c>
      <x:c r="L3" s="71" t="str">
        <x:v>恢复日250日波动</x:v>
      </x:c>
    </x:row>
    <x:row r="4">
      <x:c r="A4" s="76" t="n">
        <x:v>1</x:v>
      </x:c>
      <x:c r="B4" s="115" t="n">
        <x:v>42838</x:v>
      </x:c>
      <x:c r="C4" s="115" t="n">
        <x:v>42865</x:v>
      </x:c>
      <x:c r="D4" s="79" t="n">
        <x:v>-0.058891473820527396</x:v>
      </x:c>
      <x:c r="E4" s="76" t="n">
        <x:v>67</x:v>
      </x:c>
      <x:c r="F4" s="79" t="n">
        <x:v>0.07692202677251335</x:v>
      </x:c>
      <x:c r="G4" s="76" t="n">
        <x:v>18</x:v>
      </x:c>
      <x:c r="H4" s="79" t="n">
        <x:v>0.07194715852984204</x:v>
      </x:c>
      <x:c r="I4" s="79"/>
      <x:c r="J4" s="79"/>
      <x:c r="K4" s="79"/>
      <x:c r="L4" s="79"/>
    </x:row>
    <x:row r="5">
      <x:c r="A5" s="77" t="n">
        <x:v>2</x:v>
      </x:c>
      <x:c r="B5" s="116" t="n">
        <x:v>43126</x:v>
      </x:c>
      <x:c r="C5" s="116" t="n">
        <x:v>43329</x:v>
      </x:c>
      <x:c r="D5" s="80" t="n">
        <x:v>-0.10148788324210634</x:v>
      </x:c>
      <x:c r="E5" s="77" t="n">
        <x:v>125</x:v>
      </x:c>
      <x:c r="F5" s="80" t="n">
        <x:v>0.06640958517938891</x:v>
      </x:c>
      <x:c r="G5" s="77" t="n">
        <x:v>135</x:v>
      </x:c>
      <x:c r="H5" s="80" t="n">
        <x:v>0.093630945860993</x:v>
      </x:c>
      <x:c r="I5" s="80" t="n">
        <x:v>0.0728585186929407</x:v>
      </x:c>
      <x:c r="J5" s="80" t="n">
        <x:v>0.08349646514333212</x:v>
      </x:c>
      <x:c r="K5" s="80" t="n">
        <x:v>0.08349646514333212</x:v>
      </x:c>
      <x:c r="L5" s="80" t="n">
        <x:v>0.08639219847177639</x:v>
      </x:c>
    </x:row>
    <x:row r="6">
      <x:c r="A6" s="77" t="n">
        <x:v>3</x:v>
      </x:c>
      <x:c r="B6" s="116" t="n">
        <x:v>43713</x:v>
      </x:c>
      <x:c r="C6" s="116" t="n">
        <x:v>43768</x:v>
      </x:c>
      <x:c r="D6" s="80" t="n">
        <x:v>-0.07409124521140409</x:v>
      </x:c>
      <x:c r="E6" s="77" t="n">
        <x:v>125</x:v>
      </x:c>
      <x:c r="F6" s="80" t="n">
        <x:v>0.10672113725618519</x:v>
      </x:c>
      <x:c r="G6" s="77" t="n">
        <x:v>33</x:v>
      </x:c>
      <x:c r="H6" s="80" t="n">
        <x:v>0.09400733877795282</x:v>
      </x:c>
      <x:c r="I6" s="80" t="n">
        <x:v>0.09185029020791656</x:v>
      </x:c>
      <x:c r="J6" s="80" t="n">
        <x:v>0.09501171997661542</x:v>
      </x:c>
      <x:c r="K6" s="80" t="n">
        <x:v>0.09501171997661542</x:v>
      </x:c>
      <x:c r="L6" s="80" t="n">
        <x:v>0.09807565305546874</x:v>
      </x:c>
    </x:row>
    <x:row r="7">
      <x:c r="A7" s="77" t="n">
        <x:v>4</x:v>
      </x:c>
      <x:c r="B7" s="116" t="n">
        <x:v>43896</x:v>
      </x:c>
      <x:c r="C7" s="116" t="n">
        <x:v>43909</x:v>
      </x:c>
      <x:c r="D7" s="80" t="n">
        <x:v>-0.12080381250394756</x:v>
      </x:c>
      <x:c r="E7" s="77" t="n">
        <x:v>125</x:v>
      </x:c>
      <x:c r="F7" s="80" t="n">
        <x:v>0.10832134520950197</x:v>
      </x:c>
      <x:c r="G7" s="77" t="n">
        <x:v>9</x:v>
      </x:c>
      <x:c r="H7" s="80" t="n">
        <x:v>0.18462077767380017</x:v>
      </x:c>
      <x:c r="I7" s="80" t="n">
        <x:v>0.10533489616348732</x:v>
      </x:c>
      <x:c r="J7" s="80" t="n">
        <x:v>0.118680650678837</x:v>
      </x:c>
      <x:c r="K7" s="80" t="n">
        <x:v>0.118680650678837</x:v>
      </x:c>
      <x:c r="L7" s="80" t="n">
        <x:v>0.13523394051119642</x:v>
      </x:c>
    </x:row>
    <x:row r="8">
      <x:c r="A8" s="77" t="n">
        <x:v>5</x:v>
      </x:c>
      <x:c r="B8" s="116" t="n">
        <x:v>44061</x:v>
      </x:c>
      <x:c r="C8" s="116" t="n">
        <x:v>44104</x:v>
      </x:c>
      <x:c r="D8" s="80" t="n">
        <x:v>-0.0731416706735839</x:v>
      </x:c>
      <x:c r="E8" s="77" t="n">
        <x:v>125</x:v>
      </x:c>
      <x:c r="F8" s="80" t="n">
        <x:v>0.17654037523573712</x:v>
      </x:c>
      <x:c r="G8" s="77" t="n">
        <x:v>31</x:v>
      </x:c>
      <x:c r="H8" s="80" t="n">
        <x:v>0.14925782465048867</x:v>
      </x:c>
      <x:c r="I8" s="80" t="n">
        <x:v>0.14399446107742067</x:v>
      </x:c>
      <x:c r="J8" s="80" t="n">
        <x:v>0.14808009640262426</x:v>
      </x:c>
      <x:c r="K8" s="80" t="n">
        <x:v>0.14848072415773725</x:v>
      </x:c>
      <x:c r="L8" s="80" t="n">
        <x:v>0.15220168586037525</x:v>
      </x:c>
    </x:row>
    <x:row r="9">
      <x:c r="A9" s="77" t="n">
        <x:v>6</x:v>
      </x:c>
      <x:c r="B9" s="116" t="n">
        <x:v>44221</x:v>
      </x:c>
      <x:c r="C9" s="116" t="n">
        <x:v>44264</x:v>
      </x:c>
      <x:c r="D9" s="80" t="n">
        <x:v>-0.06684354089214928</x:v>
      </x:c>
      <x:c r="E9" s="77" t="n">
        <x:v>125</x:v>
      </x:c>
      <x:c r="F9" s="80" t="n">
        <x:v>0.13950730372229328</x:v>
      </x:c>
      <x:c r="G9" s="77" t="n">
        <x:v>26</x:v>
      </x:c>
      <x:c r="H9" s="80" t="n">
        <x:v>0.1719553015512664</x:v>
      </x:c>
      <x:c r="I9" s="80" t="n">
        <x:v>0.1543863042826041</x:v>
      </x:c>
      <x:c r="J9" s="80" t="n">
        <x:v>0.16004412594803652</x:v>
      </x:c>
      <x:c r="K9" s="80" t="n">
        <x:v>0.16024084544580272</x:v>
      </x:c>
      <x:c r="L9" s="80" t="n">
        <x:v>0.13420664714578961</x:v>
      </x:c>
    </x:row>
    <x:row r="10">
      <x:c r="A10" s="77" t="n">
        <x:v>7</x:v>
      </x:c>
      <x:c r="B10" s="116" t="n">
        <x:v>44462</x:v>
      </x:c>
      <x:c r="C10" s="116" t="n">
        <x:v>44487</x:v>
      </x:c>
      <x:c r="D10" s="80" t="n">
        <x:v>-0.05359350134284324</x:v>
      </x:c>
      <x:c r="E10" s="77" t="n">
        <x:v>125</x:v>
      </x:c>
      <x:c r="F10" s="80" t="n">
        <x:v>0.09792043097200923</x:v>
      </x:c>
      <x:c r="G10" s="77" t="n">
        <x:v>12</x:v>
      </x:c>
      <x:c r="H10" s="80" t="n">
        <x:v>0.1184473358866592</x:v>
      </x:c>
      <x:c r="I10" s="80" t="n">
        <x:v>0.1172899586218828</x:v>
      </x:c>
      <x:c r="J10" s="80" t="n">
        <x:v>0.11773684586482058</x:v>
      </x:c>
      <x:c r="K10" s="80" t="n">
        <x:v>0.11838080039593554</x:v>
      </x:c>
      <x:c r="L10" s="80" t="n">
        <x:v>0.10798098861883404</x:v>
      </x:c>
    </x:row>
    <x:row r="11">
      <x:c r="A11" s="77" t="n">
        <x:v>8</x:v>
      </x:c>
      <x:c r="B11" s="116" t="n">
        <x:v>44581</x:v>
      </x:c>
      <x:c r="C11" s="116" t="n">
        <x:v>44677</x:v>
      </x:c>
      <x:c r="D11" s="80" t="n">
        <x:v>-0.06419560484345099</x:v>
      </x:c>
      <x:c r="E11" s="77" t="n">
        <x:v>125</x:v>
      </x:c>
      <x:c r="F11" s="80" t="n">
        <x:v>0.09701246947906285</x:v>
      </x:c>
      <x:c r="G11" s="77" t="n">
        <x:v>61</x:v>
      </x:c>
      <x:c r="H11" s="80" t="n">
        <x:v>0.1444859565060237</x:v>
      </x:c>
      <x:c r="I11" s="80" t="n">
        <x:v>0.10515338879548673</x:v>
      </x:c>
      <x:c r="J11" s="80" t="n">
        <x:v>0.10916963873460005</x:v>
      </x:c>
      <x:c r="K11" s="80" t="n">
        <x:v>0.10916963873460005</x:v>
      </x:c>
      <x:c r="L11" s="80" t="n">
        <x:v>0.10831223008948204</x:v>
      </x:c>
    </x:row>
    <x:row r="12">
      <x:c r="A12" s="77" t="n">
        <x:v>9</x:v>
      </x:c>
      <x:c r="B12" s="116" t="n">
        <x:v>44810</x:v>
      </x:c>
      <x:c r="C12" s="116" t="n">
        <x:v>44834</x:v>
      </x:c>
      <x:c r="D12" s="80" t="n">
        <x:v>-0.054273815139355475</x:v>
      </x:c>
      <x:c r="E12" s="77" t="n">
        <x:v>125</x:v>
      </x:c>
      <x:c r="F12" s="80" t="n">
        <x:v>0.11835895023744403</x:v>
      </x:c>
      <x:c r="G12" s="77" t="n">
        <x:v>17</x:v>
      </x:c>
      <x:c r="H12" s="80" t="n">
        <x:v>0.1075518262349154</x:v>
      </x:c>
      <x:c r="I12" s="80" t="n">
        <x:v>0.10732146627129387</x:v>
      </x:c>
      <x:c r="J12" s="80" t="n">
        <x:v>0.10770483646519648</x:v>
      </x:c>
      <x:c r="K12" s="80" t="n">
        <x:v>0.10830521016809355</x:v>
      </x:c>
      <x:c r="L12" s="80" t="n">
        <x:v>0.10926941960579462</x:v>
      </x:c>
    </x:row>
    <x:row r="13">
      <x:c r="A13" s="77" t="n">
        <x:v>10</x:v>
      </x:c>
      <x:c r="B13" s="116" t="n">
        <x:v>45142</x:v>
      </x:c>
      <x:c r="C13" s="116" t="n">
        <x:v>45223</x:v>
      </x:c>
      <x:c r="D13" s="80" t="n">
        <x:v>-0.057316445403632676</x:v>
      </x:c>
      <x:c r="E13" s="77" t="n">
        <x:v>125</x:v>
      </x:c>
      <x:c r="F13" s="80" t="n">
        <x:v>0.08176322011195478</x:v>
      </x:c>
      <x:c r="G13" s="77" t="n">
        <x:v>51</x:v>
      </x:c>
      <x:c r="H13" s="80" t="n">
        <x:v>0.07943453432952112</x:v>
      </x:c>
      <x:c r="I13" s="80" t="n">
        <x:v>0.08782000619000785</x:v>
      </x:c>
      <x:c r="J13" s="80" t="n">
        <x:v>0.08505131637269497</x:v>
      </x:c>
      <x:c r="K13" s="80" t="n">
        <x:v>0.0878042461031924</x:v>
      </x:c>
      <x:c r="L13" s="80" t="n">
        <x:v>0.0789145685669444</x:v>
      </x:c>
    </x:row>
    <x:row r="14">
      <x:c r="A14" s="77" t="n">
        <x:v>11</x:v>
      </x:c>
      <x:c r="B14" s="116" t="n">
        <x:v>45699</x:v>
      </x:c>
      <x:c r="C14" s="116" t="n">
        <x:v>45727</x:v>
      </x:c>
      <x:c r="D14" s="80" t="n">
        <x:v>-0.05363400049206901</x:v>
      </x:c>
      <x:c r="E14" s="77" t="n">
        <x:v>125</x:v>
      </x:c>
      <x:c r="F14" s="80" t="n">
        <x:v>0.1476307099773509</x:v>
      </x:c>
      <x:c r="G14" s="77" t="n">
        <x:v>20</x:v>
      </x:c>
      <x:c r="H14" s="80" t="n">
        <x:v>0.09846937925291707</x:v>
      </x:c>
      <x:c r="I14" s="80" t="n">
        <x:v>0.12686262993727276</x:v>
      </x:c>
      <x:c r="J14" s="80" t="n">
        <x:v>0.1291738721335745</x:v>
      </x:c>
      <x:c r="K14" s="80" t="n">
        <x:v>0.1291738721335745</x:v>
      </x:c>
      <x:c r="L14" s="80" t="n">
        <x:v>0.12912657539869563</x:v>
      </x:c>
    </x:row>
    <x:row r="15">
      <x:c r="A15" s="78" t="n">
        <x:v>12</x:v>
      </x:c>
      <x:c r="B15" s="117" t="n">
        <x:v>46051</x:v>
      </x:c>
      <x:c r="C15" s="117" t="n">
        <x:v>46104</x:v>
      </x:c>
      <x:c r="D15" s="81" t="n">
        <x:v>-0.09225387731633794</x:v>
      </x:c>
      <x:c r="E15" s="78" t="n">
        <x:v>125</x:v>
      </x:c>
      <x:c r="F15" s="81" t="n">
        <x:v>0.10904154276980868</x:v>
      </x:c>
      <x:c r="G15" s="78" t="n">
        <x:v>31</x:v>
      </x:c>
      <x:c r="H15" s="81" t="n">
        <x:v>0.2282445445657731</x:v>
      </x:c>
      <x:c r="I15" s="81" t="n">
        <x:v>0.11579931000150605</x:v>
      </x:c>
      <x:c r="J15" s="81" t="n">
        <x:v>0.1373537139439224</x:v>
      </x:c>
      <x:c r="K15" s="81" t="n">
        <x:v>0.1373537139439224</x:v>
      </x:c>
      <x:c r="L15" s="81"/>
    </x:row>
    <x:row r="18" ht="24" customHeight="1">
      <x:c r="A18" s="61" t="str">
        <x:v>250日滚动实现波动率</x:v>
      </x:c>
      <x:c r="B18" s="61" t="str">
        <x:v>250日滚动实现波动率</x:v>
      </x:c>
      <x:c r="C18" s="61" t="str">
        <x:v>250日滚动实现波动率</x:v>
      </x:c>
    </x:row>
    <x:row r="19" ht="28" customHeight="1">
      <x:c r="A19" s="69" t="str">
        <x:v>日期</x:v>
      </x:c>
      <x:c r="B19" s="70" t="str">
        <x:v>250日波动率</x:v>
      </x:c>
      <x:c r="C19" s="71" t="str">
        <x:v>10%研究参考线</x:v>
      </x:c>
    </x:row>
    <x:row r="20">
      <x:c r="A20" s="115" t="str">
        <x:v>2018-01-08</x:v>
      </x:c>
      <x:c r="B20" s="79" t="n">
        <x:v>0.07189001018430531</x:v>
      </x:c>
      <x:c r="C20" s="79" t="n">
        <x:v>0.1</x:v>
      </x:c>
    </x:row>
    <x:row r="21">
      <x:c r="A21" s="116" t="str">
        <x:v>2018-01-09</x:v>
      </x:c>
      <x:c r="B21" s="80" t="n">
        <x:v>0.0719288036491051</x:v>
      </x:c>
      <x:c r="C21" s="80" t="n">
        <x:v>0.1</x:v>
      </x:c>
    </x:row>
    <x:row r="22">
      <x:c r="A22" s="116" t="str">
        <x:v>2018-01-10</x:v>
      </x:c>
      <x:c r="B22" s="80" t="n">
        <x:v>0.07187604340680741</x:v>
      </x:c>
      <x:c r="C22" s="80" t="n">
        <x:v>0.1</x:v>
      </x:c>
    </x:row>
    <x:row r="23" ht="24" customHeight="1">
      <x:c r="A23" s="116" t="str">
        <x:v>2018-01-11</x:v>
      </x:c>
      <x:c r="B23" s="80" t="n">
        <x:v>0.07183054822727408</x:v>
      </x:c>
      <x:c r="C23" s="80" t="n">
        <x:v>0.1</x:v>
      </x:c>
      <x:c r="N23" s="123" t="str">
        <x:v>只降不升的目标波动率情景（研究示意）</x:v>
      </x:c>
      <x:c r="O23" s="123" t="str">
        <x:v>只降不升的目标波动率情景（研究示意）</x:v>
      </x:c>
      <x:c r="P23" s="123" t="str">
        <x:v>只降不升的目标波动率情景（研究示意）</x:v>
      </x:c>
      <x:c r="Q23" s="123" t="str">
        <x:v>只降不升的目标波动率情景（研究示意）</x:v>
      </x:c>
      <x:c r="R23" s="123" t="str">
        <x:v>只降不升的目标波动率情景（研究示意）</x:v>
      </x:c>
    </x:row>
    <x:row r="24" ht="28" customHeight="1">
      <x:c r="A24" s="116" t="str">
        <x:v>2018-01-12</x:v>
      </x:c>
      <x:c r="B24" s="80" t="n">
        <x:v>0.07254249927810598</x:v>
      </x:c>
      <x:c r="C24" s="80" t="n">
        <x:v>0.1</x:v>
      </x:c>
      <x:c r="N24" s="69" t="str">
        <x:v>目标波动率</x:v>
      </x:c>
      <x:c r="O24" s="70" t="str">
        <x:v>当前125日事前预测</x:v>
      </x:c>
      <x:c r="P24" s="70" t="str">
        <x:v>敞口保留比例</x:v>
      </x:c>
      <x:c r="Q24" s="70" t="str">
        <x:v>当前总名义敞口</x:v>
      </x:c>
      <x:c r="R24" s="71" t="str">
        <x:v>示意名义敞口</x:v>
      </x:c>
    </x:row>
    <x:row r="25">
      <x:c r="A25" s="116" t="str">
        <x:v>2018-01-15</x:v>
      </x:c>
      <x:c r="B25" s="80" t="n">
        <x:v>0.07252865718711173</x:v>
      </x:c>
      <x:c r="C25" s="80" t="n">
        <x:v>0.1</x:v>
      </x:c>
      <x:c r="N25" s="127" t="n">
        <x:v>0.08</x:v>
      </x:c>
      <x:c r="O25" s="79" t="n">
        <x:v>0.1606602870452426</x:v>
      </x:c>
      <x:c r="P25" s="79" t="n">
        <x:f>MIN(1,N25/O25)</x:f>
        <x:v>0.4979450832019967</x:v>
      </x:c>
      <x:c r="Q25" s="82" t="n">
        <x:v>3.92339721561039</x:v>
      </x:c>
      <x:c r="R25" s="82" t="n">
        <x:f>P25*Q25</x:f>
        <x:v>1.9536363529615979</x:v>
      </x:c>
    </x:row>
    <x:row r="26">
      <x:c r="A26" s="116" t="str">
        <x:v>2018-01-16</x:v>
      </x:c>
      <x:c r="B26" s="80" t="n">
        <x:v>0.07220404801081515</x:v>
      </x:c>
      <x:c r="C26" s="80" t="n">
        <x:v>0.1</x:v>
      </x:c>
      <x:c r="N26" s="128" t="n">
        <x:v>0.1</x:v>
      </x:c>
      <x:c r="O26" s="80" t="n">
        <x:v>0.1606602870452426</x:v>
      </x:c>
      <x:c r="P26" s="80" t="n">
        <x:f>MIN(1,N26/O26)</x:f>
        <x:v>0.6224313540024959</x:v>
      </x:c>
      <x:c r="Q26" s="83" t="n">
        <x:v>3.92339721561039</x:v>
      </x:c>
      <x:c r="R26" s="83" t="n">
        <x:f>P26*Q26</x:f>
        <x:v>2.4420454412019974</x:v>
      </x:c>
    </x:row>
    <x:row r="27">
      <x:c r="A27" s="116" t="str">
        <x:v>2018-01-17</x:v>
      </x:c>
      <x:c r="B27" s="80" t="n">
        <x:v>0.07241759420171508</x:v>
      </x:c>
      <x:c r="C27" s="80" t="n">
        <x:v>0.1</x:v>
      </x:c>
      <x:c r="N27" s="129" t="n">
        <x:v>0.12</x:v>
      </x:c>
      <x:c r="O27" s="81" t="n">
        <x:v>0.1606602870452426</x:v>
      </x:c>
      <x:c r="P27" s="81" t="n">
        <x:f>MIN(1,N27/O27)</x:f>
        <x:v>0.7469176248029951</x:v>
      </x:c>
      <x:c r="Q27" s="84" t="n">
        <x:v>3.92339721561039</x:v>
      </x:c>
      <x:c r="R27" s="84" t="n">
        <x:f>P27*Q27</x:f>
        <x:v>2.9304545294423967</x:v>
      </x:c>
    </x:row>
    <x:row r="28">
      <x:c r="A28" s="116" t="str">
        <x:v>2018-01-18</x:v>
      </x:c>
      <x:c r="B28" s="80" t="n">
        <x:v>0.07214055731676841</x:v>
      </x:c>
      <x:c r="C28" s="80" t="n">
        <x:v>0.1</x:v>
      </x:c>
    </x:row>
    <x:row r="29">
      <x:c r="A29" s="116" t="str">
        <x:v>2018-01-19</x:v>
      </x:c>
      <x:c r="B29" s="80" t="n">
        <x:v>0.07214618188272778</x:v>
      </x:c>
      <x:c r="C29" s="80" t="n">
        <x:v>0.1</x:v>
      </x:c>
      <x:c r="N29" s="149" t="str">
        <x:v>当前125日事前预测波动率 16.1%；250日实现波动率 13.4%，位于历史 82% 分位。三档缩放按事前预测值计算，公式为 MIN(1, 目标波动率/预测波动率)，只降仓、不因低波动主动加杠杆。</x:v>
      </x:c>
      <x:c r="O29" s="150"/>
      <x:c r="P29" s="150"/>
      <x:c r="Q29" s="150"/>
      <x:c r="R29" s="151"/>
    </x:row>
    <x:row r="30">
      <x:c r="A30" s="116" t="str">
        <x:v>2018-01-22</x:v>
      </x:c>
      <x:c r="B30" s="80" t="n">
        <x:v>0.07279896369434387</x:v>
      </x:c>
      <x:c r="C30" s="80" t="n">
        <x:v>0.1</x:v>
      </x:c>
      <x:c r="N30" s="152"/>
      <x:c r="O30" s="153"/>
      <x:c r="P30" s="153"/>
      <x:c r="Q30" s="153"/>
      <x:c r="R30" s="154"/>
    </x:row>
    <x:row r="31">
      <x:c r="A31" s="116" t="str">
        <x:v>2018-01-23</x:v>
      </x:c>
      <x:c r="B31" s="80" t="n">
        <x:v>0.07295923112898323</x:v>
      </x:c>
      <x:c r="C31" s="80" t="n">
        <x:v>0.1</x:v>
      </x:c>
      <x:c r="N31" s="155"/>
      <x:c r="O31" s="156"/>
      <x:c r="P31" s="156"/>
      <x:c r="Q31" s="156"/>
      <x:c r="R31" s="157"/>
    </x:row>
    <x:row r="32">
      <x:c r="A32" s="116" t="str">
        <x:v>2018-01-24</x:v>
      </x:c>
      <x:c r="B32" s="80" t="n">
        <x:v>0.07297679707067699</x:v>
      </x:c>
      <x:c r="C32" s="80" t="n">
        <x:v>0.1</x:v>
      </x:c>
    </x:row>
    <x:row r="33">
      <x:c r="A33" s="116" t="str">
        <x:v>2018-01-25</x:v>
      </x:c>
      <x:c r="B33" s="80" t="n">
        <x:v>0.07296569369595422</x:v>
      </x:c>
      <x:c r="C33" s="80" t="n">
        <x:v>0.1</x:v>
      </x:c>
    </x:row>
    <x:row r="34">
      <x:c r="A34" s="116" t="str">
        <x:v>2018-01-26</x:v>
      </x:c>
      <x:c r="B34" s="80" t="n">
        <x:v>0.0728585186929407</x:v>
      </x:c>
      <x:c r="C34" s="80" t="n">
        <x:v>0.1</x:v>
      </x:c>
    </x:row>
    <x:row r="35">
      <x:c r="A35" s="116" t="str">
        <x:v>2018-01-29</x:v>
      </x:c>
      <x:c r="B35" s="80" t="n">
        <x:v>0.07320682989900278</x:v>
      </x:c>
      <x:c r="C35" s="80" t="n">
        <x:v>0.1</x:v>
      </x:c>
    </x:row>
    <x:row r="36">
      <x:c r="A36" s="116" t="str">
        <x:v>2018-01-30</x:v>
      </x:c>
      <x:c r="B36" s="80" t="n">
        <x:v>0.07390671655991583</x:v>
      </x:c>
      <x:c r="C36" s="80" t="n">
        <x:v>0.1</x:v>
      </x:c>
    </x:row>
    <x:row r="37">
      <x:c r="A37" s="116" t="str">
        <x:v>2018-01-31</x:v>
      </x:c>
      <x:c r="B37" s="80" t="n">
        <x:v>0.07391429864951868</x:v>
      </x:c>
      <x:c r="C37" s="80" t="n">
        <x:v>0.1</x:v>
      </x:c>
    </x:row>
    <x:row r="38">
      <x:c r="A38" s="116" t="str">
        <x:v>2018-02-01</x:v>
      </x:c>
      <x:c r="B38" s="80" t="n">
        <x:v>0.07364012938044777</x:v>
      </x:c>
      <x:c r="C38" s="80" t="n">
        <x:v>0.1</x:v>
      </x:c>
    </x:row>
    <x:row r="39">
      <x:c r="A39" s="116" t="str">
        <x:v>2018-02-02</x:v>
      </x:c>
      <x:c r="B39" s="80" t="n">
        <x:v>0.0736599460059669</x:v>
      </x:c>
      <x:c r="C39" s="80" t="n">
        <x:v>0.1</x:v>
      </x:c>
    </x:row>
    <x:row r="40">
      <x:c r="A40" s="116" t="str">
        <x:v>2018-02-05</x:v>
      </x:c>
      <x:c r="B40" s="80" t="n">
        <x:v>0.07380764339874138</x:v>
      </x:c>
      <x:c r="C40" s="80" t="n">
        <x:v>0.1</x:v>
      </x:c>
    </x:row>
    <x:row r="41">
      <x:c r="A41" s="116" t="str">
        <x:v>2018-02-06</x:v>
      </x:c>
      <x:c r="B41" s="80" t="n">
        <x:v>0.0739241701634211</x:v>
      </x:c>
      <x:c r="C41" s="80" t="n">
        <x:v>0.1</x:v>
      </x:c>
    </x:row>
    <x:row r="42">
      <x:c r="A42" s="116" t="str">
        <x:v>2018-02-07</x:v>
      </x:c>
      <x:c r="B42" s="80" t="n">
        <x:v>0.07570467219370215</x:v>
      </x:c>
      <x:c r="C42" s="80" t="n">
        <x:v>0.1</x:v>
      </x:c>
    </x:row>
    <x:row r="43">
      <x:c r="A43" s="116" t="str">
        <x:v>2018-02-08</x:v>
      </x:c>
      <x:c r="B43" s="80" t="n">
        <x:v>0.07613997779793906</x:v>
      </x:c>
      <x:c r="C43" s="80" t="n">
        <x:v>0.1</x:v>
      </x:c>
    </x:row>
    <x:row r="44">
      <x:c r="A44" s="116" t="str">
        <x:v>2018-02-09</x:v>
      </x:c>
      <x:c r="B44" s="80" t="n">
        <x:v>0.07753481412980007</x:v>
      </x:c>
      <x:c r="C44" s="80" t="n">
        <x:v>0.1</x:v>
      </x:c>
    </x:row>
    <x:row r="45">
      <x:c r="A45" s="116" t="str">
        <x:v>2018-02-12</x:v>
      </x:c>
      <x:c r="B45" s="80" t="n">
        <x:v>0.07788912830586119</x:v>
      </x:c>
      <x:c r="C45" s="80" t="n">
        <x:v>0.1</x:v>
      </x:c>
    </x:row>
    <x:row r="46">
      <x:c r="A46" s="116" t="str">
        <x:v>2018-02-13</x:v>
      </x:c>
      <x:c r="B46" s="80" t="n">
        <x:v>0.07786693525810078</x:v>
      </x:c>
      <x:c r="C46" s="80" t="n">
        <x:v>0.1</x:v>
      </x:c>
    </x:row>
    <x:row r="47">
      <x:c r="A47" s="116" t="str">
        <x:v>2018-02-14</x:v>
      </x:c>
      <x:c r="B47" s="80" t="n">
        <x:v>0.07804074637373515</x:v>
      </x:c>
      <x:c r="C47" s="80" t="n">
        <x:v>0.1</x:v>
      </x:c>
    </x:row>
    <x:row r="48">
      <x:c r="A48" s="116" t="str">
        <x:v>2018-02-22</x:v>
      </x:c>
      <x:c r="B48" s="80" t="n">
        <x:v>0.07792615725603216</x:v>
      </x:c>
      <x:c r="C48" s="80" t="n">
        <x:v>0.1</x:v>
      </x:c>
    </x:row>
    <x:row r="49">
      <x:c r="A49" s="116" t="str">
        <x:v>2018-02-23</x:v>
      </x:c>
      <x:c r="B49" s="80" t="n">
        <x:v>0.07753119385953361</x:v>
      </x:c>
      <x:c r="C49" s="80" t="n">
        <x:v>0.1</x:v>
      </x:c>
    </x:row>
    <x:row r="50">
      <x:c r="A50" s="116" t="str">
        <x:v>2018-02-26</x:v>
      </x:c>
      <x:c r="B50" s="80" t="n">
        <x:v>0.07899658393914635</x:v>
      </x:c>
      <x:c r="C50" s="80" t="n">
        <x:v>0.1</x:v>
      </x:c>
    </x:row>
    <x:row r="51">
      <x:c r="A51" s="116" t="str">
        <x:v>2018-02-27</x:v>
      </x:c>
      <x:c r="B51" s="80" t="n">
        <x:v>0.07832398518331062</x:v>
      </x:c>
      <x:c r="C51" s="80" t="n">
        <x:v>0.1</x:v>
      </x:c>
    </x:row>
    <x:row r="52">
      <x:c r="A52" s="116" t="str">
        <x:v>2018-02-28</x:v>
      </x:c>
      <x:c r="B52" s="80" t="n">
        <x:v>0.07867280579436492</x:v>
      </x:c>
      <x:c r="C52" s="80" t="n">
        <x:v>0.1</x:v>
      </x:c>
    </x:row>
    <x:row r="53">
      <x:c r="A53" s="116" t="str">
        <x:v>2018-03-01</x:v>
      </x:c>
      <x:c r="B53" s="80" t="n">
        <x:v>0.0785794069302631</x:v>
      </x:c>
      <x:c r="C53" s="80" t="n">
        <x:v>0.1</x:v>
      </x:c>
    </x:row>
    <x:row r="54">
      <x:c r="A54" s="116" t="str">
        <x:v>2018-03-02</x:v>
      </x:c>
      <x:c r="B54" s="80" t="n">
        <x:v>0.07859853611187267</x:v>
      </x:c>
      <x:c r="C54" s="80" t="n">
        <x:v>0.1</x:v>
      </x:c>
    </x:row>
    <x:row r="55">
      <x:c r="A55" s="116" t="str">
        <x:v>2018-03-05</x:v>
      </x:c>
      <x:c r="B55" s="80" t="n">
        <x:v>0.07846555458432865</x:v>
      </x:c>
      <x:c r="C55" s="80" t="n">
        <x:v>0.1</x:v>
      </x:c>
    </x:row>
    <x:row r="56">
      <x:c r="A56" s="116" t="str">
        <x:v>2018-03-06</x:v>
      </x:c>
      <x:c r="B56" s="80" t="n">
        <x:v>0.0789112951614318</x:v>
      </x:c>
      <x:c r="C56" s="80" t="n">
        <x:v>0.1</x:v>
      </x:c>
    </x:row>
    <x:row r="57">
      <x:c r="A57" s="116" t="str">
        <x:v>2018-03-07</x:v>
      </x:c>
      <x:c r="B57" s="80" t="n">
        <x:v>0.07891916539035515</x:v>
      </x:c>
      <x:c r="C57" s="80" t="n">
        <x:v>0.1</x:v>
      </x:c>
    </x:row>
    <x:row r="58">
      <x:c r="A58" s="116" t="str">
        <x:v>2018-03-08</x:v>
      </x:c>
      <x:c r="B58" s="80" t="n">
        <x:v>0.07878569351832879</x:v>
      </x:c>
      <x:c r="C58" s="80" t="n">
        <x:v>0.1</x:v>
      </x:c>
    </x:row>
    <x:row r="59">
      <x:c r="A59" s="116" t="str">
        <x:v>2018-03-09</x:v>
      </x:c>
      <x:c r="B59" s="80" t="n">
        <x:v>0.07866653962978963</x:v>
      </x:c>
      <x:c r="C59" s="80" t="n">
        <x:v>0.1</x:v>
      </x:c>
    </x:row>
    <x:row r="60">
      <x:c r="A60" s="116" t="str">
        <x:v>2018-03-12</x:v>
      </x:c>
      <x:c r="B60" s="80" t="n">
        <x:v>0.07864210814632186</x:v>
      </x:c>
      <x:c r="C60" s="80" t="n">
        <x:v>0.1</x:v>
      </x:c>
    </x:row>
    <x:row r="61">
      <x:c r="A61" s="116" t="str">
        <x:v>2018-03-13</x:v>
      </x:c>
      <x:c r="B61" s="80" t="n">
        <x:v>0.07901124998556237</x:v>
      </x:c>
      <x:c r="C61" s="80" t="n">
        <x:v>0.1</x:v>
      </x:c>
    </x:row>
    <x:row r="62">
      <x:c r="A62" s="116" t="str">
        <x:v>2018-03-14</x:v>
      </x:c>
      <x:c r="B62" s="80" t="n">
        <x:v>0.07902248347021873</x:v>
      </x:c>
      <x:c r="C62" s="80" t="n">
        <x:v>0.1</x:v>
      </x:c>
    </x:row>
    <x:row r="63">
      <x:c r="A63" s="116" t="str">
        <x:v>2018-03-15</x:v>
      </x:c>
      <x:c r="B63" s="80" t="n">
        <x:v>0.07884537530984852</x:v>
      </x:c>
      <x:c r="C63" s="80" t="n">
        <x:v>0.1</x:v>
      </x:c>
    </x:row>
    <x:row r="64">
      <x:c r="A64" s="116" t="str">
        <x:v>2018-03-16</x:v>
      </x:c>
      <x:c r="B64" s="80" t="n">
        <x:v>0.07881170114917231</x:v>
      </x:c>
      <x:c r="C64" s="80" t="n">
        <x:v>0.1</x:v>
      </x:c>
    </x:row>
    <x:row r="65">
      <x:c r="A65" s="116" t="str">
        <x:v>2018-03-19</x:v>
      </x:c>
      <x:c r="B65" s="80" t="n">
        <x:v>0.07880013787092831</x:v>
      </x:c>
      <x:c r="C65" s="80" t="n">
        <x:v>0.1</x:v>
      </x:c>
    </x:row>
    <x:row r="66">
      <x:c r="A66" s="116" t="str">
        <x:v>2018-03-20</x:v>
      </x:c>
      <x:c r="B66" s="80" t="n">
        <x:v>0.07809782705317966</x:v>
      </x:c>
      <x:c r="C66" s="80" t="n">
        <x:v>0.1</x:v>
      </x:c>
    </x:row>
    <x:row r="67">
      <x:c r="A67" s="116" t="str">
        <x:v>2018-03-21</x:v>
      </x:c>
      <x:c r="B67" s="80" t="n">
        <x:v>0.07812347940827444</x:v>
      </x:c>
      <x:c r="C67" s="80" t="n">
        <x:v>0.1</x:v>
      </x:c>
    </x:row>
    <x:row r="68">
      <x:c r="A68" s="116" t="str">
        <x:v>2018-03-22</x:v>
      </x:c>
      <x:c r="B68" s="80" t="n">
        <x:v>0.0781326822366183</x:v>
      </x:c>
      <x:c r="C68" s="80" t="n">
        <x:v>0.1</x:v>
      </x:c>
    </x:row>
    <x:row r="69">
      <x:c r="A69" s="116" t="str">
        <x:v>2018-03-23</x:v>
      </x:c>
      <x:c r="B69" s="80" t="n">
        <x:v>0.0772288383749708</x:v>
      </x:c>
      <x:c r="C69" s="80" t="n">
        <x:v>0.1</x:v>
      </x:c>
    </x:row>
    <x:row r="70">
      <x:c r="A70" s="116" t="str">
        <x:v>2018-03-26</x:v>
      </x:c>
      <x:c r="B70" s="80" t="n">
        <x:v>0.07719195691715816</x:v>
      </x:c>
      <x:c r="C70" s="80" t="n">
        <x:v>0.1</x:v>
      </x:c>
    </x:row>
    <x:row r="71">
      <x:c r="A71" s="116" t="str">
        <x:v>2018-03-27</x:v>
      </x:c>
      <x:c r="B71" s="80" t="n">
        <x:v>0.07711533353749656</x:v>
      </x:c>
      <x:c r="C71" s="80" t="n">
        <x:v>0.1</x:v>
      </x:c>
    </x:row>
    <x:row r="72">
      <x:c r="A72" s="116" t="str">
        <x:v>2018-03-28</x:v>
      </x:c>
      <x:c r="B72" s="80" t="n">
        <x:v>0.07774809346030323</x:v>
      </x:c>
      <x:c r="C72" s="80" t="n">
        <x:v>0.1</x:v>
      </x:c>
    </x:row>
    <x:row r="73">
      <x:c r="A73" s="116" t="str">
        <x:v>2018-03-29</x:v>
      </x:c>
      <x:c r="B73" s="80" t="n">
        <x:v>0.07781305733775912</x:v>
      </x:c>
      <x:c r="C73" s="80" t="n">
        <x:v>0.1</x:v>
      </x:c>
    </x:row>
    <x:row r="74">
      <x:c r="A74" s="116" t="str">
        <x:v>2018-03-30</x:v>
      </x:c>
      <x:c r="B74" s="80" t="n">
        <x:v>0.07788453237306182</x:v>
      </x:c>
      <x:c r="C74" s="80" t="n">
        <x:v>0.1</x:v>
      </x:c>
    </x:row>
    <x:row r="75">
      <x:c r="A75" s="116" t="str">
        <x:v>2018-04-02</x:v>
      </x:c>
      <x:c r="B75" s="80" t="n">
        <x:v>0.07755401699153225</x:v>
      </x:c>
      <x:c r="C75" s="80" t="n">
        <x:v>0.1</x:v>
      </x:c>
    </x:row>
    <x:row r="76">
      <x:c r="A76" s="116" t="str">
        <x:v>2018-04-03</x:v>
      </x:c>
      <x:c r="B76" s="80" t="n">
        <x:v>0.07755993639771674</x:v>
      </x:c>
      <x:c r="C76" s="80" t="n">
        <x:v>0.1</x:v>
      </x:c>
    </x:row>
    <x:row r="77">
      <x:c r="A77" s="116" t="str">
        <x:v>2018-04-04</x:v>
      </x:c>
      <x:c r="B77" s="80" t="n">
        <x:v>0.07739690967565134</x:v>
      </x:c>
      <x:c r="C77" s="80" t="n">
        <x:v>0.1</x:v>
      </x:c>
    </x:row>
    <x:row r="78">
      <x:c r="A78" s="116" t="str">
        <x:v>2018-04-09</x:v>
      </x:c>
      <x:c r="B78" s="80" t="n">
        <x:v>0.07741943946515037</x:v>
      </x:c>
      <x:c r="C78" s="80" t="n">
        <x:v>0.1</x:v>
      </x:c>
    </x:row>
    <x:row r="79">
      <x:c r="A79" s="116" t="str">
        <x:v>2018-04-10</x:v>
      </x:c>
      <x:c r="B79" s="80" t="n">
        <x:v>0.07718118629988427</x:v>
      </x:c>
      <x:c r="C79" s="80" t="n">
        <x:v>0.1</x:v>
      </x:c>
    </x:row>
    <x:row r="80">
      <x:c r="A80" s="116" t="str">
        <x:v>2018-04-11</x:v>
      </x:c>
      <x:c r="B80" s="80" t="n">
        <x:v>0.07742237560493775</x:v>
      </x:c>
      <x:c r="C80" s="80" t="n">
        <x:v>0.1</x:v>
      </x:c>
    </x:row>
    <x:row r="81">
      <x:c r="A81" s="116" t="str">
        <x:v>2018-04-12</x:v>
      </x:c>
      <x:c r="B81" s="80" t="n">
        <x:v>0.07688228799087775</x:v>
      </x:c>
      <x:c r="C81" s="80" t="n">
        <x:v>0.1</x:v>
      </x:c>
    </x:row>
    <x:row r="82">
      <x:c r="A82" s="116" t="str">
        <x:v>2018-04-13</x:v>
      </x:c>
      <x:c r="B82" s="80" t="n">
        <x:v>0.07711858505177992</x:v>
      </x:c>
      <x:c r="C82" s="80" t="n">
        <x:v>0.1</x:v>
      </x:c>
    </x:row>
    <x:row r="83">
      <x:c r="A83" s="116" t="str">
        <x:v>2018-04-16</x:v>
      </x:c>
      <x:c r="B83" s="80" t="n">
        <x:v>0.07691377298205383</x:v>
      </x:c>
      <x:c r="C83" s="80" t="n">
        <x:v>0.1</x:v>
      </x:c>
    </x:row>
    <x:row r="84">
      <x:c r="A84" s="116" t="str">
        <x:v>2018-04-17</x:v>
      </x:c>
      <x:c r="B84" s="80" t="n">
        <x:v>0.07695461726411454</x:v>
      </x:c>
      <x:c r="C84" s="80" t="n">
        <x:v>0.1</x:v>
      </x:c>
    </x:row>
    <x:row r="85">
      <x:c r="A85" s="116" t="str">
        <x:v>2018-04-18</x:v>
      </x:c>
      <x:c r="B85" s="80" t="n">
        <x:v>0.07848287946158793</x:v>
      </x:c>
      <x:c r="C85" s="80" t="n">
        <x:v>0.1</x:v>
      </x:c>
    </x:row>
    <x:row r="86">
      <x:c r="A86" s="116" t="str">
        <x:v>2018-04-19</x:v>
      </x:c>
      <x:c r="B86" s="80" t="n">
        <x:v>0.07849320028587377</x:v>
      </x:c>
      <x:c r="C86" s="80" t="n">
        <x:v>0.1</x:v>
      </x:c>
    </x:row>
    <x:row r="87">
      <x:c r="A87" s="116" t="str">
        <x:v>2018-04-20</x:v>
      </x:c>
      <x:c r="B87" s="80" t="n">
        <x:v>0.07886139709537447</x:v>
      </x:c>
      <x:c r="C87" s="80" t="n">
        <x:v>0.1</x:v>
      </x:c>
    </x:row>
    <x:row r="88">
      <x:c r="A88" s="116" t="str">
        <x:v>2018-04-23</x:v>
      </x:c>
      <x:c r="B88" s="80" t="n">
        <x:v>0.07893962044332554</x:v>
      </x:c>
      <x:c r="C88" s="80" t="n">
        <x:v>0.1</x:v>
      </x:c>
    </x:row>
    <x:row r="89">
      <x:c r="A89" s="116" t="str">
        <x:v>2018-04-24</x:v>
      </x:c>
      <x:c r="B89" s="80" t="n">
        <x:v>0.0792850376381542</x:v>
      </x:c>
      <x:c r="C89" s="80" t="n">
        <x:v>0.1</x:v>
      </x:c>
    </x:row>
    <x:row r="90">
      <x:c r="A90" s="116" t="str">
        <x:v>2018-04-25</x:v>
      </x:c>
      <x:c r="B90" s="80" t="n">
        <x:v>0.07944342521316326</x:v>
      </x:c>
      <x:c r="C90" s="80" t="n">
        <x:v>0.1</x:v>
      </x:c>
    </x:row>
    <x:row r="91">
      <x:c r="A91" s="116" t="str">
        <x:v>2018-04-26</x:v>
      </x:c>
      <x:c r="B91" s="80" t="n">
        <x:v>0.07975889417481741</x:v>
      </x:c>
      <x:c r="C91" s="80" t="n">
        <x:v>0.1</x:v>
      </x:c>
    </x:row>
    <x:row r="92">
      <x:c r="A92" s="116" t="str">
        <x:v>2018-04-27</x:v>
      </x:c>
      <x:c r="B92" s="80" t="n">
        <x:v>0.0797335764209514</x:v>
      </x:c>
      <x:c r="C92" s="80" t="n">
        <x:v>0.1</x:v>
      </x:c>
    </x:row>
    <x:row r="93">
      <x:c r="A93" s="116" t="str">
        <x:v>2018-05-02</x:v>
      </x:c>
      <x:c r="B93" s="80" t="n">
        <x:v>0.0797174037335792</x:v>
      </x:c>
      <x:c r="C93" s="80" t="n">
        <x:v>0.1</x:v>
      </x:c>
    </x:row>
    <x:row r="94">
      <x:c r="A94" s="116" t="str">
        <x:v>2018-05-03</x:v>
      </x:c>
      <x:c r="B94" s="80" t="n">
        <x:v>0.0787664499883311</x:v>
      </x:c>
      <x:c r="C94" s="80" t="n">
        <x:v>0.1</x:v>
      </x:c>
    </x:row>
    <x:row r="95">
      <x:c r="A95" s="116" t="str">
        <x:v>2018-05-04</x:v>
      </x:c>
      <x:c r="B95" s="80" t="n">
        <x:v>0.07859064817062732</x:v>
      </x:c>
      <x:c r="C95" s="80" t="n">
        <x:v>0.1</x:v>
      </x:c>
    </x:row>
    <x:row r="96">
      <x:c r="A96" s="116" t="str">
        <x:v>2018-05-07</x:v>
      </x:c>
      <x:c r="B96" s="80" t="n">
        <x:v>0.07872811740315759</x:v>
      </x:c>
      <x:c r="C96" s="80" t="n">
        <x:v>0.1</x:v>
      </x:c>
    </x:row>
    <x:row r="97">
      <x:c r="A97" s="116" t="str">
        <x:v>2018-05-08</x:v>
      </x:c>
      <x:c r="B97" s="80" t="n">
        <x:v>0.07869859408116876</x:v>
      </x:c>
      <x:c r="C97" s="80" t="n">
        <x:v>0.1</x:v>
      </x:c>
    </x:row>
    <x:row r="98">
      <x:c r="A98" s="116" t="str">
        <x:v>2018-05-09</x:v>
      </x:c>
      <x:c r="B98" s="80" t="n">
        <x:v>0.07869874691584437</x:v>
      </x:c>
      <x:c r="C98" s="80" t="n">
        <x:v>0.1</x:v>
      </x:c>
    </x:row>
    <x:row r="99">
      <x:c r="A99" s="116" t="str">
        <x:v>2018-05-10</x:v>
      </x:c>
      <x:c r="B99" s="80" t="n">
        <x:v>0.07854527328930529</x:v>
      </x:c>
      <x:c r="C99" s="80" t="n">
        <x:v>0.1</x:v>
      </x:c>
    </x:row>
    <x:row r="100">
      <x:c r="A100" s="116" t="str">
        <x:v>2018-05-11</x:v>
      </x:c>
      <x:c r="B100" s="80" t="n">
        <x:v>0.07848794013269551</x:v>
      </x:c>
      <x:c r="C100" s="80" t="n">
        <x:v>0.1</x:v>
      </x:c>
    </x:row>
    <x:row r="101">
      <x:c r="A101" s="116" t="str">
        <x:v>2018-05-14</x:v>
      </x:c>
      <x:c r="B101" s="80" t="n">
        <x:v>0.07803077761135004</x:v>
      </x:c>
      <x:c r="C101" s="80" t="n">
        <x:v>0.1</x:v>
      </x:c>
    </x:row>
    <x:row r="102">
      <x:c r="A102" s="116" t="str">
        <x:v>2018-05-15</x:v>
      </x:c>
      <x:c r="B102" s="80" t="n">
        <x:v>0.07794408025150922</x:v>
      </x:c>
      <x:c r="C102" s="80" t="n">
        <x:v>0.1</x:v>
      </x:c>
    </x:row>
    <x:row r="103">
      <x:c r="A103" s="116" t="str">
        <x:v>2018-05-16</x:v>
      </x:c>
      <x:c r="B103" s="80" t="n">
        <x:v>0.0778804810496725</x:v>
      </x:c>
      <x:c r="C103" s="80" t="n">
        <x:v>0.1</x:v>
      </x:c>
    </x:row>
    <x:row r="104">
      <x:c r="A104" s="116" t="str">
        <x:v>2018-05-17</x:v>
      </x:c>
      <x:c r="B104" s="80" t="n">
        <x:v>0.07823262420411546</x:v>
      </x:c>
      <x:c r="C104" s="80" t="n">
        <x:v>0.1</x:v>
      </x:c>
    </x:row>
    <x:row r="105">
      <x:c r="A105" s="116" t="str">
        <x:v>2018-05-18</x:v>
      </x:c>
      <x:c r="B105" s="80" t="n">
        <x:v>0.07787697639080039</x:v>
      </x:c>
      <x:c r="C105" s="80" t="n">
        <x:v>0.1</x:v>
      </x:c>
    </x:row>
    <x:row r="106">
      <x:c r="A106" s="116" t="str">
        <x:v>2018-05-21</x:v>
      </x:c>
      <x:c r="B106" s="80" t="n">
        <x:v>0.0775579043513139</x:v>
      </x:c>
      <x:c r="C106" s="80" t="n">
        <x:v>0.1</x:v>
      </x:c>
    </x:row>
    <x:row r="107">
      <x:c r="A107" s="116" t="str">
        <x:v>2018-05-22</x:v>
      </x:c>
      <x:c r="B107" s="80" t="n">
        <x:v>0.07753588171651755</x:v>
      </x:c>
      <x:c r="C107" s="80" t="n">
        <x:v>0.1</x:v>
      </x:c>
    </x:row>
    <x:row r="108">
      <x:c r="A108" s="116" t="str">
        <x:v>2018-05-23</x:v>
      </x:c>
      <x:c r="B108" s="80" t="n">
        <x:v>0.07738695592395639</x:v>
      </x:c>
      <x:c r="C108" s="80" t="n">
        <x:v>0.1</x:v>
      </x:c>
    </x:row>
    <x:row r="109">
      <x:c r="A109" s="116" t="str">
        <x:v>2018-05-24</x:v>
      </x:c>
      <x:c r="B109" s="80" t="n">
        <x:v>0.07715357976507432</x:v>
      </x:c>
      <x:c r="C109" s="80" t="n">
        <x:v>0.1</x:v>
      </x:c>
    </x:row>
    <x:row r="110">
      <x:c r="A110" s="116" t="str">
        <x:v>2018-05-25</x:v>
      </x:c>
      <x:c r="B110" s="80" t="n">
        <x:v>0.07732029163759195</x:v>
      </x:c>
      <x:c r="C110" s="80" t="n">
        <x:v>0.1</x:v>
      </x:c>
    </x:row>
    <x:row r="111">
      <x:c r="A111" s="116" t="str">
        <x:v>2018-05-28</x:v>
      </x:c>
      <x:c r="B111" s="80" t="n">
        <x:v>0.07726744572938819</x:v>
      </x:c>
      <x:c r="C111" s="80" t="n">
        <x:v>0.1</x:v>
      </x:c>
    </x:row>
    <x:row r="112">
      <x:c r="A112" s="116" t="str">
        <x:v>2018-05-29</x:v>
      </x:c>
      <x:c r="B112" s="80" t="n">
        <x:v>0.07726522306718882</x:v>
      </x:c>
      <x:c r="C112" s="80" t="n">
        <x:v>0.1</x:v>
      </x:c>
    </x:row>
    <x:row r="113">
      <x:c r="A113" s="116" t="str">
        <x:v>2018-05-30</x:v>
      </x:c>
      <x:c r="B113" s="80" t="n">
        <x:v>0.07741344436200626</x:v>
      </x:c>
      <x:c r="C113" s="80" t="n">
        <x:v>0.1</x:v>
      </x:c>
    </x:row>
    <x:row r="114">
      <x:c r="A114" s="116" t="str">
        <x:v>2018-05-31</x:v>
      </x:c>
      <x:c r="B114" s="80" t="n">
        <x:v>0.07751394898794814</x:v>
      </x:c>
      <x:c r="C114" s="80" t="n">
        <x:v>0.1</x:v>
      </x:c>
    </x:row>
    <x:row r="115">
      <x:c r="A115" s="116" t="str">
        <x:v>2018-06-01</x:v>
      </x:c>
      <x:c r="B115" s="80" t="n">
        <x:v>0.07763324433561432</x:v>
      </x:c>
      <x:c r="C115" s="80" t="n">
        <x:v>0.1</x:v>
      </x:c>
    </x:row>
    <x:row r="116">
      <x:c r="A116" s="116" t="str">
        <x:v>2018-06-04</x:v>
      </x:c>
      <x:c r="B116" s="80" t="n">
        <x:v>0.0770623207468251</x:v>
      </x:c>
      <x:c r="C116" s="80" t="n">
        <x:v>0.1</x:v>
      </x:c>
    </x:row>
    <x:row r="117">
      <x:c r="A117" s="116" t="str">
        <x:v>2018-06-05</x:v>
      </x:c>
      <x:c r="B117" s="80" t="n">
        <x:v>0.07710706505541243</x:v>
      </x:c>
      <x:c r="C117" s="80" t="n">
        <x:v>0.1</x:v>
      </x:c>
    </x:row>
    <x:row r="118">
      <x:c r="A118" s="116" t="str">
        <x:v>2018-06-06</x:v>
      </x:c>
      <x:c r="B118" s="80" t="n">
        <x:v>0.07709458755346388</x:v>
      </x:c>
      <x:c r="C118" s="80" t="n">
        <x:v>0.1</x:v>
      </x:c>
    </x:row>
    <x:row r="119">
      <x:c r="A119" s="116" t="str">
        <x:v>2018-06-07</x:v>
      </x:c>
      <x:c r="B119" s="80" t="n">
        <x:v>0.07713321969751159</x:v>
      </x:c>
      <x:c r="C119" s="80" t="n">
        <x:v>0.1</x:v>
      </x:c>
    </x:row>
    <x:row r="120">
      <x:c r="A120" s="116" t="str">
        <x:v>2018-06-08</x:v>
      </x:c>
      <x:c r="B120" s="80" t="n">
        <x:v>0.07714430057861515</x:v>
      </x:c>
      <x:c r="C120" s="80" t="n">
        <x:v>0.1</x:v>
      </x:c>
    </x:row>
    <x:row r="121">
      <x:c r="A121" s="116" t="str">
        <x:v>2018-06-11</x:v>
      </x:c>
      <x:c r="B121" s="80" t="n">
        <x:v>0.07705207871500944</x:v>
      </x:c>
      <x:c r="C121" s="80" t="n">
        <x:v>0.1</x:v>
      </x:c>
    </x:row>
    <x:row r="122">
      <x:c r="A122" s="116" t="str">
        <x:v>2018-06-12</x:v>
      </x:c>
      <x:c r="B122" s="80" t="n">
        <x:v>0.07692480493330443</x:v>
      </x:c>
      <x:c r="C122" s="80" t="n">
        <x:v>0.1</x:v>
      </x:c>
    </x:row>
    <x:row r="123">
      <x:c r="A123" s="116" t="str">
        <x:v>2018-06-13</x:v>
      </x:c>
      <x:c r="B123" s="80" t="n">
        <x:v>0.07660132111005648</x:v>
      </x:c>
      <x:c r="C123" s="80" t="n">
        <x:v>0.1</x:v>
      </x:c>
    </x:row>
    <x:row r="124">
      <x:c r="A124" s="116" t="str">
        <x:v>2018-06-14</x:v>
      </x:c>
      <x:c r="B124" s="80" t="n">
        <x:v>0.07669056131873449</x:v>
      </x:c>
      <x:c r="C124" s="80" t="n">
        <x:v>0.1</x:v>
      </x:c>
    </x:row>
    <x:row r="125">
      <x:c r="A125" s="116" t="str">
        <x:v>2018-06-15</x:v>
      </x:c>
      <x:c r="B125" s="80" t="n">
        <x:v>0.07669037145811311</x:v>
      </x:c>
      <x:c r="C125" s="80" t="n">
        <x:v>0.1</x:v>
      </x:c>
    </x:row>
    <x:row r="126">
      <x:c r="A126" s="116" t="str">
        <x:v>2018-06-19</x:v>
      </x:c>
      <x:c r="B126" s="80" t="n">
        <x:v>0.07820544987708834</x:v>
      </x:c>
      <x:c r="C126" s="80" t="n">
        <x:v>0.1</x:v>
      </x:c>
    </x:row>
    <x:row r="127">
      <x:c r="A127" s="116" t="str">
        <x:v>2018-06-20</x:v>
      </x:c>
      <x:c r="B127" s="80" t="n">
        <x:v>0.07829092911658501</x:v>
      </x:c>
      <x:c r="C127" s="80" t="n">
        <x:v>0.1</x:v>
      </x:c>
    </x:row>
    <x:row r="128">
      <x:c r="A128" s="116" t="str">
        <x:v>2018-06-21</x:v>
      </x:c>
      <x:c r="B128" s="80" t="n">
        <x:v>0.07822498428159598</x:v>
      </x:c>
      <x:c r="C128" s="80" t="n">
        <x:v>0.1</x:v>
      </x:c>
    </x:row>
    <x:row r="129">
      <x:c r="A129" s="116" t="str">
        <x:v>2018-06-22</x:v>
      </x:c>
      <x:c r="B129" s="80" t="n">
        <x:v>0.07829046551336173</x:v>
      </x:c>
      <x:c r="C129" s="80" t="n">
        <x:v>0.1</x:v>
      </x:c>
    </x:row>
    <x:row r="130">
      <x:c r="A130" s="116" t="str">
        <x:v>2018-06-25</x:v>
      </x:c>
      <x:c r="B130" s="80" t="n">
        <x:v>0.07848457691709555</x:v>
      </x:c>
      <x:c r="C130" s="80" t="n">
        <x:v>0.1</x:v>
      </x:c>
    </x:row>
    <x:row r="131">
      <x:c r="A131" s="116" t="str">
        <x:v>2018-06-26</x:v>
      </x:c>
      <x:c r="B131" s="80" t="n">
        <x:v>0.0782332252225867</x:v>
      </x:c>
      <x:c r="C131" s="80" t="n">
        <x:v>0.1</x:v>
      </x:c>
    </x:row>
    <x:row r="132">
      <x:c r="A132" s="116" t="str">
        <x:v>2018-06-27</x:v>
      </x:c>
      <x:c r="B132" s="80" t="n">
        <x:v>0.0782007398023516</x:v>
      </x:c>
      <x:c r="C132" s="80" t="n">
        <x:v>0.1</x:v>
      </x:c>
    </x:row>
    <x:row r="133">
      <x:c r="A133" s="116" t="str">
        <x:v>2018-06-28</x:v>
      </x:c>
      <x:c r="B133" s="80" t="n">
        <x:v>0.0781607383071972</x:v>
      </x:c>
      <x:c r="C133" s="80" t="n">
        <x:v>0.1</x:v>
      </x:c>
    </x:row>
    <x:row r="134">
      <x:c r="A134" s="116" t="str">
        <x:v>2018-06-29</x:v>
      </x:c>
      <x:c r="B134" s="80" t="n">
        <x:v>0.0793519610417218</x:v>
      </x:c>
      <x:c r="C134" s="80" t="n">
        <x:v>0.1</x:v>
      </x:c>
    </x:row>
    <x:row r="135">
      <x:c r="A135" s="116" t="str">
        <x:v>2018-07-02</x:v>
      </x:c>
      <x:c r="B135" s="80" t="n">
        <x:v>0.07951646465711114</x:v>
      </x:c>
      <x:c r="C135" s="80" t="n">
        <x:v>0.1</x:v>
      </x:c>
    </x:row>
    <x:row r="136">
      <x:c r="A136" s="116" t="str">
        <x:v>2018-07-03</x:v>
      </x:c>
      <x:c r="B136" s="80" t="n">
        <x:v>0.07894361204790142</x:v>
      </x:c>
      <x:c r="C136" s="80" t="n">
        <x:v>0.1</x:v>
      </x:c>
    </x:row>
    <x:row r="137">
      <x:c r="A137" s="116" t="str">
        <x:v>2018-07-04</x:v>
      </x:c>
      <x:c r="B137" s="80" t="n">
        <x:v>0.07907612680467996</x:v>
      </x:c>
      <x:c r="C137" s="80" t="n">
        <x:v>0.1</x:v>
      </x:c>
    </x:row>
    <x:row r="138">
      <x:c r="A138" s="116" t="str">
        <x:v>2018-07-05</x:v>
      </x:c>
      <x:c r="B138" s="80" t="n">
        <x:v>0.07898375646421076</x:v>
      </x:c>
      <x:c r="C138" s="80" t="n">
        <x:v>0.1</x:v>
      </x:c>
    </x:row>
    <x:row r="139">
      <x:c r="A139" s="116" t="str">
        <x:v>2018-07-06</x:v>
      </x:c>
      <x:c r="B139" s="80" t="n">
        <x:v>0.0789586410388303</x:v>
      </x:c>
      <x:c r="C139" s="80" t="n">
        <x:v>0.1</x:v>
      </x:c>
    </x:row>
    <x:row r="140">
      <x:c r="A140" s="116" t="str">
        <x:v>2018-07-09</x:v>
      </x:c>
      <x:c r="B140" s="80" t="n">
        <x:v>0.07928943451066693</x:v>
      </x:c>
      <x:c r="C140" s="80" t="n">
        <x:v>0.1</x:v>
      </x:c>
    </x:row>
    <x:row r="141">
      <x:c r="A141" s="116" t="str">
        <x:v>2018-07-10</x:v>
      </x:c>
      <x:c r="B141" s="80" t="n">
        <x:v>0.07920023766372963</x:v>
      </x:c>
      <x:c r="C141" s="80" t="n">
        <x:v>0.1</x:v>
      </x:c>
    </x:row>
    <x:row r="142">
      <x:c r="A142" s="116" t="str">
        <x:v>2018-07-11</x:v>
      </x:c>
      <x:c r="B142" s="80" t="n">
        <x:v>0.07893656538589956</x:v>
      </x:c>
      <x:c r="C142" s="80" t="n">
        <x:v>0.1</x:v>
      </x:c>
    </x:row>
    <x:row r="143">
      <x:c r="A143" s="116" t="str">
        <x:v>2018-07-12</x:v>
      </x:c>
      <x:c r="B143" s="80" t="n">
        <x:v>0.07893281821821808</x:v>
      </x:c>
      <x:c r="C143" s="80" t="n">
        <x:v>0.1</x:v>
      </x:c>
    </x:row>
    <x:row r="144">
      <x:c r="A144" s="116" t="str">
        <x:v>2018-07-13</x:v>
      </x:c>
      <x:c r="B144" s="80" t="n">
        <x:v>0.07909030252242659</x:v>
      </x:c>
      <x:c r="C144" s="80" t="n">
        <x:v>0.1</x:v>
      </x:c>
    </x:row>
    <x:row r="145">
      <x:c r="A145" s="116" t="str">
        <x:v>2018-07-16</x:v>
      </x:c>
      <x:c r="B145" s="80" t="n">
        <x:v>0.0790556220474627</x:v>
      </x:c>
      <x:c r="C145" s="80" t="n">
        <x:v>0.1</x:v>
      </x:c>
    </x:row>
    <x:row r="146">
      <x:c r="A146" s="116" t="str">
        <x:v>2018-07-17</x:v>
      </x:c>
      <x:c r="B146" s="80" t="n">
        <x:v>0.07892435380648234</x:v>
      </x:c>
      <x:c r="C146" s="80" t="n">
        <x:v>0.1</x:v>
      </x:c>
    </x:row>
    <x:row r="147">
      <x:c r="A147" s="116" t="str">
        <x:v>2018-07-18</x:v>
      </x:c>
      <x:c r="B147" s="80" t="n">
        <x:v>0.07905586758739806</x:v>
      </x:c>
      <x:c r="C147" s="80" t="n">
        <x:v>0.1</x:v>
      </x:c>
    </x:row>
    <x:row r="148">
      <x:c r="A148" s="116" t="str">
        <x:v>2018-07-19</x:v>
      </x:c>
      <x:c r="B148" s="80" t="n">
        <x:v>0.07923079712218804</x:v>
      </x:c>
      <x:c r="C148" s="80" t="n">
        <x:v>0.1</x:v>
      </x:c>
    </x:row>
    <x:row r="149">
      <x:c r="A149" s="116" t="str">
        <x:v>2018-07-20</x:v>
      </x:c>
      <x:c r="B149" s="80" t="n">
        <x:v>0.0790911476989908</x:v>
      </x:c>
      <x:c r="C149" s="80" t="n">
        <x:v>0.1</x:v>
      </x:c>
    </x:row>
    <x:row r="150">
      <x:c r="A150" s="116" t="str">
        <x:v>2018-07-23</x:v>
      </x:c>
      <x:c r="B150" s="80" t="n">
        <x:v>0.07924725546478364</x:v>
      </x:c>
      <x:c r="C150" s="80" t="n">
        <x:v>0.1</x:v>
      </x:c>
    </x:row>
    <x:row r="151">
      <x:c r="A151" s="116" t="str">
        <x:v>2018-07-24</x:v>
      </x:c>
      <x:c r="B151" s="80" t="n">
        <x:v>0.07916933397678733</x:v>
      </x:c>
      <x:c r="C151" s="80" t="n">
        <x:v>0.1</x:v>
      </x:c>
    </x:row>
    <x:row r="152">
      <x:c r="A152" s="116" t="str">
        <x:v>2018-07-25</x:v>
      </x:c>
      <x:c r="B152" s="80" t="n">
        <x:v>0.07917874661354417</x:v>
      </x:c>
      <x:c r="C152" s="80" t="n">
        <x:v>0.1</x:v>
      </x:c>
    </x:row>
    <x:row r="153">
      <x:c r="A153" s="116" t="str">
        <x:v>2018-07-26</x:v>
      </x:c>
      <x:c r="B153" s="80" t="n">
        <x:v>0.07877351789425453</x:v>
      </x:c>
      <x:c r="C153" s="80" t="n">
        <x:v>0.1</x:v>
      </x:c>
    </x:row>
    <x:row r="154">
      <x:c r="A154" s="116" t="str">
        <x:v>2018-07-27</x:v>
      </x:c>
      <x:c r="B154" s="80" t="n">
        <x:v>0.07873655900653496</x:v>
      </x:c>
      <x:c r="C154" s="80" t="n">
        <x:v>0.1</x:v>
      </x:c>
    </x:row>
    <x:row r="155">
      <x:c r="A155" s="116" t="str">
        <x:v>2018-07-30</x:v>
      </x:c>
      <x:c r="B155" s="80" t="n">
        <x:v>0.07872096238475385</x:v>
      </x:c>
      <x:c r="C155" s="80" t="n">
        <x:v>0.1</x:v>
      </x:c>
    </x:row>
    <x:row r="156">
      <x:c r="A156" s="116" t="str">
        <x:v>2018-07-31</x:v>
      </x:c>
      <x:c r="B156" s="80" t="n">
        <x:v>0.07874146074500656</x:v>
      </x:c>
      <x:c r="C156" s="80" t="n">
        <x:v>0.1</x:v>
      </x:c>
    </x:row>
    <x:row r="157">
      <x:c r="A157" s="116" t="str">
        <x:v>2018-08-01</x:v>
      </x:c>
      <x:c r="B157" s="80" t="n">
        <x:v>0.0787834026607491</x:v>
      </x:c>
      <x:c r="C157" s="80" t="n">
        <x:v>0.1</x:v>
      </x:c>
    </x:row>
    <x:row r="158">
      <x:c r="A158" s="116" t="str">
        <x:v>2018-08-02</x:v>
      </x:c>
      <x:c r="B158" s="80" t="n">
        <x:v>0.0792499423014471</x:v>
      </x:c>
      <x:c r="C158" s="80" t="n">
        <x:v>0.1</x:v>
      </x:c>
    </x:row>
    <x:row r="159">
      <x:c r="A159" s="116" t="str">
        <x:v>2018-08-03</x:v>
      </x:c>
      <x:c r="B159" s="80" t="n">
        <x:v>0.07910079098790272</x:v>
      </x:c>
      <x:c r="C159" s="80" t="n">
        <x:v>0.1</x:v>
      </x:c>
    </x:row>
    <x:row r="160">
      <x:c r="A160" s="116" t="str">
        <x:v>2018-08-06</x:v>
      </x:c>
      <x:c r="B160" s="80" t="n">
        <x:v>0.07937460034710424</x:v>
      </x:c>
      <x:c r="C160" s="80" t="n">
        <x:v>0.1</x:v>
      </x:c>
    </x:row>
    <x:row r="161">
      <x:c r="A161" s="116" t="str">
        <x:v>2018-08-07</x:v>
      </x:c>
      <x:c r="B161" s="80" t="n">
        <x:v>0.07973111107133232</x:v>
      </x:c>
      <x:c r="C161" s="80" t="n">
        <x:v>0.1</x:v>
      </x:c>
    </x:row>
    <x:row r="162">
      <x:c r="A162" s="116" t="str">
        <x:v>2018-08-08</x:v>
      </x:c>
      <x:c r="B162" s="80" t="n">
        <x:v>0.08039784491712286</x:v>
      </x:c>
      <x:c r="C162" s="80" t="n">
        <x:v>0.1</x:v>
      </x:c>
    </x:row>
    <x:row r="163">
      <x:c r="A163" s="116" t="str">
        <x:v>2018-08-09</x:v>
      </x:c>
      <x:c r="B163" s="80" t="n">
        <x:v>0.08046971453708772</x:v>
      </x:c>
      <x:c r="C163" s="80" t="n">
        <x:v>0.1</x:v>
      </x:c>
    </x:row>
    <x:row r="164">
      <x:c r="A164" s="116" t="str">
        <x:v>2018-08-10</x:v>
      </x:c>
      <x:c r="B164" s="80" t="n">
        <x:v>0.08033135087369504</x:v>
      </x:c>
      <x:c r="C164" s="80" t="n">
        <x:v>0.1</x:v>
      </x:c>
    </x:row>
    <x:row r="165">
      <x:c r="A165" s="116" t="str">
        <x:v>2018-08-13</x:v>
      </x:c>
      <x:c r="B165" s="80" t="n">
        <x:v>0.08039901387727959</x:v>
      </x:c>
      <x:c r="C165" s="80" t="n">
        <x:v>0.1</x:v>
      </x:c>
    </x:row>
    <x:row r="166">
      <x:c r="A166" s="116" t="str">
        <x:v>2018-08-14</x:v>
      </x:c>
      <x:c r="B166" s="80" t="n">
        <x:v>0.08044191073216528</x:v>
      </x:c>
      <x:c r="C166" s="80" t="n">
        <x:v>0.1</x:v>
      </x:c>
    </x:row>
    <x:row r="167">
      <x:c r="A167" s="116" t="str">
        <x:v>2018-08-15</x:v>
      </x:c>
      <x:c r="B167" s="80" t="n">
        <x:v>0.08141894397297347</x:v>
      </x:c>
      <x:c r="C167" s="80" t="n">
        <x:v>0.1</x:v>
      </x:c>
    </x:row>
    <x:row r="168">
      <x:c r="A168" s="116" t="str">
        <x:v>2018-08-16</x:v>
      </x:c>
      <x:c r="B168" s="80" t="n">
        <x:v>0.0828520235231187</x:v>
      </x:c>
      <x:c r="C168" s="80" t="n">
        <x:v>0.1</x:v>
      </x:c>
    </x:row>
    <x:row r="169">
      <x:c r="A169" s="116" t="str">
        <x:v>2018-08-17</x:v>
      </x:c>
      <x:c r="B169" s="80" t="n">
        <x:v>0.08349646514333212</x:v>
      </x:c>
      <x:c r="C169" s="80" t="n">
        <x:v>0.1</x:v>
      </x:c>
    </x:row>
    <x:row r="170">
      <x:c r="A170" s="116" t="str">
        <x:v>2018-08-20</x:v>
      </x:c>
      <x:c r="B170" s="80" t="n">
        <x:v>0.08374742170667387</x:v>
      </x:c>
      <x:c r="C170" s="80" t="n">
        <x:v>0.1</x:v>
      </x:c>
    </x:row>
    <x:row r="171">
      <x:c r="A171" s="116" t="str">
        <x:v>2018-08-21</x:v>
      </x:c>
      <x:c r="B171" s="80" t="n">
        <x:v>0.08405485420435464</x:v>
      </x:c>
      <x:c r="C171" s="80" t="n">
        <x:v>0.1</x:v>
      </x:c>
    </x:row>
    <x:row r="172">
      <x:c r="A172" s="116" t="str">
        <x:v>2018-08-22</x:v>
      </x:c>
      <x:c r="B172" s="80" t="n">
        <x:v>0.08406124636866669</x:v>
      </x:c>
      <x:c r="C172" s="80" t="n">
        <x:v>0.1</x:v>
      </x:c>
    </x:row>
    <x:row r="173">
      <x:c r="A173" s="116" t="str">
        <x:v>2018-08-23</x:v>
      </x:c>
      <x:c r="B173" s="80" t="n">
        <x:v>0.08403537085819851</x:v>
      </x:c>
      <x:c r="C173" s="80" t="n">
        <x:v>0.1</x:v>
      </x:c>
    </x:row>
    <x:row r="174">
      <x:c r="A174" s="116" t="str">
        <x:v>2018-08-24</x:v>
      </x:c>
      <x:c r="B174" s="80" t="n">
        <x:v>0.08372696384687146</x:v>
      </x:c>
      <x:c r="C174" s="80" t="n">
        <x:v>0.1</x:v>
      </x:c>
    </x:row>
    <x:row r="175">
      <x:c r="A175" s="116" t="str">
        <x:v>2018-08-27</x:v>
      </x:c>
      <x:c r="B175" s="80" t="n">
        <x:v>0.0844915695615309</x:v>
      </x:c>
      <x:c r="C175" s="80" t="n">
        <x:v>0.1</x:v>
      </x:c>
    </x:row>
    <x:row r="176">
      <x:c r="A176" s="116" t="str">
        <x:v>2018-08-28</x:v>
      </x:c>
      <x:c r="B176" s="80" t="n">
        <x:v>0.08458398317130283</x:v>
      </x:c>
      <x:c r="C176" s="80" t="n">
        <x:v>0.1</x:v>
      </x:c>
    </x:row>
    <x:row r="177">
      <x:c r="A177" s="116" t="str">
        <x:v>2018-08-29</x:v>
      </x:c>
      <x:c r="B177" s="80" t="n">
        <x:v>0.08471231539513793</x:v>
      </x:c>
      <x:c r="C177" s="80" t="n">
        <x:v>0.1</x:v>
      </x:c>
    </x:row>
    <x:row r="178">
      <x:c r="A178" s="116" t="str">
        <x:v>2018-08-30</x:v>
      </x:c>
      <x:c r="B178" s="80" t="n">
        <x:v>0.0847153013061962</x:v>
      </x:c>
      <x:c r="C178" s="80" t="n">
        <x:v>0.1</x:v>
      </x:c>
    </x:row>
    <x:row r="179">
      <x:c r="A179" s="116" t="str">
        <x:v>2018-08-31</x:v>
      </x:c>
      <x:c r="B179" s="80" t="n">
        <x:v>0.08467492713614341</x:v>
      </x:c>
      <x:c r="C179" s="80" t="n">
        <x:v>0.1</x:v>
      </x:c>
    </x:row>
    <x:row r="180">
      <x:c r="A180" s="116" t="str">
        <x:v>2018-09-03</x:v>
      </x:c>
      <x:c r="B180" s="80" t="n">
        <x:v>0.08445750278981136</x:v>
      </x:c>
      <x:c r="C180" s="80" t="n">
        <x:v>0.1</x:v>
      </x:c>
    </x:row>
    <x:row r="181">
      <x:c r="A181" s="116" t="str">
        <x:v>2018-09-04</x:v>
      </x:c>
      <x:c r="B181" s="80" t="n">
        <x:v>0.08427329887746542</x:v>
      </x:c>
      <x:c r="C181" s="80" t="n">
        <x:v>0.1</x:v>
      </x:c>
    </x:row>
    <x:row r="182">
      <x:c r="A182" s="116" t="str">
        <x:v>2018-09-05</x:v>
      </x:c>
      <x:c r="B182" s="80" t="n">
        <x:v>0.08448653229622696</x:v>
      </x:c>
      <x:c r="C182" s="80" t="n">
        <x:v>0.1</x:v>
      </x:c>
    </x:row>
    <x:row r="183">
      <x:c r="A183" s="116" t="str">
        <x:v>2018-09-06</x:v>
      </x:c>
      <x:c r="B183" s="80" t="n">
        <x:v>0.08441729323393898</x:v>
      </x:c>
      <x:c r="C183" s="80" t="n">
        <x:v>0.1</x:v>
      </x:c>
    </x:row>
    <x:row r="184">
      <x:c r="A184" s="116" t="str">
        <x:v>2018-09-07</x:v>
      </x:c>
      <x:c r="B184" s="80" t="n">
        <x:v>0.08441144476528915</x:v>
      </x:c>
      <x:c r="C184" s="80" t="n">
        <x:v>0.1</x:v>
      </x:c>
    </x:row>
    <x:row r="185">
      <x:c r="A185" s="116" t="str">
        <x:v>2018-09-10</x:v>
      </x:c>
      <x:c r="B185" s="80" t="n">
        <x:v>0.08473140707643677</x:v>
      </x:c>
      <x:c r="C185" s="80" t="n">
        <x:v>0.1</x:v>
      </x:c>
    </x:row>
    <x:row r="186">
      <x:c r="A186" s="116" t="str">
        <x:v>2018-09-11</x:v>
      </x:c>
      <x:c r="B186" s="80" t="n">
        <x:v>0.08457018677012357</x:v>
      </x:c>
      <x:c r="C186" s="80" t="n">
        <x:v>0.1</x:v>
      </x:c>
    </x:row>
    <x:row r="187">
      <x:c r="A187" s="116" t="str">
        <x:v>2018-09-12</x:v>
      </x:c>
      <x:c r="B187" s="80" t="n">
        <x:v>0.08457172897606358</x:v>
      </x:c>
      <x:c r="C187" s="80" t="n">
        <x:v>0.1</x:v>
      </x:c>
    </x:row>
    <x:row r="188">
      <x:c r="A188" s="116" t="str">
        <x:v>2018-09-13</x:v>
      </x:c>
      <x:c r="B188" s="80" t="n">
        <x:v>0.08484217597365569</x:v>
      </x:c>
      <x:c r="C188" s="80" t="n">
        <x:v>0.1</x:v>
      </x:c>
    </x:row>
    <x:row r="189">
      <x:c r="A189" s="116" t="str">
        <x:v>2018-09-14</x:v>
      </x:c>
      <x:c r="B189" s="80" t="n">
        <x:v>0.08483680333297701</x:v>
      </x:c>
      <x:c r="C189" s="80" t="n">
        <x:v>0.1</x:v>
      </x:c>
    </x:row>
    <x:row r="190">
      <x:c r="A190" s="116" t="str">
        <x:v>2018-09-17</x:v>
      </x:c>
      <x:c r="B190" s="80" t="n">
        <x:v>0.08494019067968618</x:v>
      </x:c>
      <x:c r="C190" s="80" t="n">
        <x:v>0.1</x:v>
      </x:c>
    </x:row>
    <x:row r="191">
      <x:c r="A191" s="116" t="str">
        <x:v>2018-09-18</x:v>
      </x:c>
      <x:c r="B191" s="80" t="n">
        <x:v>0.08511022323092668</x:v>
      </x:c>
      <x:c r="C191" s="80" t="n">
        <x:v>0.1</x:v>
      </x:c>
    </x:row>
    <x:row r="192">
      <x:c r="A192" s="116" t="str">
        <x:v>2018-09-19</x:v>
      </x:c>
      <x:c r="B192" s="80" t="n">
        <x:v>0.0851561912527028</x:v>
      </x:c>
      <x:c r="C192" s="80" t="n">
        <x:v>0.1</x:v>
      </x:c>
    </x:row>
    <x:row r="193">
      <x:c r="A193" s="116" t="str">
        <x:v>2018-09-20</x:v>
      </x:c>
      <x:c r="B193" s="80" t="n">
        <x:v>0.08519334042709142</x:v>
      </x:c>
      <x:c r="C193" s="80" t="n">
        <x:v>0.1</x:v>
      </x:c>
    </x:row>
    <x:row r="194">
      <x:c r="A194" s="116" t="str">
        <x:v>2018-09-21</x:v>
      </x:c>
      <x:c r="B194" s="80" t="n">
        <x:v>0.08623963042989273</x:v>
      </x:c>
      <x:c r="C194" s="80" t="n">
        <x:v>0.1</x:v>
      </x:c>
    </x:row>
    <x:row r="195">
      <x:c r="A195" s="116" t="str">
        <x:v>2018-09-25</x:v>
      </x:c>
      <x:c r="B195" s="80" t="n">
        <x:v>0.08628836269573627</x:v>
      </x:c>
      <x:c r="C195" s="80" t="n">
        <x:v>0.1</x:v>
      </x:c>
    </x:row>
    <x:row r="196">
      <x:c r="A196" s="116" t="str">
        <x:v>2018-09-26</x:v>
      </x:c>
      <x:c r="B196" s="80" t="n">
        <x:v>0.08656450393066194</x:v>
      </x:c>
      <x:c r="C196" s="80" t="n">
        <x:v>0.1</x:v>
      </x:c>
    </x:row>
    <x:row r="197">
      <x:c r="A197" s="116" t="str">
        <x:v>2018-09-27</x:v>
      </x:c>
      <x:c r="B197" s="80" t="n">
        <x:v>0.08656304167996996</x:v>
      </x:c>
      <x:c r="C197" s="80" t="n">
        <x:v>0.1</x:v>
      </x:c>
    </x:row>
    <x:row r="198">
      <x:c r="A198" s="116" t="str">
        <x:v>2018-09-28</x:v>
      </x:c>
      <x:c r="B198" s="80" t="n">
        <x:v>0.08649438581674924</x:v>
      </x:c>
      <x:c r="C198" s="80" t="n">
        <x:v>0.1</x:v>
      </x:c>
    </x:row>
    <x:row r="199">
      <x:c r="A199" s="116" t="str">
        <x:v>2018-10-08</x:v>
      </x:c>
      <x:c r="B199" s="80" t="n">
        <x:v>0.08651816042075738</x:v>
      </x:c>
      <x:c r="C199" s="80" t="n">
        <x:v>0.1</x:v>
      </x:c>
    </x:row>
    <x:row r="200">
      <x:c r="A200" s="116" t="str">
        <x:v>2018-10-09</x:v>
      </x:c>
      <x:c r="B200" s="80" t="n">
        <x:v>0.0864961244939445</x:v>
      </x:c>
      <x:c r="C200" s="80" t="n">
        <x:v>0.1</x:v>
      </x:c>
    </x:row>
    <x:row r="201">
      <x:c r="A201" s="116" t="str">
        <x:v>2018-10-10</x:v>
      </x:c>
      <x:c r="B201" s="80" t="n">
        <x:v>0.08649217884040306</x:v>
      </x:c>
      <x:c r="C201" s="80" t="n">
        <x:v>0.1</x:v>
      </x:c>
    </x:row>
    <x:row r="202">
      <x:c r="A202" s="116" t="str">
        <x:v>2018-10-11</x:v>
      </x:c>
      <x:c r="B202" s="80" t="n">
        <x:v>0.08660470638476055</x:v>
      </x:c>
      <x:c r="C202" s="80" t="n">
        <x:v>0.1</x:v>
      </x:c>
    </x:row>
    <x:row r="203">
      <x:c r="A203" s="116" t="str">
        <x:v>2018-10-12</x:v>
      </x:c>
      <x:c r="B203" s="80" t="n">
        <x:v>0.08747531348090035</x:v>
      </x:c>
      <x:c r="C203" s="80" t="n">
        <x:v>0.1</x:v>
      </x:c>
    </x:row>
    <x:row r="204">
      <x:c r="A204" s="116" t="str">
        <x:v>2018-10-15</x:v>
      </x:c>
      <x:c r="B204" s="80" t="n">
        <x:v>0.08747424404442505</x:v>
      </x:c>
      <x:c r="C204" s="80" t="n">
        <x:v>0.1</x:v>
      </x:c>
    </x:row>
    <x:row r="205">
      <x:c r="A205" s="116" t="str">
        <x:v>2018-10-16</x:v>
      </x:c>
      <x:c r="B205" s="80" t="n">
        <x:v>0.08743015449158642</x:v>
      </x:c>
      <x:c r="C205" s="80" t="n">
        <x:v>0.1</x:v>
      </x:c>
    </x:row>
    <x:row r="206">
      <x:c r="A206" s="116" t="str">
        <x:v>2018-10-17</x:v>
      </x:c>
      <x:c r="B206" s="80" t="n">
        <x:v>0.08740208297592499</x:v>
      </x:c>
      <x:c r="C206" s="80" t="n">
        <x:v>0.1</x:v>
      </x:c>
    </x:row>
    <x:row r="207">
      <x:c r="A207" s="116" t="str">
        <x:v>2018-10-18</x:v>
      </x:c>
      <x:c r="B207" s="80" t="n">
        <x:v>0.08737394462729504</x:v>
      </x:c>
      <x:c r="C207" s="80" t="n">
        <x:v>0.1</x:v>
      </x:c>
    </x:row>
    <x:row r="208">
      <x:c r="A208" s="116" t="str">
        <x:v>2018-10-19</x:v>
      </x:c>
      <x:c r="B208" s="80" t="n">
        <x:v>0.08778302131754057</x:v>
      </x:c>
      <x:c r="C208" s="80" t="n">
        <x:v>0.1</x:v>
      </x:c>
    </x:row>
    <x:row r="209">
      <x:c r="A209" s="116" t="str">
        <x:v>2018-10-22</x:v>
      </x:c>
      <x:c r="B209" s="80" t="n">
        <x:v>0.08830419232944484</x:v>
      </x:c>
      <x:c r="C209" s="80" t="n">
        <x:v>0.1</x:v>
      </x:c>
    </x:row>
    <x:row r="210">
      <x:c r="A210" s="116" t="str">
        <x:v>2018-10-23</x:v>
      </x:c>
      <x:c r="B210" s="80" t="n">
        <x:v>0.08831655629553758</x:v>
      </x:c>
      <x:c r="C210" s="80" t="n">
        <x:v>0.1</x:v>
      </x:c>
    </x:row>
    <x:row r="211">
      <x:c r="A211" s="116" t="str">
        <x:v>2018-10-24</x:v>
      </x:c>
      <x:c r="B211" s="80" t="n">
        <x:v>0.08830064972820417</x:v>
      </x:c>
      <x:c r="C211" s="80" t="n">
        <x:v>0.1</x:v>
      </x:c>
    </x:row>
    <x:row r="212">
      <x:c r="A212" s="116" t="str">
        <x:v>2018-10-25</x:v>
      </x:c>
      <x:c r="B212" s="80" t="n">
        <x:v>0.08824516795616506</x:v>
      </x:c>
      <x:c r="C212" s="80" t="n">
        <x:v>0.1</x:v>
      </x:c>
    </x:row>
    <x:row r="213">
      <x:c r="A213" s="116" t="str">
        <x:v>2018-10-26</x:v>
      </x:c>
      <x:c r="B213" s="80" t="n">
        <x:v>0.08821715102906921</x:v>
      </x:c>
      <x:c r="C213" s="80" t="n">
        <x:v>0.1</x:v>
      </x:c>
    </x:row>
    <x:row r="214">
      <x:c r="A214" s="116" t="str">
        <x:v>2018-10-29</x:v>
      </x:c>
      <x:c r="B214" s="80" t="n">
        <x:v>0.0884175086312312</x:v>
      </x:c>
      <x:c r="C214" s="80" t="n">
        <x:v>0.1</x:v>
      </x:c>
    </x:row>
    <x:row r="215">
      <x:c r="A215" s="116" t="str">
        <x:v>2018-10-30</x:v>
      </x:c>
      <x:c r="B215" s="80" t="n">
        <x:v>0.08841716847999702</x:v>
      </x:c>
      <x:c r="C215" s="80" t="n">
        <x:v>0.1</x:v>
      </x:c>
    </x:row>
    <x:row r="216">
      <x:c r="A216" s="116" t="str">
        <x:v>2018-10-31</x:v>
      </x:c>
      <x:c r="B216" s="80" t="n">
        <x:v>0.08841670786825187</x:v>
      </x:c>
      <x:c r="C216" s="80" t="n">
        <x:v>0.1</x:v>
      </x:c>
    </x:row>
    <x:row r="217">
      <x:c r="A217" s="116" t="str">
        <x:v>2018-11-01</x:v>
      </x:c>
      <x:c r="B217" s="80" t="n">
        <x:v>0.08847734209490012</x:v>
      </x:c>
      <x:c r="C217" s="80" t="n">
        <x:v>0.1</x:v>
      </x:c>
    </x:row>
    <x:row r="218">
      <x:c r="A218" s="116" t="str">
        <x:v>2018-11-02</x:v>
      </x:c>
      <x:c r="B218" s="80" t="n">
        <x:v>0.08848716622301521</x:v>
      </x:c>
      <x:c r="C218" s="80" t="n">
        <x:v>0.1</x:v>
      </x:c>
    </x:row>
    <x:row r="219">
      <x:c r="A219" s="116" t="str">
        <x:v>2018-11-05</x:v>
      </x:c>
      <x:c r="B219" s="80" t="n">
        <x:v>0.08842835745264822</x:v>
      </x:c>
      <x:c r="C219" s="80" t="n">
        <x:v>0.1</x:v>
      </x:c>
    </x:row>
    <x:row r="220">
      <x:c r="A220" s="116" t="str">
        <x:v>2018-11-06</x:v>
      </x:c>
      <x:c r="B220" s="80" t="n">
        <x:v>0.08843737817217326</x:v>
      </x:c>
      <x:c r="C220" s="80" t="n">
        <x:v>0.1</x:v>
      </x:c>
    </x:row>
    <x:row r="221">
      <x:c r="A221" s="116" t="str">
        <x:v>2018-11-07</x:v>
      </x:c>
      <x:c r="B221" s="80" t="n">
        <x:v>0.08787328464438944</x:v>
      </x:c>
      <x:c r="C221" s="80" t="n">
        <x:v>0.1</x:v>
      </x:c>
    </x:row>
    <x:row r="222">
      <x:c r="A222" s="116" t="str">
        <x:v>2018-11-08</x:v>
      </x:c>
      <x:c r="B222" s="80" t="n">
        <x:v>0.0878295510020831</x:v>
      </x:c>
      <x:c r="C222" s="80" t="n">
        <x:v>0.1</x:v>
      </x:c>
    </x:row>
    <x:row r="223">
      <x:c r="A223" s="116" t="str">
        <x:v>2018-11-09</x:v>
      </x:c>
      <x:c r="B223" s="80" t="n">
        <x:v>0.08798887058494866</x:v>
      </x:c>
      <x:c r="C223" s="80" t="n">
        <x:v>0.1</x:v>
      </x:c>
    </x:row>
    <x:row r="224">
      <x:c r="A224" s="116" t="str">
        <x:v>2018-11-12</x:v>
      </x:c>
      <x:c r="B224" s="80" t="n">
        <x:v>0.08800000501266243</x:v>
      </x:c>
      <x:c r="C224" s="80" t="n">
        <x:v>0.1</x:v>
      </x:c>
    </x:row>
    <x:row r="225">
      <x:c r="A225" s="116" t="str">
        <x:v>2018-11-13</x:v>
      </x:c>
      <x:c r="B225" s="80" t="n">
        <x:v>0.08801933429653616</x:v>
      </x:c>
      <x:c r="C225" s="80" t="n">
        <x:v>0.1</x:v>
      </x:c>
    </x:row>
    <x:row r="226">
      <x:c r="A226" s="116" t="str">
        <x:v>2018-11-14</x:v>
      </x:c>
      <x:c r="B226" s="80" t="n">
        <x:v>0.08786791798438613</x:v>
      </x:c>
      <x:c r="C226" s="80" t="n">
        <x:v>0.1</x:v>
      </x:c>
    </x:row>
    <x:row r="227">
      <x:c r="A227" s="116" t="str">
        <x:v>2018-11-15</x:v>
      </x:c>
      <x:c r="B227" s="80" t="n">
        <x:v>0.08820189205912153</x:v>
      </x:c>
      <x:c r="C227" s="80" t="n">
        <x:v>0.1</x:v>
      </x:c>
    </x:row>
    <x:row r="228">
      <x:c r="A228" s="116" t="str">
        <x:v>2018-11-16</x:v>
      </x:c>
      <x:c r="B228" s="80" t="n">
        <x:v>0.08854209021988488</x:v>
      </x:c>
      <x:c r="C228" s="80" t="n">
        <x:v>0.1</x:v>
      </x:c>
    </x:row>
    <x:row r="229">
      <x:c r="A229" s="116" t="str">
        <x:v>2018-11-19</x:v>
      </x:c>
      <x:c r="B229" s="80" t="n">
        <x:v>0.08848665141504157</x:v>
      </x:c>
      <x:c r="C229" s="80" t="n">
        <x:v>0.1</x:v>
      </x:c>
    </x:row>
    <x:row r="230">
      <x:c r="A230" s="116" t="str">
        <x:v>2018-11-20</x:v>
      </x:c>
      <x:c r="B230" s="80" t="n">
        <x:v>0.08849572397490545</x:v>
      </x:c>
      <x:c r="C230" s="80" t="n">
        <x:v>0.1</x:v>
      </x:c>
    </x:row>
    <x:row r="231">
      <x:c r="A231" s="116" t="str">
        <x:v>2018-11-21</x:v>
      </x:c>
      <x:c r="B231" s="80" t="n">
        <x:v>0.08848906641386246</x:v>
      </x:c>
      <x:c r="C231" s="80" t="n">
        <x:v>0.1</x:v>
      </x:c>
    </x:row>
    <x:row r="232">
      <x:c r="A232" s="116" t="str">
        <x:v>2018-11-22</x:v>
      </x:c>
      <x:c r="B232" s="80" t="n">
        <x:v>0.08838529874804296</x:v>
      </x:c>
      <x:c r="C232" s="80" t="n">
        <x:v>0.1</x:v>
      </x:c>
    </x:row>
    <x:row r="233">
      <x:c r="A233" s="116" t="str">
        <x:v>2018-11-23</x:v>
      </x:c>
      <x:c r="B233" s="80" t="n">
        <x:v>0.08864550728165944</x:v>
      </x:c>
      <x:c r="C233" s="80" t="n">
        <x:v>0.1</x:v>
      </x:c>
    </x:row>
    <x:row r="234">
      <x:c r="A234" s="116" t="str">
        <x:v>2018-11-26</x:v>
      </x:c>
      <x:c r="B234" s="80" t="n">
        <x:v>0.08856128573732358</x:v>
      </x:c>
      <x:c r="C234" s="80" t="n">
        <x:v>0.1</x:v>
      </x:c>
    </x:row>
    <x:row r="235">
      <x:c r="A235" s="116" t="str">
        <x:v>2018-11-27</x:v>
      </x:c>
      <x:c r="B235" s="80" t="n">
        <x:v>0.08857437729004657</x:v>
      </x:c>
      <x:c r="C235" s="80" t="n">
        <x:v>0.1</x:v>
      </x:c>
    </x:row>
    <x:row r="236">
      <x:c r="A236" s="116" t="str">
        <x:v>2018-11-28</x:v>
      </x:c>
      <x:c r="B236" s="80" t="n">
        <x:v>0.08839168034786248</x:v>
      </x:c>
      <x:c r="C236" s="80" t="n">
        <x:v>0.1</x:v>
      </x:c>
    </x:row>
    <x:row r="237">
      <x:c r="A237" s="116" t="str">
        <x:v>2018-11-29</x:v>
      </x:c>
      <x:c r="B237" s="80" t="n">
        <x:v>0.08834285093252363</x:v>
      </x:c>
      <x:c r="C237" s="80" t="n">
        <x:v>0.1</x:v>
      </x:c>
    </x:row>
    <x:row r="238">
      <x:c r="A238" s="116" t="str">
        <x:v>2018-11-30</x:v>
      </x:c>
      <x:c r="B238" s="80" t="n">
        <x:v>0.08829851065068252</x:v>
      </x:c>
      <x:c r="C238" s="80" t="n">
        <x:v>0.1</x:v>
      </x:c>
    </x:row>
    <x:row r="239">
      <x:c r="A239" s="116" t="str">
        <x:v>2018-12-03</x:v>
      </x:c>
      <x:c r="B239" s="80" t="n">
        <x:v>0.08706944460091026</x:v>
      </x:c>
      <x:c r="C239" s="80" t="n">
        <x:v>0.1</x:v>
      </x:c>
    </x:row>
    <x:row r="240">
      <x:c r="A240" s="116" t="str">
        <x:v>2018-12-04</x:v>
      </x:c>
      <x:c r="B240" s="80" t="n">
        <x:v>0.08724967135530026</x:v>
      </x:c>
      <x:c r="C240" s="80" t="n">
        <x:v>0.1</x:v>
      </x:c>
    </x:row>
    <x:row r="241">
      <x:c r="A241" s="116" t="str">
        <x:v>2018-12-05</x:v>
      </x:c>
      <x:c r="B241" s="80" t="n">
        <x:v>0.08684574057482418</x:v>
      </x:c>
      <x:c r="C241" s="80" t="n">
        <x:v>0.1</x:v>
      </x:c>
    </x:row>
    <x:row r="242">
      <x:c r="A242" s="116" t="str">
        <x:v>2018-12-06</x:v>
      </x:c>
      <x:c r="B242" s="80" t="n">
        <x:v>0.08683784835975115</x:v>
      </x:c>
      <x:c r="C242" s="80" t="n">
        <x:v>0.1</x:v>
      </x:c>
    </x:row>
    <x:row r="243">
      <x:c r="A243" s="116" t="str">
        <x:v>2018-12-07</x:v>
      </x:c>
      <x:c r="B243" s="80" t="n">
        <x:v>0.08675811857369499</x:v>
      </x:c>
      <x:c r="C243" s="80" t="n">
        <x:v>0.1</x:v>
      </x:c>
    </x:row>
    <x:row r="244">
      <x:c r="A244" s="116" t="str">
        <x:v>2018-12-10</x:v>
      </x:c>
      <x:c r="B244" s="80" t="n">
        <x:v>0.08687061699224546</x:v>
      </x:c>
      <x:c r="C244" s="80" t="n">
        <x:v>0.1</x:v>
      </x:c>
    </x:row>
    <x:row r="245">
      <x:c r="A245" s="116" t="str">
        <x:v>2018-12-11</x:v>
      </x:c>
      <x:c r="B245" s="80" t="n">
        <x:v>0.08678269058430421</x:v>
      </x:c>
      <x:c r="C245" s="80" t="n">
        <x:v>0.1</x:v>
      </x:c>
    </x:row>
    <x:row r="246">
      <x:c r="A246" s="116" t="str">
        <x:v>2018-12-12</x:v>
      </x:c>
      <x:c r="B246" s="80" t="n">
        <x:v>0.08678473567514963</x:v>
      </x:c>
      <x:c r="C246" s="80" t="n">
        <x:v>0.1</x:v>
      </x:c>
    </x:row>
    <x:row r="247">
      <x:c r="A247" s="116" t="str">
        <x:v>2018-12-13</x:v>
      </x:c>
      <x:c r="B247" s="80" t="n">
        <x:v>0.08694178733522116</x:v>
      </x:c>
      <x:c r="C247" s="80" t="n">
        <x:v>0.1</x:v>
      </x:c>
    </x:row>
    <x:row r="248">
      <x:c r="A248" s="116" t="str">
        <x:v>2018-12-14</x:v>
      </x:c>
      <x:c r="B248" s="80" t="n">
        <x:v>0.08730397079458267</x:v>
      </x:c>
      <x:c r="C248" s="80" t="n">
        <x:v>0.1</x:v>
      </x:c>
    </x:row>
    <x:row r="249">
      <x:c r="A249" s="116" t="str">
        <x:v>2018-12-17</x:v>
      </x:c>
      <x:c r="B249" s="80" t="n">
        <x:v>0.08670253760075851</x:v>
      </x:c>
      <x:c r="C249" s="80" t="n">
        <x:v>0.1</x:v>
      </x:c>
    </x:row>
    <x:row r="250">
      <x:c r="A250" s="116" t="str">
        <x:v>2018-12-18</x:v>
      </x:c>
      <x:c r="B250" s="80" t="n">
        <x:v>0.08671609117188023</x:v>
      </x:c>
      <x:c r="C250" s="80" t="n">
        <x:v>0.1</x:v>
      </x:c>
    </x:row>
    <x:row r="251">
      <x:c r="A251" s="116" t="str">
        <x:v>2018-12-19</x:v>
      </x:c>
      <x:c r="B251" s="80" t="n">
        <x:v>0.08650527951592776</x:v>
      </x:c>
      <x:c r="C251" s="80" t="n">
        <x:v>0.1</x:v>
      </x:c>
    </x:row>
    <x:row r="252">
      <x:c r="A252" s="116" t="str">
        <x:v>2018-12-20</x:v>
      </x:c>
      <x:c r="B252" s="80" t="n">
        <x:v>0.0862634544639763</x:v>
      </x:c>
      <x:c r="C252" s="80" t="n">
        <x:v>0.1</x:v>
      </x:c>
    </x:row>
    <x:row r="253">
      <x:c r="A253" s="116" t="str">
        <x:v>2018-12-21</x:v>
      </x:c>
      <x:c r="B253" s="80" t="n">
        <x:v>0.08616080400686112</x:v>
      </x:c>
      <x:c r="C253" s="80" t="n">
        <x:v>0.1</x:v>
      </x:c>
    </x:row>
    <x:row r="254">
      <x:c r="A254" s="116" t="str">
        <x:v>2018-12-24</x:v>
      </x:c>
      <x:c r="B254" s="80" t="n">
        <x:v>0.08605731300848302</x:v>
      </x:c>
      <x:c r="C254" s="80" t="n">
        <x:v>0.1</x:v>
      </x:c>
    </x:row>
    <x:row r="255">
      <x:c r="A255" s="116" t="str">
        <x:v>2018-12-25</x:v>
      </x:c>
      <x:c r="B255" s="80" t="n">
        <x:v>0.08625896434045552</x:v>
      </x:c>
      <x:c r="C255" s="80" t="n">
        <x:v>0.1</x:v>
      </x:c>
    </x:row>
    <x:row r="256">
      <x:c r="A256" s="116" t="str">
        <x:v>2018-12-26</x:v>
      </x:c>
      <x:c r="B256" s="80" t="n">
        <x:v>0.08628041681820534</x:v>
      </x:c>
      <x:c r="C256" s="80" t="n">
        <x:v>0.1</x:v>
      </x:c>
    </x:row>
    <x:row r="257">
      <x:c r="A257" s="116" t="str">
        <x:v>2018-12-27</x:v>
      </x:c>
      <x:c r="B257" s="80" t="n">
        <x:v>0.08593403236996307</x:v>
      </x:c>
      <x:c r="C257" s="80" t="n">
        <x:v>0.1</x:v>
      </x:c>
    </x:row>
    <x:row r="258">
      <x:c r="A258" s="116" t="str">
        <x:v>2018-12-28</x:v>
      </x:c>
      <x:c r="B258" s="80" t="n">
        <x:v>0.08670596914901373</x:v>
      </x:c>
      <x:c r="C258" s="80" t="n">
        <x:v>0.1</x:v>
      </x:c>
    </x:row>
    <x:row r="259">
      <x:c r="A259" s="116" t="str">
        <x:v>2019-01-02</x:v>
      </x:c>
      <x:c r="B259" s="80" t="n">
        <x:v>0.08674892626786274</x:v>
      </x:c>
      <x:c r="C259" s="80" t="n">
        <x:v>0.1</x:v>
      </x:c>
    </x:row>
    <x:row r="260">
      <x:c r="A260" s="116" t="str">
        <x:v>2019-01-03</x:v>
      </x:c>
      <x:c r="B260" s="80" t="n">
        <x:v>0.08689207555055933</x:v>
      </x:c>
      <x:c r="C260" s="80" t="n">
        <x:v>0.1</x:v>
      </x:c>
    </x:row>
    <x:row r="261">
      <x:c r="A261" s="116" t="str">
        <x:v>2019-01-04</x:v>
      </x:c>
      <x:c r="B261" s="80" t="n">
        <x:v>0.08690376322687306</x:v>
      </x:c>
      <x:c r="C261" s="80" t="n">
        <x:v>0.1</x:v>
      </x:c>
    </x:row>
    <x:row r="262">
      <x:c r="A262" s="116" t="str">
        <x:v>2019-01-07</x:v>
      </x:c>
      <x:c r="B262" s="80" t="n">
        <x:v>0.08686993083397511</x:v>
      </x:c>
      <x:c r="C262" s="80" t="n">
        <x:v>0.1</x:v>
      </x:c>
    </x:row>
    <x:row r="263">
      <x:c r="A263" s="116" t="str">
        <x:v>2019-01-08</x:v>
      </x:c>
      <x:c r="B263" s="80" t="n">
        <x:v>0.08688722945100949</x:v>
      </x:c>
      <x:c r="C263" s="80" t="n">
        <x:v>0.1</x:v>
      </x:c>
    </x:row>
    <x:row r="264">
      <x:c r="A264" s="116" t="str">
        <x:v>2019-01-09</x:v>
      </x:c>
      <x:c r="B264" s="80" t="n">
        <x:v>0.08673112356351402</x:v>
      </x:c>
      <x:c r="C264" s="80" t="n">
        <x:v>0.1</x:v>
      </x:c>
    </x:row>
    <x:row r="265">
      <x:c r="A265" s="116" t="str">
        <x:v>2019-01-10</x:v>
      </x:c>
      <x:c r="B265" s="80" t="n">
        <x:v>0.08667129270318936</x:v>
      </x:c>
      <x:c r="C265" s="80" t="n">
        <x:v>0.1</x:v>
      </x:c>
    </x:row>
    <x:row r="266">
      <x:c r="A266" s="116" t="str">
        <x:v>2019-01-11</x:v>
      </x:c>
      <x:c r="B266" s="80" t="n">
        <x:v>0.08658603185526058</x:v>
      </x:c>
      <x:c r="C266" s="80" t="n">
        <x:v>0.1</x:v>
      </x:c>
    </x:row>
    <x:row r="267">
      <x:c r="A267" s="116" t="str">
        <x:v>2019-01-14</x:v>
      </x:c>
      <x:c r="B267" s="80" t="n">
        <x:v>0.08668408722363989</x:v>
      </x:c>
      <x:c r="C267" s="80" t="n">
        <x:v>0.1</x:v>
      </x:c>
    </x:row>
    <x:row r="268">
      <x:c r="A268" s="116" t="str">
        <x:v>2019-01-15</x:v>
      </x:c>
      <x:c r="B268" s="80" t="n">
        <x:v>0.08669423948780251</x:v>
      </x:c>
      <x:c r="C268" s="80" t="n">
        <x:v>0.1</x:v>
      </x:c>
    </x:row>
    <x:row r="269">
      <x:c r="A269" s="116" t="str">
        <x:v>2019-01-16</x:v>
      </x:c>
      <x:c r="B269" s="80" t="n">
        <x:v>0.08707052985708934</x:v>
      </x:c>
      <x:c r="C269" s="80" t="n">
        <x:v>0.1</x:v>
      </x:c>
    </x:row>
    <x:row r="270">
      <x:c r="A270" s="116" t="str">
        <x:v>2019-01-17</x:v>
      </x:c>
      <x:c r="B270" s="80" t="n">
        <x:v>0.08692675725276884</x:v>
      </x:c>
      <x:c r="C270" s="80" t="n">
        <x:v>0.1</x:v>
      </x:c>
    </x:row>
    <x:row r="271">
      <x:c r="A271" s="116" t="str">
        <x:v>2019-01-18</x:v>
      </x:c>
      <x:c r="B271" s="80" t="n">
        <x:v>0.08688276501167035</x:v>
      </x:c>
      <x:c r="C271" s="80" t="n">
        <x:v>0.1</x:v>
      </x:c>
    </x:row>
    <x:row r="272">
      <x:c r="A272" s="116" t="str">
        <x:v>2019-01-21</x:v>
      </x:c>
      <x:c r="B272" s="80" t="n">
        <x:v>0.08694300889919715</x:v>
      </x:c>
      <x:c r="C272" s="80" t="n">
        <x:v>0.1</x:v>
      </x:c>
    </x:row>
    <x:row r="273">
      <x:c r="A273" s="116" t="str">
        <x:v>2019-01-22</x:v>
      </x:c>
      <x:c r="B273" s="80" t="n">
        <x:v>0.08688970110090946</x:v>
      </x:c>
      <x:c r="C273" s="80" t="n">
        <x:v>0.1</x:v>
      </x:c>
    </x:row>
    <x:row r="274">
      <x:c r="A274" s="116" t="str">
        <x:v>2019-01-23</x:v>
      </x:c>
      <x:c r="B274" s="80" t="n">
        <x:v>0.08624766580262797</x:v>
      </x:c>
      <x:c r="C274" s="80" t="n">
        <x:v>0.1</x:v>
      </x:c>
    </x:row>
    <x:row r="275">
      <x:c r="A275" s="116" t="str">
        <x:v>2019-01-24</x:v>
      </x:c>
      <x:c r="B275" s="80" t="n">
        <x:v>0.08617542619707154</x:v>
      </x:c>
      <x:c r="C275" s="80" t="n">
        <x:v>0.1</x:v>
      </x:c>
    </x:row>
    <x:row r="276">
      <x:c r="A276" s="116" t="str">
        <x:v>2019-01-25</x:v>
      </x:c>
      <x:c r="B276" s="80" t="n">
        <x:v>0.08615347236461858</x:v>
      </x:c>
      <x:c r="C276" s="80" t="n">
        <x:v>0.1</x:v>
      </x:c>
    </x:row>
    <x:row r="277">
      <x:c r="A277" s="116" t="str">
        <x:v>2019-01-28</x:v>
      </x:c>
      <x:c r="B277" s="80" t="n">
        <x:v>0.08624462177919406</x:v>
      </x:c>
      <x:c r="C277" s="80" t="n">
        <x:v>0.1</x:v>
      </x:c>
    </x:row>
    <x:row r="278">
      <x:c r="A278" s="116" t="str">
        <x:v>2019-01-29</x:v>
      </x:c>
      <x:c r="B278" s="80" t="n">
        <x:v>0.08639219847177639</x:v>
      </x:c>
      <x:c r="C278" s="80" t="n">
        <x:v>0.1</x:v>
      </x:c>
    </x:row>
    <x:row r="279">
      <x:c r="A279" s="116" t="str">
        <x:v>2019-01-30</x:v>
      </x:c>
      <x:c r="B279" s="80" t="n">
        <x:v>0.08638372206961326</x:v>
      </x:c>
      <x:c r="C279" s="80" t="n">
        <x:v>0.1</x:v>
      </x:c>
    </x:row>
    <x:row r="280">
      <x:c r="A280" s="116" t="str">
        <x:v>2019-01-31</x:v>
      </x:c>
      <x:c r="B280" s="80" t="n">
        <x:v>0.085776154212242</x:v>
      </x:c>
      <x:c r="C280" s="80" t="n">
        <x:v>0.1</x:v>
      </x:c>
    </x:row>
    <x:row r="281">
      <x:c r="A281" s="116" t="str">
        <x:v>2019-02-01</x:v>
      </x:c>
      <x:c r="B281" s="80" t="n">
        <x:v>0.08585328293101391</x:v>
      </x:c>
      <x:c r="C281" s="80" t="n">
        <x:v>0.1</x:v>
      </x:c>
    </x:row>
    <x:row r="282">
      <x:c r="A282" s="116" t="str">
        <x:v>2019-02-11</x:v>
      </x:c>
      <x:c r="B282" s="80" t="n">
        <x:v>0.08621561151071018</x:v>
      </x:c>
      <x:c r="C282" s="80" t="n">
        <x:v>0.1</x:v>
      </x:c>
    </x:row>
    <x:row r="283">
      <x:c r="A283" s="116" t="str">
        <x:v>2019-02-12</x:v>
      </x:c>
      <x:c r="B283" s="80" t="n">
        <x:v>0.08629260413698443</x:v>
      </x:c>
      <x:c r="C283" s="80" t="n">
        <x:v>0.1</x:v>
      </x:c>
    </x:row>
    <x:row r="284">
      <x:c r="A284" s="116" t="str">
        <x:v>2019-02-13</x:v>
      </x:c>
      <x:c r="B284" s="80" t="n">
        <x:v>0.08632661778118289</x:v>
      </x:c>
      <x:c r="C284" s="80" t="n">
        <x:v>0.1</x:v>
      </x:c>
    </x:row>
    <x:row r="285">
      <x:c r="A285" s="116" t="str">
        <x:v>2019-02-14</x:v>
      </x:c>
      <x:c r="B285" s="80" t="n">
        <x:v>0.08589888469983666</x:v>
      </x:c>
      <x:c r="C285" s="80" t="n">
        <x:v>0.1</x:v>
      </x:c>
    </x:row>
    <x:row r="286">
      <x:c r="A286" s="116" t="str">
        <x:v>2019-02-15</x:v>
      </x:c>
      <x:c r="B286" s="80" t="n">
        <x:v>0.08532540477014963</x:v>
      </x:c>
      <x:c r="C286" s="80" t="n">
        <x:v>0.1</x:v>
      </x:c>
    </x:row>
    <x:row r="287">
      <x:c r="A287" s="116" t="str">
        <x:v>2019-02-18</x:v>
      </x:c>
      <x:c r="B287" s="80" t="n">
        <x:v>0.08581858444537091</x:v>
      </x:c>
      <x:c r="C287" s="80" t="n">
        <x:v>0.1</x:v>
      </x:c>
    </x:row>
    <x:row r="288">
      <x:c r="A288" s="116" t="str">
        <x:v>2019-02-19</x:v>
      </x:c>
      <x:c r="B288" s="80" t="n">
        <x:v>0.08578960987927867</x:v>
      </x:c>
      <x:c r="C288" s="80" t="n">
        <x:v>0.1</x:v>
      </x:c>
    </x:row>
    <x:row r="289">
      <x:c r="A289" s="116" t="str">
        <x:v>2019-02-20</x:v>
      </x:c>
      <x:c r="B289" s="80" t="n">
        <x:v>0.08599373578486856</x:v>
      </x:c>
      <x:c r="C289" s="80" t="n">
        <x:v>0.1</x:v>
      </x:c>
    </x:row>
    <x:row r="290">
      <x:c r="A290" s="116" t="str">
        <x:v>2019-02-21</x:v>
      </x:c>
      <x:c r="B290" s="80" t="n">
        <x:v>0.08590472752791135</x:v>
      </x:c>
      <x:c r="C290" s="80" t="n">
        <x:v>0.1</x:v>
      </x:c>
    </x:row>
    <x:row r="291">
      <x:c r="A291" s="116" t="str">
        <x:v>2019-02-22</x:v>
      </x:c>
      <x:c r="B291" s="80" t="n">
        <x:v>0.08564451357181403</x:v>
      </x:c>
      <x:c r="C291" s="80" t="n">
        <x:v>0.1</x:v>
      </x:c>
    </x:row>
    <x:row r="292">
      <x:c r="A292" s="116" t="str">
        <x:v>2019-02-25</x:v>
      </x:c>
      <x:c r="B292" s="80" t="n">
        <x:v>0.08480838635104944</x:v>
      </x:c>
      <x:c r="C292" s="80" t="n">
        <x:v>0.1</x:v>
      </x:c>
    </x:row>
    <x:row r="293">
      <x:c r="A293" s="116" t="str">
        <x:v>2019-02-26</x:v>
      </x:c>
      <x:c r="B293" s="80" t="n">
        <x:v>0.08481886628170815</x:v>
      </x:c>
      <x:c r="C293" s="80" t="n">
        <x:v>0.1</x:v>
      </x:c>
    </x:row>
    <x:row r="294">
      <x:c r="A294" s="116" t="str">
        <x:v>2019-02-27</x:v>
      </x:c>
      <x:c r="B294" s="80" t="n">
        <x:v>0.08315470717087867</x:v>
      </x:c>
      <x:c r="C294" s="80" t="n">
        <x:v>0.1</x:v>
      </x:c>
    </x:row>
    <x:row r="295">
      <x:c r="A295" s="116" t="str">
        <x:v>2019-02-28</x:v>
      </x:c>
      <x:c r="B295" s="80" t="n">
        <x:v>0.08312157319208201</x:v>
      </x:c>
      <x:c r="C295" s="80" t="n">
        <x:v>0.1</x:v>
      </x:c>
    </x:row>
    <x:row r="296">
      <x:c r="A296" s="116" t="str">
        <x:v>2019-03-01</x:v>
      </x:c>
      <x:c r="B296" s="80" t="n">
        <x:v>0.08282422851548973</x:v>
      </x:c>
      <x:c r="C296" s="80" t="n">
        <x:v>0.1</x:v>
      </x:c>
    </x:row>
    <x:row r="297">
      <x:c r="A297" s="116" t="str">
        <x:v>2019-03-04</x:v>
      </x:c>
      <x:c r="B297" s="80" t="n">
        <x:v>0.0826631328530938</x:v>
      </x:c>
      <x:c r="C297" s="80" t="n">
        <x:v>0.1</x:v>
      </x:c>
    </x:row>
    <x:row r="298">
      <x:c r="A298" s="116" t="str">
        <x:v>2019-03-05</x:v>
      </x:c>
      <x:c r="B298" s="80" t="n">
        <x:v>0.08262172369419397</x:v>
      </x:c>
      <x:c r="C298" s="80" t="n">
        <x:v>0.1</x:v>
      </x:c>
    </x:row>
    <x:row r="299">
      <x:c r="A299" s="116" t="str">
        <x:v>2019-03-06</x:v>
      </x:c>
      <x:c r="B299" s="80" t="n">
        <x:v>0.0828794326664037</x:v>
      </x:c>
      <x:c r="C299" s="80" t="n">
        <x:v>0.1</x:v>
      </x:c>
    </x:row>
    <x:row r="300">
      <x:c r="A300" s="116" t="str">
        <x:v>2019-03-07</x:v>
      </x:c>
      <x:c r="B300" s="80" t="n">
        <x:v>0.08146374359621344</x:v>
      </x:c>
      <x:c r="C300" s="80" t="n">
        <x:v>0.1</x:v>
      </x:c>
    </x:row>
    <x:row r="301">
      <x:c r="A301" s="116" t="str">
        <x:v>2019-03-08</x:v>
      </x:c>
      <x:c r="B301" s="80" t="n">
        <x:v>0.08134898602361486</x:v>
      </x:c>
      <x:c r="C301" s="80" t="n">
        <x:v>0.1</x:v>
      </x:c>
    </x:row>
    <x:row r="302">
      <x:c r="A302" s="116" t="str">
        <x:v>2019-03-11</x:v>
      </x:c>
      <x:c r="B302" s="80" t="n">
        <x:v>0.08131060751712063</x:v>
      </x:c>
      <x:c r="C302" s="80" t="n">
        <x:v>0.1</x:v>
      </x:c>
    </x:row>
    <x:row r="303">
      <x:c r="A303" s="116" t="str">
        <x:v>2019-03-12</x:v>
      </x:c>
      <x:c r="B303" s="80" t="n">
        <x:v>0.08134663015611206</x:v>
      </x:c>
      <x:c r="C303" s="80" t="n">
        <x:v>0.1</x:v>
      </x:c>
    </x:row>
    <x:row r="304">
      <x:c r="A304" s="116" t="str">
        <x:v>2019-03-13</x:v>
      </x:c>
      <x:c r="B304" s="80" t="n">
        <x:v>0.08133147715047853</x:v>
      </x:c>
      <x:c r="C304" s="80" t="n">
        <x:v>0.1</x:v>
      </x:c>
    </x:row>
    <x:row r="305">
      <x:c r="A305" s="116" t="str">
        <x:v>2019-03-14</x:v>
      </x:c>
      <x:c r="B305" s="80" t="n">
        <x:v>0.08157827136963108</x:v>
      </x:c>
      <x:c r="C305" s="80" t="n">
        <x:v>0.1</x:v>
      </x:c>
    </x:row>
    <x:row r="306">
      <x:c r="A306" s="116" t="str">
        <x:v>2019-03-15</x:v>
      </x:c>
      <x:c r="B306" s="80" t="n">
        <x:v>0.0811271720497855</x:v>
      </x:c>
      <x:c r="C306" s="80" t="n">
        <x:v>0.1</x:v>
      </x:c>
    </x:row>
    <x:row r="307">
      <x:c r="A307" s="116" t="str">
        <x:v>2019-03-18</x:v>
      </x:c>
      <x:c r="B307" s="80" t="n">
        <x:v>0.08127319943076088</x:v>
      </x:c>
      <x:c r="C307" s="80" t="n">
        <x:v>0.1</x:v>
      </x:c>
    </x:row>
    <x:row r="308">
      <x:c r="A308" s="116" t="str">
        <x:v>2019-03-19</x:v>
      </x:c>
      <x:c r="B308" s="80" t="n">
        <x:v>0.08124274163491037</x:v>
      </x:c>
      <x:c r="C308" s="80" t="n">
        <x:v>0.1</x:v>
      </x:c>
    </x:row>
    <x:row r="309">
      <x:c r="A309" s="116" t="str">
        <x:v>2019-03-20</x:v>
      </x:c>
      <x:c r="B309" s="80" t="n">
        <x:v>0.08125787289130429</x:v>
      </x:c>
      <x:c r="C309" s="80" t="n">
        <x:v>0.1</x:v>
      </x:c>
    </x:row>
    <x:row r="310">
      <x:c r="A310" s="116" t="str">
        <x:v>2019-03-21</x:v>
      </x:c>
      <x:c r="B310" s="80" t="n">
        <x:v>0.08162920626947447</x:v>
      </x:c>
      <x:c r="C310" s="80" t="n">
        <x:v>0.1</x:v>
      </x:c>
    </x:row>
    <x:row r="311">
      <x:c r="A311" s="116" t="str">
        <x:v>2019-03-22</x:v>
      </x:c>
      <x:c r="B311" s="80" t="n">
        <x:v>0.08124602522304454</x:v>
      </x:c>
      <x:c r="C311" s="80" t="n">
        <x:v>0.1</x:v>
      </x:c>
    </x:row>
    <x:row r="312">
      <x:c r="A312" s="116" t="str">
        <x:v>2019-03-25</x:v>
      </x:c>
      <x:c r="B312" s="80" t="n">
        <x:v>0.08127122954073433</x:v>
      </x:c>
      <x:c r="C312" s="80" t="n">
        <x:v>0.1</x:v>
      </x:c>
    </x:row>
    <x:row r="313">
      <x:c r="A313" s="116" t="str">
        <x:v>2019-03-26</x:v>
      </x:c>
      <x:c r="B313" s="80" t="n">
        <x:v>0.0813375444971752</x:v>
      </x:c>
      <x:c r="C313" s="80" t="n">
        <x:v>0.1</x:v>
      </x:c>
    </x:row>
    <x:row r="314">
      <x:c r="A314" s="116" t="str">
        <x:v>2019-03-27</x:v>
      </x:c>
      <x:c r="B314" s="80" t="n">
        <x:v>0.08106449686703558</x:v>
      </x:c>
      <x:c r="C314" s="80" t="n">
        <x:v>0.1</x:v>
      </x:c>
    </x:row>
    <x:row r="315">
      <x:c r="A315" s="116" t="str">
        <x:v>2019-03-28</x:v>
      </x:c>
      <x:c r="B315" s="80" t="n">
        <x:v>0.08113889339922169</x:v>
      </x:c>
      <x:c r="C315" s="80" t="n">
        <x:v>0.1</x:v>
      </x:c>
    </x:row>
    <x:row r="316">
      <x:c r="A316" s="116" t="str">
        <x:v>2019-03-29</x:v>
      </x:c>
      <x:c r="B316" s="80" t="n">
        <x:v>0.08097020125685672</x:v>
      </x:c>
      <x:c r="C316" s="80" t="n">
        <x:v>0.1</x:v>
      </x:c>
    </x:row>
    <x:row r="317">
      <x:c r="A317" s="116" t="str">
        <x:v>2019-04-01</x:v>
      </x:c>
      <x:c r="B317" s="80" t="n">
        <x:v>0.08096452936330005</x:v>
      </x:c>
      <x:c r="C317" s="80" t="n">
        <x:v>0.1</x:v>
      </x:c>
    </x:row>
    <x:row r="318">
      <x:c r="A318" s="116" t="str">
        <x:v>2019-04-02</x:v>
      </x:c>
      <x:c r="B318" s="80" t="n">
        <x:v>0.08095865198994599</x:v>
      </x:c>
      <x:c r="C318" s="80" t="n">
        <x:v>0.1</x:v>
      </x:c>
    </x:row>
    <x:row r="319">
      <x:c r="A319" s="116" t="str">
        <x:v>2019-04-03</x:v>
      </x:c>
      <x:c r="B319" s="80" t="n">
        <x:v>0.08111249699946756</x:v>
      </x:c>
      <x:c r="C319" s="80" t="n">
        <x:v>0.1</x:v>
      </x:c>
    </x:row>
    <x:row r="320">
      <x:c r="A320" s="116" t="str">
        <x:v>2019-04-04</x:v>
      </x:c>
      <x:c r="B320" s="80" t="n">
        <x:v>0.08099365935395829</x:v>
      </x:c>
      <x:c r="C320" s="80" t="n">
        <x:v>0.1</x:v>
      </x:c>
    </x:row>
    <x:row r="321">
      <x:c r="A321" s="116" t="str">
        <x:v>2019-04-08</x:v>
      </x:c>
      <x:c r="B321" s="80" t="n">
        <x:v>0.08112949228454179</x:v>
      </x:c>
      <x:c r="C321" s="80" t="n">
        <x:v>0.1</x:v>
      </x:c>
    </x:row>
    <x:row r="322">
      <x:c r="A322" s="116" t="str">
        <x:v>2019-04-09</x:v>
      </x:c>
      <x:c r="B322" s="80" t="n">
        <x:v>0.08052654595505908</x:v>
      </x:c>
      <x:c r="C322" s="80" t="n">
        <x:v>0.1</x:v>
      </x:c>
    </x:row>
    <x:row r="323">
      <x:c r="A323" s="116" t="str">
        <x:v>2019-04-10</x:v>
      </x:c>
      <x:c r="B323" s="80" t="n">
        <x:v>0.08067159946558734</x:v>
      </x:c>
      <x:c r="C323" s="80" t="n">
        <x:v>0.1</x:v>
      </x:c>
    </x:row>
    <x:row r="324">
      <x:c r="A324" s="116" t="str">
        <x:v>2019-04-11</x:v>
      </x:c>
      <x:c r="B324" s="80" t="n">
        <x:v>0.08062164061840361</x:v>
      </x:c>
      <x:c r="C324" s="80" t="n">
        <x:v>0.1</x:v>
      </x:c>
    </x:row>
    <x:row r="325">
      <x:c r="A325" s="116" t="str">
        <x:v>2019-04-12</x:v>
      </x:c>
      <x:c r="B325" s="80" t="n">
        <x:v>0.08117891389418588</x:v>
      </x:c>
      <x:c r="C325" s="80" t="n">
        <x:v>0.1</x:v>
      </x:c>
    </x:row>
    <x:row r="326">
      <x:c r="A326" s="116" t="str">
        <x:v>2019-04-15</x:v>
      </x:c>
      <x:c r="B326" s="80" t="n">
        <x:v>0.08200979056582992</x:v>
      </x:c>
      <x:c r="C326" s="80" t="n">
        <x:v>0.1</x:v>
      </x:c>
    </x:row>
    <x:row r="327">
      <x:c r="A327" s="116" t="str">
        <x:v>2019-04-16</x:v>
      </x:c>
      <x:c r="B327" s="80" t="n">
        <x:v>0.08206881749808352</x:v>
      </x:c>
      <x:c r="C327" s="80" t="n">
        <x:v>0.1</x:v>
      </x:c>
    </x:row>
    <x:row r="328">
      <x:c r="A328" s="116" t="str">
        <x:v>2019-04-17</x:v>
      </x:c>
      <x:c r="B328" s="80" t="n">
        <x:v>0.08206775097250295</x:v>
      </x:c>
      <x:c r="C328" s="80" t="n">
        <x:v>0.1</x:v>
      </x:c>
    </x:row>
    <x:row r="329">
      <x:c r="A329" s="116" t="str">
        <x:v>2019-04-18</x:v>
      </x:c>
      <x:c r="B329" s="80" t="n">
        <x:v>0.08215979065082607</x:v>
      </x:c>
      <x:c r="C329" s="80" t="n">
        <x:v>0.1</x:v>
      </x:c>
    </x:row>
    <x:row r="330">
      <x:c r="A330" s="116" t="str">
        <x:v>2019-04-19</x:v>
      </x:c>
      <x:c r="B330" s="80" t="n">
        <x:v>0.0820456001570818</x:v>
      </x:c>
      <x:c r="C330" s="80" t="n">
        <x:v>0.1</x:v>
      </x:c>
    </x:row>
    <x:row r="331">
      <x:c r="A331" s="116" t="str">
        <x:v>2019-04-22</x:v>
      </x:c>
      <x:c r="B331" s="80" t="n">
        <x:v>0.08229759345730733</x:v>
      </x:c>
      <x:c r="C331" s="80" t="n">
        <x:v>0.1</x:v>
      </x:c>
    </x:row>
    <x:row r="332">
      <x:c r="A332" s="116" t="str">
        <x:v>2019-04-23</x:v>
      </x:c>
      <x:c r="B332" s="80" t="n">
        <x:v>0.08219157113316572</x:v>
      </x:c>
      <x:c r="C332" s="80" t="n">
        <x:v>0.1</x:v>
      </x:c>
    </x:row>
    <x:row r="333">
      <x:c r="A333" s="116" t="str">
        <x:v>2019-04-24</x:v>
      </x:c>
      <x:c r="B333" s="80" t="n">
        <x:v>0.0823124975190317</x:v>
      </x:c>
      <x:c r="C333" s="80" t="n">
        <x:v>0.1</x:v>
      </x:c>
    </x:row>
    <x:row r="334">
      <x:c r="A334" s="116" t="str">
        <x:v>2019-04-25</x:v>
      </x:c>
      <x:c r="B334" s="80" t="n">
        <x:v>0.08216675330930985</x:v>
      </x:c>
      <x:c r="C334" s="80" t="n">
        <x:v>0.1</x:v>
      </x:c>
    </x:row>
    <x:row r="335">
      <x:c r="A335" s="116" t="str">
        <x:v>2019-04-26</x:v>
      </x:c>
      <x:c r="B335" s="80" t="n">
        <x:v>0.08068905750933877</x:v>
      </x:c>
      <x:c r="C335" s="80" t="n">
        <x:v>0.1</x:v>
      </x:c>
    </x:row>
    <x:row r="336">
      <x:c r="A336" s="116" t="str">
        <x:v>2019-04-29</x:v>
      </x:c>
      <x:c r="B336" s="80" t="n">
        <x:v>0.08075137863236595</x:v>
      </x:c>
      <x:c r="C336" s="80" t="n">
        <x:v>0.1</x:v>
      </x:c>
    </x:row>
    <x:row r="337">
      <x:c r="A337" s="116" t="str">
        <x:v>2019-04-30</x:v>
      </x:c>
      <x:c r="B337" s="80" t="n">
        <x:v>0.08095190725187187</x:v>
      </x:c>
      <x:c r="C337" s="80" t="n">
        <x:v>0.1</x:v>
      </x:c>
    </x:row>
    <x:row r="338">
      <x:c r="A338" s="116" t="str">
        <x:v>2019-05-06</x:v>
      </x:c>
      <x:c r="B338" s="80" t="n">
        <x:v>0.08157446088842676</x:v>
      </x:c>
      <x:c r="C338" s="80" t="n">
        <x:v>0.1</x:v>
      </x:c>
    </x:row>
    <x:row r="339">
      <x:c r="A339" s="116" t="str">
        <x:v>2019-05-07</x:v>
      </x:c>
      <x:c r="B339" s="80" t="n">
        <x:v>0.08109374773995902</x:v>
      </x:c>
      <x:c r="C339" s="80" t="n">
        <x:v>0.1</x:v>
      </x:c>
    </x:row>
    <x:row r="340">
      <x:c r="A340" s="116" t="str">
        <x:v>2019-05-08</x:v>
      </x:c>
      <x:c r="B340" s="80" t="n">
        <x:v>0.08090973390849604</x:v>
      </x:c>
      <x:c r="C340" s="80" t="n">
        <x:v>0.1</x:v>
      </x:c>
    </x:row>
    <x:row r="341">
      <x:c r="A341" s="116" t="str">
        <x:v>2019-05-09</x:v>
      </x:c>
      <x:c r="B341" s="80" t="n">
        <x:v>0.08058874936873427</x:v>
      </x:c>
      <x:c r="C341" s="80" t="n">
        <x:v>0.1</x:v>
      </x:c>
    </x:row>
    <x:row r="342">
      <x:c r="A342" s="116" t="str">
        <x:v>2019-05-10</x:v>
      </x:c>
      <x:c r="B342" s="80" t="n">
        <x:v>0.08150006580299163</x:v>
      </x:c>
      <x:c r="C342" s="80" t="n">
        <x:v>0.1</x:v>
      </x:c>
    </x:row>
    <x:row r="343">
      <x:c r="A343" s="116" t="str">
        <x:v>2019-05-13</x:v>
      </x:c>
      <x:c r="B343" s="80" t="n">
        <x:v>0.08153659253703172</x:v>
      </x:c>
      <x:c r="C343" s="80" t="n">
        <x:v>0.1</x:v>
      </x:c>
    </x:row>
    <x:row r="344">
      <x:c r="A344" s="116" t="str">
        <x:v>2019-05-14</x:v>
      </x:c>
      <x:c r="B344" s="80" t="n">
        <x:v>0.08142908927697383</x:v>
      </x:c>
      <x:c r="C344" s="80" t="n">
        <x:v>0.1</x:v>
      </x:c>
    </x:row>
    <x:row r="345">
      <x:c r="A345" s="116" t="str">
        <x:v>2019-05-15</x:v>
      </x:c>
      <x:c r="B345" s="80" t="n">
        <x:v>0.08156485505130275</x:v>
      </x:c>
      <x:c r="C345" s="80" t="n">
        <x:v>0.1</x:v>
      </x:c>
    </x:row>
    <x:row r="346">
      <x:c r="A346" s="116" t="str">
        <x:v>2019-05-16</x:v>
      </x:c>
      <x:c r="B346" s="80" t="n">
        <x:v>0.08156072246759345</x:v>
      </x:c>
      <x:c r="C346" s="80" t="n">
        <x:v>0.1</x:v>
      </x:c>
    </x:row>
    <x:row r="347">
      <x:c r="A347" s="116" t="str">
        <x:v>2019-05-17</x:v>
      </x:c>
      <x:c r="B347" s="80" t="n">
        <x:v>0.08196283189586244</x:v>
      </x:c>
      <x:c r="C347" s="80" t="n">
        <x:v>0.1</x:v>
      </x:c>
    </x:row>
    <x:row r="348">
      <x:c r="A348" s="116" t="str">
        <x:v>2019-05-20</x:v>
      </x:c>
      <x:c r="B348" s="80" t="n">
        <x:v>0.08219622138953575</x:v>
      </x:c>
      <x:c r="C348" s="80" t="n">
        <x:v>0.1</x:v>
      </x:c>
    </x:row>
    <x:row r="349">
      <x:c r="A349" s="116" t="str">
        <x:v>2019-05-21</x:v>
      </x:c>
      <x:c r="B349" s="80" t="n">
        <x:v>0.08210136337914338</x:v>
      </x:c>
      <x:c r="C349" s="80" t="n">
        <x:v>0.1</x:v>
      </x:c>
    </x:row>
    <x:row r="350">
      <x:c r="A350" s="116" t="str">
        <x:v>2019-05-22</x:v>
      </x:c>
      <x:c r="B350" s="80" t="n">
        <x:v>0.0821366013771516</x:v>
      </x:c>
      <x:c r="C350" s="80" t="n">
        <x:v>0.1</x:v>
      </x:c>
    </x:row>
    <x:row r="351">
      <x:c r="A351" s="116" t="str">
        <x:v>2019-05-23</x:v>
      </x:c>
      <x:c r="B351" s="80" t="n">
        <x:v>0.08207765327959454</x:v>
      </x:c>
      <x:c r="C351" s="80" t="n">
        <x:v>0.1</x:v>
      </x:c>
    </x:row>
    <x:row r="352">
      <x:c r="A352" s="116" t="str">
        <x:v>2019-05-24</x:v>
      </x:c>
      <x:c r="B352" s="80" t="n">
        <x:v>0.08212794104050994</x:v>
      </x:c>
      <x:c r="C352" s="80" t="n">
        <x:v>0.1</x:v>
      </x:c>
    </x:row>
    <x:row r="353">
      <x:c r="A353" s="116" t="str">
        <x:v>2019-05-27</x:v>
      </x:c>
      <x:c r="B353" s="80" t="n">
        <x:v>0.08191771889191167</x:v>
      </x:c>
      <x:c r="C353" s="80" t="n">
        <x:v>0.1</x:v>
      </x:c>
    </x:row>
    <x:row r="354">
      <x:c r="A354" s="116" t="str">
        <x:v>2019-05-28</x:v>
      </x:c>
      <x:c r="B354" s="80" t="n">
        <x:v>0.08177397932206755</x:v>
      </x:c>
      <x:c r="C354" s="80" t="n">
        <x:v>0.1</x:v>
      </x:c>
    </x:row>
    <x:row r="355">
      <x:c r="A355" s="116" t="str">
        <x:v>2019-05-29</x:v>
      </x:c>
      <x:c r="B355" s="80" t="n">
        <x:v>0.08182100553706433</x:v>
      </x:c>
      <x:c r="C355" s="80" t="n">
        <x:v>0.1</x:v>
      </x:c>
    </x:row>
    <x:row r="356">
      <x:c r="A356" s="116" t="str">
        <x:v>2019-05-30</x:v>
      </x:c>
      <x:c r="B356" s="80" t="n">
        <x:v>0.08183045265256014</x:v>
      </x:c>
      <x:c r="C356" s="80" t="n">
        <x:v>0.1</x:v>
      </x:c>
    </x:row>
    <x:row r="357">
      <x:c r="A357" s="116" t="str">
        <x:v>2019-05-31</x:v>
      </x:c>
      <x:c r="B357" s="80" t="n">
        <x:v>0.08194338523102859</x:v>
      </x:c>
      <x:c r="C357" s="80" t="n">
        <x:v>0.1</x:v>
      </x:c>
    </x:row>
    <x:row r="358">
      <x:c r="A358" s="116" t="str">
        <x:v>2019-06-03</x:v>
      </x:c>
      <x:c r="B358" s="80" t="n">
        <x:v>0.08275429720748752</x:v>
      </x:c>
      <x:c r="C358" s="80" t="n">
        <x:v>0.1</x:v>
      </x:c>
    </x:row>
    <x:row r="359">
      <x:c r="A359" s="116" t="str">
        <x:v>2019-06-04</x:v>
      </x:c>
      <x:c r="B359" s="80" t="n">
        <x:v>0.0829176766798502</x:v>
      </x:c>
      <x:c r="C359" s="80" t="n">
        <x:v>0.1</x:v>
      </x:c>
    </x:row>
    <x:row r="360">
      <x:c r="A360" s="116" t="str">
        <x:v>2019-06-05</x:v>
      </x:c>
      <x:c r="B360" s="80" t="n">
        <x:v>0.08287850488161608</x:v>
      </x:c>
      <x:c r="C360" s="80" t="n">
        <x:v>0.1</x:v>
      </x:c>
    </x:row>
    <x:row r="361">
      <x:c r="A361" s="116" t="str">
        <x:v>2019-06-06</x:v>
      </x:c>
      <x:c r="B361" s="80" t="n">
        <x:v>0.08292770958203854</x:v>
      </x:c>
      <x:c r="C361" s="80" t="n">
        <x:v>0.1</x:v>
      </x:c>
    </x:row>
    <x:row r="362">
      <x:c r="A362" s="116" t="str">
        <x:v>2019-06-10</x:v>
      </x:c>
      <x:c r="B362" s="80" t="n">
        <x:v>0.08292769027877665</x:v>
      </x:c>
      <x:c r="C362" s="80" t="n">
        <x:v>0.1</x:v>
      </x:c>
    </x:row>
    <x:row r="363">
      <x:c r="A363" s="116" t="str">
        <x:v>2019-06-11</x:v>
      </x:c>
      <x:c r="B363" s="80" t="n">
        <x:v>0.08278260847544504</x:v>
      </x:c>
      <x:c r="C363" s="80" t="n">
        <x:v>0.1</x:v>
      </x:c>
    </x:row>
    <x:row r="364">
      <x:c r="A364" s="116" t="str">
        <x:v>2019-06-12</x:v>
      </x:c>
      <x:c r="B364" s="80" t="n">
        <x:v>0.08278271914454774</x:v>
      </x:c>
      <x:c r="C364" s="80" t="n">
        <x:v>0.1</x:v>
      </x:c>
    </x:row>
    <x:row r="365">
      <x:c r="A365" s="116" t="str">
        <x:v>2019-06-13</x:v>
      </x:c>
      <x:c r="B365" s="80" t="n">
        <x:v>0.08263524389739517</x:v>
      </x:c>
      <x:c r="C365" s="80" t="n">
        <x:v>0.1</x:v>
      </x:c>
    </x:row>
    <x:row r="366">
      <x:c r="A366" s="116" t="str">
        <x:v>2019-06-14</x:v>
      </x:c>
      <x:c r="B366" s="80" t="n">
        <x:v>0.08305411426977241</x:v>
      </x:c>
      <x:c r="C366" s="80" t="n">
        <x:v>0.1</x:v>
      </x:c>
    </x:row>
    <x:row r="367">
      <x:c r="A367" s="116" t="str">
        <x:v>2019-06-17</x:v>
      </x:c>
      <x:c r="B367" s="80" t="n">
        <x:v>0.0833113770009654</x:v>
      </x:c>
      <x:c r="C367" s="80" t="n">
        <x:v>0.1</x:v>
      </x:c>
    </x:row>
    <x:row r="368">
      <x:c r="A368" s="116" t="str">
        <x:v>2019-06-18</x:v>
      </x:c>
      <x:c r="B368" s="80" t="n">
        <x:v>0.08332837835044532</x:v>
      </x:c>
      <x:c r="C368" s="80" t="n">
        <x:v>0.1</x:v>
      </x:c>
    </x:row>
    <x:row r="369">
      <x:c r="A369" s="116" t="str">
        <x:v>2019-06-19</x:v>
      </x:c>
      <x:c r="B369" s="80" t="n">
        <x:v>0.08328845376826538</x:v>
      </x:c>
      <x:c r="C369" s="80" t="n">
        <x:v>0.1</x:v>
      </x:c>
    </x:row>
    <x:row r="370">
      <x:c r="A370" s="116" t="str">
        <x:v>2019-06-20</x:v>
      </x:c>
      <x:c r="B370" s="80" t="n">
        <x:v>0.08597869625116832</x:v>
      </x:c>
      <x:c r="C370" s="80" t="n">
        <x:v>0.1</x:v>
      </x:c>
    </x:row>
    <x:row r="371">
      <x:c r="A371" s="116" t="str">
        <x:v>2019-06-21</x:v>
      </x:c>
      <x:c r="B371" s="80" t="n">
        <x:v>0.08622497999991781</x:v>
      </x:c>
      <x:c r="C371" s="80" t="n">
        <x:v>0.1</x:v>
      </x:c>
    </x:row>
    <x:row r="372">
      <x:c r="A372" s="116" t="str">
        <x:v>2019-06-24</x:v>
      </x:c>
      <x:c r="B372" s="80" t="n">
        <x:v>0.08624496889360189</x:v>
      </x:c>
      <x:c r="C372" s="80" t="n">
        <x:v>0.1</x:v>
      </x:c>
    </x:row>
    <x:row r="373">
      <x:c r="A373" s="116" t="str">
        <x:v>2019-06-25</x:v>
      </x:c>
      <x:c r="B373" s="80" t="n">
        <x:v>0.08688674969058516</x:v>
      </x:c>
      <x:c r="C373" s="80" t="n">
        <x:v>0.1</x:v>
      </x:c>
    </x:row>
    <x:row r="374">
      <x:c r="A374" s="116" t="str">
        <x:v>2019-06-26</x:v>
      </x:c>
      <x:c r="B374" s="80" t="n">
        <x:v>0.08793329367413068</x:v>
      </x:c>
      <x:c r="C374" s="80" t="n">
        <x:v>0.1</x:v>
      </x:c>
    </x:row>
    <x:row r="375">
      <x:c r="A375" s="116" t="str">
        <x:v>2019-06-27</x:v>
      </x:c>
      <x:c r="B375" s="80" t="n">
        <x:v>0.08793307061980038</x:v>
      </x:c>
      <x:c r="C375" s="80" t="n">
        <x:v>0.1</x:v>
      </x:c>
    </x:row>
    <x:row r="376">
      <x:c r="A376" s="116" t="str">
        <x:v>2019-06-28</x:v>
      </x:c>
      <x:c r="B376" s="80" t="n">
        <x:v>0.0865857482935681</x:v>
      </x:c>
      <x:c r="C376" s="80" t="n">
        <x:v>0.1</x:v>
      </x:c>
    </x:row>
    <x:row r="377">
      <x:c r="A377" s="116" t="str">
        <x:v>2019-07-01</x:v>
      </x:c>
      <x:c r="B377" s="80" t="n">
        <x:v>0.08645580704204057</x:v>
      </x:c>
      <x:c r="C377" s="80" t="n">
        <x:v>0.1</x:v>
      </x:c>
    </x:row>
    <x:row r="378">
      <x:c r="A378" s="116" t="str">
        <x:v>2019-07-02</x:v>
      </x:c>
      <x:c r="B378" s="80" t="n">
        <x:v>0.08735781015117329</x:v>
      </x:c>
      <x:c r="C378" s="80" t="n">
        <x:v>0.1</x:v>
      </x:c>
    </x:row>
    <x:row r="379">
      <x:c r="A379" s="116" t="str">
        <x:v>2019-07-03</x:v>
      </x:c>
      <x:c r="B379" s="80" t="n">
        <x:v>0.08858941599035848</x:v>
      </x:c>
      <x:c r="C379" s="80" t="n">
        <x:v>0.1</x:v>
      </x:c>
    </x:row>
    <x:row r="380">
      <x:c r="A380" s="116" t="str">
        <x:v>2019-07-04</x:v>
      </x:c>
      <x:c r="B380" s="80" t="n">
        <x:v>0.08878430348536803</x:v>
      </x:c>
      <x:c r="C380" s="80" t="n">
        <x:v>0.1</x:v>
      </x:c>
    </x:row>
    <x:row r="381">
      <x:c r="A381" s="116" t="str">
        <x:v>2019-07-05</x:v>
      </x:c>
      <x:c r="B381" s="80" t="n">
        <x:v>0.08869320453217922</x:v>
      </x:c>
      <x:c r="C381" s="80" t="n">
        <x:v>0.1</x:v>
      </x:c>
    </x:row>
    <x:row r="382">
      <x:c r="A382" s="116" t="str">
        <x:v>2019-07-08</x:v>
      </x:c>
      <x:c r="B382" s="80" t="n">
        <x:v>0.0899753670096624</x:v>
      </x:c>
      <x:c r="C382" s="80" t="n">
        <x:v>0.1</x:v>
      </x:c>
    </x:row>
    <x:row r="383">
      <x:c r="A383" s="116" t="str">
        <x:v>2019-07-09</x:v>
      </x:c>
      <x:c r="B383" s="80" t="n">
        <x:v>0.08986173085147771</x:v>
      </x:c>
      <x:c r="C383" s="80" t="n">
        <x:v>0.1</x:v>
      </x:c>
    </x:row>
    <x:row r="384">
      <x:c r="A384" s="116" t="str">
        <x:v>2019-07-10</x:v>
      </x:c>
      <x:c r="B384" s="80" t="n">
        <x:v>0.08895308673345202</x:v>
      </x:c>
      <x:c r="C384" s="80" t="n">
        <x:v>0.1</x:v>
      </x:c>
    </x:row>
    <x:row r="385">
      <x:c r="A385" s="116" t="str">
        <x:v>2019-07-11</x:v>
      </x:c>
      <x:c r="B385" s="80" t="n">
        <x:v>0.0891128109729297</x:v>
      </x:c>
      <x:c r="C385" s="80" t="n">
        <x:v>0.1</x:v>
      </x:c>
    </x:row>
    <x:row r="386">
      <x:c r="A386" s="116" t="str">
        <x:v>2019-07-12</x:v>
      </x:c>
      <x:c r="B386" s="80" t="n">
        <x:v>0.08907574131345604</x:v>
      </x:c>
      <x:c r="C386" s="80" t="n">
        <x:v>0.1</x:v>
      </x:c>
    </x:row>
    <x:row r="387">
      <x:c r="A387" s="116" t="str">
        <x:v>2019-07-15</x:v>
      </x:c>
      <x:c r="B387" s="80" t="n">
        <x:v>0.08891848473450431</x:v>
      </x:c>
      <x:c r="C387" s="80" t="n">
        <x:v>0.1</x:v>
      </x:c>
    </x:row>
    <x:row r="388">
      <x:c r="A388" s="116" t="str">
        <x:v>2019-07-16</x:v>
      </x:c>
      <x:c r="B388" s="80" t="n">
        <x:v>0.08889912749229731</x:v>
      </x:c>
      <x:c r="C388" s="80" t="n">
        <x:v>0.1</x:v>
      </x:c>
    </x:row>
    <x:row r="389">
      <x:c r="A389" s="116" t="str">
        <x:v>2019-07-17</x:v>
      </x:c>
      <x:c r="B389" s="80" t="n">
        <x:v>0.08896631448969933</x:v>
      </x:c>
      <x:c r="C389" s="80" t="n">
        <x:v>0.1</x:v>
      </x:c>
    </x:row>
    <x:row r="390">
      <x:c r="A390" s="116" t="str">
        <x:v>2019-07-18</x:v>
      </x:c>
      <x:c r="B390" s="80" t="n">
        <x:v>0.08872425051608424</x:v>
      </x:c>
      <x:c r="C390" s="80" t="n">
        <x:v>0.1</x:v>
      </x:c>
    </x:row>
    <x:row r="391">
      <x:c r="A391" s="116" t="str">
        <x:v>2019-07-19</x:v>
      </x:c>
      <x:c r="B391" s="80" t="n">
        <x:v>0.08917575938127927</x:v>
      </x:c>
      <x:c r="C391" s="80" t="n">
        <x:v>0.1</x:v>
      </x:c>
    </x:row>
    <x:row r="392">
      <x:c r="A392" s="116" t="str">
        <x:v>2019-07-22</x:v>
      </x:c>
      <x:c r="B392" s="80" t="n">
        <x:v>0.08930259058516528</x:v>
      </x:c>
      <x:c r="C392" s="80" t="n">
        <x:v>0.1</x:v>
      </x:c>
    </x:row>
    <x:row r="393">
      <x:c r="A393" s="116" t="str">
        <x:v>2019-07-23</x:v>
      </x:c>
      <x:c r="B393" s="80" t="n">
        <x:v>0.08917331330572781</x:v>
      </x:c>
      <x:c r="C393" s="80" t="n">
        <x:v>0.1</x:v>
      </x:c>
    </x:row>
    <x:row r="394">
      <x:c r="A394" s="116" t="str">
        <x:v>2019-07-24</x:v>
      </x:c>
      <x:c r="B394" s="80" t="n">
        <x:v>0.0890548215487568</x:v>
      </x:c>
      <x:c r="C394" s="80" t="n">
        <x:v>0.1</x:v>
      </x:c>
    </x:row>
    <x:row r="395">
      <x:c r="A395" s="116" t="str">
        <x:v>2019-07-25</x:v>
      </x:c>
      <x:c r="B395" s="80" t="n">
        <x:v>0.08909175329593068</x:v>
      </x:c>
      <x:c r="C395" s="80" t="n">
        <x:v>0.1</x:v>
      </x:c>
    </x:row>
    <x:row r="396">
      <x:c r="A396" s="116" t="str">
        <x:v>2019-07-26</x:v>
      </x:c>
      <x:c r="B396" s="80" t="n">
        <x:v>0.08903832126840679</x:v>
      </x:c>
      <x:c r="C396" s="80" t="n">
        <x:v>0.1</x:v>
      </x:c>
    </x:row>
    <x:row r="397">
      <x:c r="A397" s="116" t="str">
        <x:v>2019-07-29</x:v>
      </x:c>
      <x:c r="B397" s="80" t="n">
        <x:v>0.08880971999190407</x:v>
      </x:c>
      <x:c r="C397" s="80" t="n">
        <x:v>0.1</x:v>
      </x:c>
    </x:row>
    <x:row r="398">
      <x:c r="A398" s="116" t="str">
        <x:v>2019-07-30</x:v>
      </x:c>
      <x:c r="B398" s="80" t="n">
        <x:v>0.08878705451849962</x:v>
      </x:c>
      <x:c r="C398" s="80" t="n">
        <x:v>0.1</x:v>
      </x:c>
    </x:row>
    <x:row r="399">
      <x:c r="A399" s="116" t="str">
        <x:v>2019-07-31</x:v>
      </x:c>
      <x:c r="B399" s="80" t="n">
        <x:v>0.08882972443882443</x:v>
      </x:c>
      <x:c r="C399" s="80" t="n">
        <x:v>0.1</x:v>
      </x:c>
    </x:row>
    <x:row r="400">
      <x:c r="A400" s="116" t="str">
        <x:v>2019-08-01</x:v>
      </x:c>
      <x:c r="B400" s="80" t="n">
        <x:v>0.08936686930818086</x:v>
      </x:c>
      <x:c r="C400" s="80" t="n">
        <x:v>0.1</x:v>
      </x:c>
    </x:row>
    <x:row r="401">
      <x:c r="A401" s="116" t="str">
        <x:v>2019-08-02</x:v>
      </x:c>
      <x:c r="B401" s="80" t="n">
        <x:v>0.09007827990149411</x:v>
      </x:c>
      <x:c r="C401" s="80" t="n">
        <x:v>0.1</x:v>
      </x:c>
    </x:row>
    <x:row r="402">
      <x:c r="A402" s="116" t="str">
        <x:v>2019-08-05</x:v>
      </x:c>
      <x:c r="B402" s="80" t="n">
        <x:v>0.0913933638870911</x:v>
      </x:c>
      <x:c r="C402" s="80" t="n">
        <x:v>0.1</x:v>
      </x:c>
    </x:row>
    <x:row r="403">
      <x:c r="A403" s="116" t="str">
        <x:v>2019-08-06</x:v>
      </x:c>
      <x:c r="B403" s="80" t="n">
        <x:v>0.09147048363955147</x:v>
      </x:c>
      <x:c r="C403" s="80" t="n">
        <x:v>0.1</x:v>
      </x:c>
    </x:row>
    <x:row r="404">
      <x:c r="A404" s="116" t="str">
        <x:v>2019-08-07</x:v>
      </x:c>
      <x:c r="B404" s="80" t="n">
        <x:v>0.09188019193288698</x:v>
      </x:c>
      <x:c r="C404" s="80" t="n">
        <x:v>0.1</x:v>
      </x:c>
    </x:row>
    <x:row r="405">
      <x:c r="A405" s="116" t="str">
        <x:v>2019-08-08</x:v>
      </x:c>
      <x:c r="B405" s="80" t="n">
        <x:v>0.09220190622264271</x:v>
      </x:c>
      <x:c r="C405" s="80" t="n">
        <x:v>0.1</x:v>
      </x:c>
    </x:row>
    <x:row r="406">
      <x:c r="A406" s="116" t="str">
        <x:v>2019-08-09</x:v>
      </x:c>
      <x:c r="B406" s="80" t="n">
        <x:v>0.0921598186159274</x:v>
      </x:c>
      <x:c r="C406" s="80" t="n">
        <x:v>0.1</x:v>
      </x:c>
    </x:row>
    <x:row r="407">
      <x:c r="A407" s="116" t="str">
        <x:v>2019-08-12</x:v>
      </x:c>
      <x:c r="B407" s="80" t="n">
        <x:v>0.09204646913801497</x:v>
      </x:c>
      <x:c r="C407" s="80" t="n">
        <x:v>0.1</x:v>
      </x:c>
    </x:row>
    <x:row r="408">
      <x:c r="A408" s="116" t="str">
        <x:v>2019-08-13</x:v>
      </x:c>
      <x:c r="B408" s="80" t="n">
        <x:v>0.0920193558782042</x:v>
      </x:c>
      <x:c r="C408" s="80" t="n">
        <x:v>0.1</x:v>
      </x:c>
    </x:row>
    <x:row r="409">
      <x:c r="A409" s="116" t="str">
        <x:v>2019-08-14</x:v>
      </x:c>
      <x:c r="B409" s="80" t="n">
        <x:v>0.09281193185735181</x:v>
      </x:c>
      <x:c r="C409" s="80" t="n">
        <x:v>0.1</x:v>
      </x:c>
    </x:row>
    <x:row r="410">
      <x:c r="A410" s="116" t="str">
        <x:v>2019-08-15</x:v>
      </x:c>
      <x:c r="B410" s="80" t="n">
        <x:v>0.09265278648851102</x:v>
      </x:c>
      <x:c r="C410" s="80" t="n">
        <x:v>0.1</x:v>
      </x:c>
    </x:row>
    <x:row r="411">
      <x:c r="A411" s="116" t="str">
        <x:v>2019-08-16</x:v>
      </x:c>
      <x:c r="B411" s="80" t="n">
        <x:v>0.09239230081561525</x:v>
      </x:c>
      <x:c r="C411" s="80" t="n">
        <x:v>0.1</x:v>
      </x:c>
    </x:row>
    <x:row r="412">
      <x:c r="A412" s="116" t="str">
        <x:v>2019-08-19</x:v>
      </x:c>
      <x:c r="B412" s="80" t="n">
        <x:v>0.09183853902511742</x:v>
      </x:c>
      <x:c r="C412" s="80" t="n">
        <x:v>0.1</x:v>
      </x:c>
    </x:row>
    <x:row r="413">
      <x:c r="A413" s="116" t="str">
        <x:v>2019-08-20</x:v>
      </x:c>
      <x:c r="B413" s="80" t="n">
        <x:v>0.0918991375628928</x:v>
      </x:c>
      <x:c r="C413" s="80" t="n">
        <x:v>0.1</x:v>
      </x:c>
    </x:row>
    <x:row r="414">
      <x:c r="A414" s="116" t="str">
        <x:v>2019-08-21</x:v>
      </x:c>
      <x:c r="B414" s="80" t="n">
        <x:v>0.09207705844004527</x:v>
      </x:c>
      <x:c r="C414" s="80" t="n">
        <x:v>0.1</x:v>
      </x:c>
    </x:row>
    <x:row r="415">
      <x:c r="A415" s="116" t="str">
        <x:v>2019-08-22</x:v>
      </x:c>
      <x:c r="B415" s="80" t="n">
        <x:v>0.09200580934657474</x:v>
      </x:c>
      <x:c r="C415" s="80" t="n">
        <x:v>0.1</x:v>
      </x:c>
    </x:row>
    <x:row r="416">
      <x:c r="A416" s="116" t="str">
        <x:v>2019-08-23</x:v>
      </x:c>
      <x:c r="B416" s="80" t="n">
        <x:v>0.09195643512444283</x:v>
      </x:c>
      <x:c r="C416" s="80" t="n">
        <x:v>0.1</x:v>
      </x:c>
    </x:row>
    <x:row r="417">
      <x:c r="A417" s="116" t="str">
        <x:v>2019-08-26</x:v>
      </x:c>
      <x:c r="B417" s="80" t="n">
        <x:v>0.09233496973364007</x:v>
      </x:c>
      <x:c r="C417" s="80" t="n">
        <x:v>0.1</x:v>
      </x:c>
    </x:row>
    <x:row r="418">
      <x:c r="A418" s="116" t="str">
        <x:v>2019-08-27</x:v>
      </x:c>
      <x:c r="B418" s="80" t="n">
        <x:v>0.09086370780976533</x:v>
      </x:c>
      <x:c r="C418" s="80" t="n">
        <x:v>0.1</x:v>
      </x:c>
    </x:row>
    <x:row r="419">
      <x:c r="A419" s="116" t="str">
        <x:v>2019-08-28</x:v>
      </x:c>
      <x:c r="B419" s="80" t="n">
        <x:v>0.09009284199552182</x:v>
      </x:c>
      <x:c r="C419" s="80" t="n">
        <x:v>0.1</x:v>
      </x:c>
    </x:row>
    <x:row r="420">
      <x:c r="A420" s="116" t="str">
        <x:v>2019-08-29</x:v>
      </x:c>
      <x:c r="B420" s="80" t="n">
        <x:v>0.09041636959058744</x:v>
      </x:c>
      <x:c r="C420" s="80" t="n">
        <x:v>0.1</x:v>
      </x:c>
    </x:row>
    <x:row r="421">
      <x:c r="A421" s="116" t="str">
        <x:v>2019-08-30</x:v>
      </x:c>
      <x:c r="B421" s="80" t="n">
        <x:v>0.09147475239830946</x:v>
      </x:c>
      <x:c r="C421" s="80" t="n">
        <x:v>0.1</x:v>
      </x:c>
    </x:row>
    <x:row r="422">
      <x:c r="A422" s="116" t="str">
        <x:v>2019-09-02</x:v>
      </x:c>
      <x:c r="B422" s="80" t="n">
        <x:v>0.09143686382566095</x:v>
      </x:c>
      <x:c r="C422" s="80" t="n">
        <x:v>0.1</x:v>
      </x:c>
    </x:row>
    <x:row r="423">
      <x:c r="A423" s="116" t="str">
        <x:v>2019-09-03</x:v>
      </x:c>
      <x:c r="B423" s="80" t="n">
        <x:v>0.09143729045383338</x:v>
      </x:c>
      <x:c r="C423" s="80" t="n">
        <x:v>0.1</x:v>
      </x:c>
    </x:row>
    <x:row r="424">
      <x:c r="A424" s="116" t="str">
        <x:v>2019-09-04</x:v>
      </x:c>
      <x:c r="B424" s="80" t="n">
        <x:v>0.09179346864202802</x:v>
      </x:c>
      <x:c r="C424" s="80" t="n">
        <x:v>0.1</x:v>
      </x:c>
    </x:row>
    <x:row r="425">
      <x:c r="A425" s="116" t="str">
        <x:v>2019-09-05</x:v>
      </x:c>
      <x:c r="B425" s="80" t="n">
        <x:v>0.09185029020791656</x:v>
      </x:c>
      <x:c r="C425" s="80" t="n">
        <x:v>0.1</x:v>
      </x:c>
    </x:row>
    <x:row r="426">
      <x:c r="A426" s="116" t="str">
        <x:v>2019-09-06</x:v>
      </x:c>
      <x:c r="B426" s="80" t="n">
        <x:v>0.09234042012853753</x:v>
      </x:c>
      <x:c r="C426" s="80" t="n">
        <x:v>0.1</x:v>
      </x:c>
    </x:row>
    <x:row r="427">
      <x:c r="A427" s="116" t="str">
        <x:v>2019-09-09</x:v>
      </x:c>
      <x:c r="B427" s="80" t="n">
        <x:v>0.09214789564701023</x:v>
      </x:c>
      <x:c r="C427" s="80" t="n">
        <x:v>0.1</x:v>
      </x:c>
    </x:row>
    <x:row r="428">
      <x:c r="A428" s="116" t="str">
        <x:v>2019-09-10</x:v>
      </x:c>
      <x:c r="B428" s="80" t="n">
        <x:v>0.09292462442178977</x:v>
      </x:c>
      <x:c r="C428" s="80" t="n">
        <x:v>0.1</x:v>
      </x:c>
    </x:row>
    <x:row r="429">
      <x:c r="A429" s="116" t="str">
        <x:v>2019-09-11</x:v>
      </x:c>
      <x:c r="B429" s="80" t="n">
        <x:v>0.0930212129920131</x:v>
      </x:c>
      <x:c r="C429" s="80" t="n">
        <x:v>0.1</x:v>
      </x:c>
    </x:row>
    <x:row r="430">
      <x:c r="A430" s="116" t="str">
        <x:v>2019-09-12</x:v>
      </x:c>
      <x:c r="B430" s="80" t="n">
        <x:v>0.09293036866398366</x:v>
      </x:c>
      <x:c r="C430" s="80" t="n">
        <x:v>0.1</x:v>
      </x:c>
    </x:row>
    <x:row r="431">
      <x:c r="A431" s="116" t="str">
        <x:v>2019-09-16</x:v>
      </x:c>
      <x:c r="B431" s="80" t="n">
        <x:v>0.0929272842290295</x:v>
      </x:c>
      <x:c r="C431" s="80" t="n">
        <x:v>0.1</x:v>
      </x:c>
    </x:row>
    <x:row r="432">
      <x:c r="A432" s="116" t="str">
        <x:v>2019-09-17</x:v>
      </x:c>
      <x:c r="B432" s="80" t="n">
        <x:v>0.09339042085200248</x:v>
      </x:c>
      <x:c r="C432" s="80" t="n">
        <x:v>0.1</x:v>
      </x:c>
    </x:row>
    <x:row r="433">
      <x:c r="A433" s="116" t="str">
        <x:v>2019-09-18</x:v>
      </x:c>
      <x:c r="B433" s="80" t="n">
        <x:v>0.09344242489946065</x:v>
      </x:c>
      <x:c r="C433" s="80" t="n">
        <x:v>0.1</x:v>
      </x:c>
    </x:row>
    <x:row r="434">
      <x:c r="A434" s="116" t="str">
        <x:v>2019-09-19</x:v>
      </x:c>
      <x:c r="B434" s="80" t="n">
        <x:v>0.09348217437347611</x:v>
      </x:c>
      <x:c r="C434" s="80" t="n">
        <x:v>0.1</x:v>
      </x:c>
    </x:row>
    <x:row r="435">
      <x:c r="A435" s="116" t="str">
        <x:v>2019-09-20</x:v>
      </x:c>
      <x:c r="B435" s="80" t="n">
        <x:v>0.09301713279586026</x:v>
      </x:c>
      <x:c r="C435" s="80" t="n">
        <x:v>0.1</x:v>
      </x:c>
    </x:row>
    <x:row r="436">
      <x:c r="A436" s="116" t="str">
        <x:v>2019-09-23</x:v>
      </x:c>
      <x:c r="B436" s="80" t="n">
        <x:v>0.09297799719380927</x:v>
      </x:c>
      <x:c r="C436" s="80" t="n">
        <x:v>0.1</x:v>
      </x:c>
    </x:row>
    <x:row r="437">
      <x:c r="A437" s="116" t="str">
        <x:v>2019-09-24</x:v>
      </x:c>
      <x:c r="B437" s="80" t="n">
        <x:v>0.0929747469538589</x:v>
      </x:c>
      <x:c r="C437" s="80" t="n">
        <x:v>0.1</x:v>
      </x:c>
    </x:row>
    <x:row r="438">
      <x:c r="A438" s="116" t="str">
        <x:v>2019-09-25</x:v>
      </x:c>
      <x:c r="B438" s="80" t="n">
        <x:v>0.09283799419774053</x:v>
      </x:c>
      <x:c r="C438" s="80" t="n">
        <x:v>0.1</x:v>
      </x:c>
    </x:row>
    <x:row r="439">
      <x:c r="A439" s="116" t="str">
        <x:v>2019-09-26</x:v>
      </x:c>
      <x:c r="B439" s="80" t="n">
        <x:v>0.09426520741168579</x:v>
      </x:c>
      <x:c r="C439" s="80" t="n">
        <x:v>0.1</x:v>
      </x:c>
    </x:row>
    <x:row r="440">
      <x:c r="A440" s="116" t="str">
        <x:v>2019-09-27</x:v>
      </x:c>
      <x:c r="B440" s="80" t="n">
        <x:v>0.09441445554861069</x:v>
      </x:c>
      <x:c r="C440" s="80" t="n">
        <x:v>0.1</x:v>
      </x:c>
    </x:row>
    <x:row r="441">
      <x:c r="A441" s="116" t="str">
        <x:v>2019-09-30</x:v>
      </x:c>
      <x:c r="B441" s="80" t="n">
        <x:v>0.09437257206253358</x:v>
      </x:c>
      <x:c r="C441" s="80" t="n">
        <x:v>0.1</x:v>
      </x:c>
    </x:row>
    <x:row r="442">
      <x:c r="A442" s="116" t="str">
        <x:v>2019-10-08</x:v>
      </x:c>
      <x:c r="B442" s="80" t="n">
        <x:v>0.09457246807832025</x:v>
      </x:c>
      <x:c r="C442" s="80" t="n">
        <x:v>0.1</x:v>
      </x:c>
    </x:row>
    <x:row r="443">
      <x:c r="A443" s="116" t="str">
        <x:v>2019-10-09</x:v>
      </x:c>
      <x:c r="B443" s="80" t="n">
        <x:v>0.09464610069628265</x:v>
      </x:c>
      <x:c r="C443" s="80" t="n">
        <x:v>0.1</x:v>
      </x:c>
    </x:row>
    <x:row r="444">
      <x:c r="A444" s="116" t="str">
        <x:v>2019-10-10</x:v>
      </x:c>
      <x:c r="B444" s="80" t="n">
        <x:v>0.09389645375226836</x:v>
      </x:c>
      <x:c r="C444" s="80" t="n">
        <x:v>0.1</x:v>
      </x:c>
    </x:row>
    <x:row r="445">
      <x:c r="A445" s="116" t="str">
        <x:v>2019-10-11</x:v>
      </x:c>
      <x:c r="B445" s="80" t="n">
        <x:v>0.09388342036037367</x:v>
      </x:c>
      <x:c r="C445" s="80" t="n">
        <x:v>0.1</x:v>
      </x:c>
    </x:row>
    <x:row r="446">
      <x:c r="A446" s="116" t="str">
        <x:v>2019-10-14</x:v>
      </x:c>
      <x:c r="B446" s="80" t="n">
        <x:v>0.09369934757929817</x:v>
      </x:c>
      <x:c r="C446" s="80" t="n">
        <x:v>0.1</x:v>
      </x:c>
    </x:row>
    <x:row r="447">
      <x:c r="A447" s="116" t="str">
        <x:v>2019-10-15</x:v>
      </x:c>
      <x:c r="B447" s="80" t="n">
        <x:v>0.09374453742748912</x:v>
      </x:c>
      <x:c r="C447" s="80" t="n">
        <x:v>0.1</x:v>
      </x:c>
    </x:row>
    <x:row r="448">
      <x:c r="A448" s="116" t="str">
        <x:v>2019-10-16</x:v>
      </x:c>
      <x:c r="B448" s="80" t="n">
        <x:v>0.09387343708741971</x:v>
      </x:c>
      <x:c r="C448" s="80" t="n">
        <x:v>0.1</x:v>
      </x:c>
    </x:row>
    <x:row r="449">
      <x:c r="A449" s="116" t="str">
        <x:v>2019-10-17</x:v>
      </x:c>
      <x:c r="B449" s="80" t="n">
        <x:v>0.09375029838500454</x:v>
      </x:c>
      <x:c r="C449" s="80" t="n">
        <x:v>0.1</x:v>
      </x:c>
    </x:row>
    <x:row r="450">
      <x:c r="A450" s="116" t="str">
        <x:v>2019-10-18</x:v>
      </x:c>
      <x:c r="B450" s="80" t="n">
        <x:v>0.09461858912489866</x:v>
      </x:c>
      <x:c r="C450" s="80" t="n">
        <x:v>0.1</x:v>
      </x:c>
    </x:row>
    <x:row r="451">
      <x:c r="A451" s="116" t="str">
        <x:v>2019-10-21</x:v>
      </x:c>
      <x:c r="B451" s="80" t="n">
        <x:v>0.0950008218236382</x:v>
      </x:c>
      <x:c r="C451" s="80" t="n">
        <x:v>0.1</x:v>
      </x:c>
    </x:row>
    <x:row r="452">
      <x:c r="A452" s="116" t="str">
        <x:v>2019-10-22</x:v>
      </x:c>
      <x:c r="B452" s="80" t="n">
        <x:v>0.09463505855258719</x:v>
      </x:c>
      <x:c r="C452" s="80" t="n">
        <x:v>0.1</x:v>
      </x:c>
    </x:row>
    <x:row r="453">
      <x:c r="A453" s="116" t="str">
        <x:v>2019-10-23</x:v>
      </x:c>
      <x:c r="B453" s="80" t="n">
        <x:v>0.0939598019451494</x:v>
      </x:c>
      <x:c r="C453" s="80" t="n">
        <x:v>0.1</x:v>
      </x:c>
    </x:row>
    <x:row r="454">
      <x:c r="A454" s="116" t="str">
        <x:v>2019-10-24</x:v>
      </x:c>
      <x:c r="B454" s="80" t="n">
        <x:v>0.09397723345009783</x:v>
      </x:c>
      <x:c r="C454" s="80" t="n">
        <x:v>0.1</x:v>
      </x:c>
    </x:row>
    <x:row r="455">
      <x:c r="A455" s="116" t="str">
        <x:v>2019-10-25</x:v>
      </x:c>
      <x:c r="B455" s="80" t="n">
        <x:v>0.09398961060400512</x:v>
      </x:c>
      <x:c r="C455" s="80" t="n">
        <x:v>0.1</x:v>
      </x:c>
    </x:row>
    <x:row r="456">
      <x:c r="A456" s="116" t="str">
        <x:v>2019-10-28</x:v>
      </x:c>
      <x:c r="B456" s="80" t="n">
        <x:v>0.0940455397636715</x:v>
      </x:c>
      <x:c r="C456" s="80" t="n">
        <x:v>0.1</x:v>
      </x:c>
    </x:row>
    <x:row r="457">
      <x:c r="A457" s="116" t="str">
        <x:v>2019-10-29</x:v>
      </x:c>
      <x:c r="B457" s="80" t="n">
        <x:v>0.09431751544464921</x:v>
      </x:c>
      <x:c r="C457" s="80" t="n">
        <x:v>0.1</x:v>
      </x:c>
    </x:row>
    <x:row r="458">
      <x:c r="A458" s="116" t="str">
        <x:v>2019-10-30</x:v>
      </x:c>
      <x:c r="B458" s="80" t="n">
        <x:v>0.09501171997661542</x:v>
      </x:c>
      <x:c r="C458" s="80" t="n">
        <x:v>0.1</x:v>
      </x:c>
    </x:row>
    <x:row r="459">
      <x:c r="A459" s="116" t="str">
        <x:v>2019-10-31</x:v>
      </x:c>
      <x:c r="B459" s="80" t="n">
        <x:v>0.09490609458658637</x:v>
      </x:c>
      <x:c r="C459" s="80" t="n">
        <x:v>0.1</x:v>
      </x:c>
    </x:row>
    <x:row r="460">
      <x:c r="A460" s="116" t="str">
        <x:v>2019-11-01</x:v>
      </x:c>
      <x:c r="B460" s="80" t="n">
        <x:v>0.0956908471306182</x:v>
      </x:c>
      <x:c r="C460" s="80" t="n">
        <x:v>0.1</x:v>
      </x:c>
    </x:row>
    <x:row r="461">
      <x:c r="A461" s="116" t="str">
        <x:v>2019-11-04</x:v>
      </x:c>
      <x:c r="B461" s="80" t="n">
        <x:v>0.09568810251646798</x:v>
      </x:c>
      <x:c r="C461" s="80" t="n">
        <x:v>0.1</x:v>
      </x:c>
    </x:row>
    <x:row r="462">
      <x:c r="A462" s="116" t="str">
        <x:v>2019-11-05</x:v>
      </x:c>
      <x:c r="B462" s="80" t="n">
        <x:v>0.09600478612199592</x:v>
      </x:c>
      <x:c r="C462" s="80" t="n">
        <x:v>0.1</x:v>
      </x:c>
    </x:row>
    <x:row r="463">
      <x:c r="A463" s="116" t="str">
        <x:v>2019-11-06</x:v>
      </x:c>
      <x:c r="B463" s="80" t="n">
        <x:v>0.09618155399358683</x:v>
      </x:c>
      <x:c r="C463" s="80" t="n">
        <x:v>0.1</x:v>
      </x:c>
    </x:row>
    <x:row r="464">
      <x:c r="A464" s="116" t="str">
        <x:v>2019-11-07</x:v>
      </x:c>
      <x:c r="B464" s="80" t="n">
        <x:v>0.09591770180970823</x:v>
      </x:c>
      <x:c r="C464" s="80" t="n">
        <x:v>0.1</x:v>
      </x:c>
    </x:row>
    <x:row r="465">
      <x:c r="A465" s="116" t="str">
        <x:v>2019-11-08</x:v>
      </x:c>
      <x:c r="B465" s="80" t="n">
        <x:v>0.09672181070022325</x:v>
      </x:c>
      <x:c r="C465" s="80" t="n">
        <x:v>0.1</x:v>
      </x:c>
    </x:row>
    <x:row r="466">
      <x:c r="A466" s="116" t="str">
        <x:v>2019-11-11</x:v>
      </x:c>
      <x:c r="B466" s="80" t="n">
        <x:v>0.09693163237047694</x:v>
      </x:c>
      <x:c r="C466" s="80" t="n">
        <x:v>0.1</x:v>
      </x:c>
    </x:row>
    <x:row r="467">
      <x:c r="A467" s="116" t="str">
        <x:v>2019-11-12</x:v>
      </x:c>
      <x:c r="B467" s="80" t="n">
        <x:v>0.09701101004748748</x:v>
      </x:c>
      <x:c r="C467" s="80" t="n">
        <x:v>0.1</x:v>
      </x:c>
    </x:row>
    <x:row r="468">
      <x:c r="A468" s="116" t="str">
        <x:v>2019-11-13</x:v>
      </x:c>
      <x:c r="B468" s="80" t="n">
        <x:v>0.0970869105615433</x:v>
      </x:c>
      <x:c r="C468" s="80" t="n">
        <x:v>0.1</x:v>
      </x:c>
    </x:row>
    <x:row r="469">
      <x:c r="A469" s="116" t="str">
        <x:v>2019-11-14</x:v>
      </x:c>
      <x:c r="B469" s="80" t="n">
        <x:v>0.09709216037097419</x:v>
      </x:c>
      <x:c r="C469" s="80" t="n">
        <x:v>0.1</x:v>
      </x:c>
    </x:row>
    <x:row r="470">
      <x:c r="A470" s="116" t="str">
        <x:v>2019-11-15</x:v>
      </x:c>
      <x:c r="B470" s="80" t="n">
        <x:v>0.09712128858628807</x:v>
      </x:c>
      <x:c r="C470" s="80" t="n">
        <x:v>0.1</x:v>
      </x:c>
    </x:row>
    <x:row r="471">
      <x:c r="A471" s="116" t="str">
        <x:v>2019-11-18</x:v>
      </x:c>
      <x:c r="B471" s="80" t="n">
        <x:v>0.09807337582786085</x:v>
      </x:c>
      <x:c r="C471" s="80" t="n">
        <x:v>0.1</x:v>
      </x:c>
    </x:row>
    <x:row r="472">
      <x:c r="A472" s="116" t="str">
        <x:v>2019-11-19</x:v>
      </x:c>
      <x:c r="B472" s="80" t="n">
        <x:v>0.09851711540044641</x:v>
      </x:c>
      <x:c r="C472" s="80" t="n">
        <x:v>0.1</x:v>
      </x:c>
    </x:row>
    <x:row r="473">
      <x:c r="A473" s="116" t="str">
        <x:v>2019-11-20</x:v>
      </x:c>
      <x:c r="B473" s="80" t="n">
        <x:v>0.09842279624300007</x:v>
      </x:c>
      <x:c r="C473" s="80" t="n">
        <x:v>0.1</x:v>
      </x:c>
    </x:row>
    <x:row r="474">
      <x:c r="A474" s="116" t="str">
        <x:v>2019-11-21</x:v>
      </x:c>
      <x:c r="B474" s="80" t="n">
        <x:v>0.09841559098297686</x:v>
      </x:c>
      <x:c r="C474" s="80" t="n">
        <x:v>0.1</x:v>
      </x:c>
    </x:row>
    <x:row r="475">
      <x:c r="A475" s="116" t="str">
        <x:v>2019-11-22</x:v>
      </x:c>
      <x:c r="B475" s="80" t="n">
        <x:v>0.09856668719496782</x:v>
      </x:c>
      <x:c r="C475" s="80" t="n">
        <x:v>0.1</x:v>
      </x:c>
    </x:row>
    <x:row r="476">
      <x:c r="A476" s="116" t="str">
        <x:v>2019-11-25</x:v>
      </x:c>
      <x:c r="B476" s="80" t="n">
        <x:v>0.09859146545069739</x:v>
      </x:c>
      <x:c r="C476" s="80" t="n">
        <x:v>0.1</x:v>
      </x:c>
    </x:row>
    <x:row r="477">
      <x:c r="A477" s="116" t="str">
        <x:v>2019-11-26</x:v>
      </x:c>
      <x:c r="B477" s="80" t="n">
        <x:v>0.09836593989168754</x:v>
      </x:c>
      <x:c r="C477" s="80" t="n">
        <x:v>0.1</x:v>
      </x:c>
    </x:row>
    <x:row r="478">
      <x:c r="A478" s="116" t="str">
        <x:v>2019-11-27</x:v>
      </x:c>
      <x:c r="B478" s="80" t="n">
        <x:v>0.09814585914163833</x:v>
      </x:c>
      <x:c r="C478" s="80" t="n">
        <x:v>0.1</x:v>
      </x:c>
    </x:row>
    <x:row r="479">
      <x:c r="A479" s="116" t="str">
        <x:v>2019-11-28</x:v>
      </x:c>
      <x:c r="B479" s="80" t="n">
        <x:v>0.09819656296652576</x:v>
      </x:c>
      <x:c r="C479" s="80" t="n">
        <x:v>0.1</x:v>
      </x:c>
    </x:row>
    <x:row r="480">
      <x:c r="A480" s="116" t="str">
        <x:v>2019-11-29</x:v>
      </x:c>
      <x:c r="B480" s="80" t="n">
        <x:v>0.0979871685404026</x:v>
      </x:c>
      <x:c r="C480" s="80" t="n">
        <x:v>0.1</x:v>
      </x:c>
    </x:row>
    <x:row r="481">
      <x:c r="A481" s="116" t="str">
        <x:v>2019-12-02</x:v>
      </x:c>
      <x:c r="B481" s="80" t="n">
        <x:v>0.09823179750618376</x:v>
      </x:c>
      <x:c r="C481" s="80" t="n">
        <x:v>0.1</x:v>
      </x:c>
    </x:row>
    <x:row r="482">
      <x:c r="A482" s="116" t="str">
        <x:v>2019-12-03</x:v>
      </x:c>
      <x:c r="B482" s="80" t="n">
        <x:v>0.0982354947676003</x:v>
      </x:c>
      <x:c r="C482" s="80" t="n">
        <x:v>0.1</x:v>
      </x:c>
    </x:row>
    <x:row r="483">
      <x:c r="A483" s="116" t="str">
        <x:v>2019-12-04</x:v>
      </x:c>
      <x:c r="B483" s="80" t="n">
        <x:v>0.09809373024242128</x:v>
      </x:c>
      <x:c r="C483" s="80" t="n">
        <x:v>0.1</x:v>
      </x:c>
    </x:row>
    <x:row r="484">
      <x:c r="A484" s="116" t="str">
        <x:v>2019-12-05</x:v>
      </x:c>
      <x:c r="B484" s="80" t="n">
        <x:v>0.09796897836808377</x:v>
      </x:c>
      <x:c r="C484" s="80" t="n">
        <x:v>0.1</x:v>
      </x:c>
    </x:row>
    <x:row r="485">
      <x:c r="A485" s="116" t="str">
        <x:v>2019-12-06</x:v>
      </x:c>
      <x:c r="B485" s="80" t="n">
        <x:v>0.0980596520780852</x:v>
      </x:c>
      <x:c r="C485" s="80" t="n">
        <x:v>0.1</x:v>
      </x:c>
    </x:row>
    <x:row r="486">
      <x:c r="A486" s="116" t="str">
        <x:v>2019-12-09</x:v>
      </x:c>
      <x:c r="B486" s="80" t="n">
        <x:v>0.0981035872812767</x:v>
      </x:c>
      <x:c r="C486" s="80" t="n">
        <x:v>0.1</x:v>
      </x:c>
    </x:row>
    <x:row r="487">
      <x:c r="A487" s="116" t="str">
        <x:v>2019-12-10</x:v>
      </x:c>
      <x:c r="B487" s="80" t="n">
        <x:v>0.09807082948841601</x:v>
      </x:c>
      <x:c r="C487" s="80" t="n">
        <x:v>0.1</x:v>
      </x:c>
    </x:row>
    <x:row r="488">
      <x:c r="A488" s="116" t="str">
        <x:v>2019-12-11</x:v>
      </x:c>
      <x:c r="B488" s="80" t="n">
        <x:v>0.09809161395605079</x:v>
      </x:c>
      <x:c r="C488" s="80" t="n">
        <x:v>0.1</x:v>
      </x:c>
    </x:row>
    <x:row r="489">
      <x:c r="A489" s="116" t="str">
        <x:v>2019-12-12</x:v>
      </x:c>
      <x:c r="B489" s="80" t="n">
        <x:v>0.0979572405064915</x:v>
      </x:c>
      <x:c r="C489" s="80" t="n">
        <x:v>0.1</x:v>
      </x:c>
    </x:row>
    <x:row r="490">
      <x:c r="A490" s="116" t="str">
        <x:v>2019-12-13</x:v>
      </x:c>
      <x:c r="B490" s="80" t="n">
        <x:v>0.0978343201002667</x:v>
      </x:c>
      <x:c r="C490" s="80" t="n">
        <x:v>0.1</x:v>
      </x:c>
    </x:row>
    <x:row r="491">
      <x:c r="A491" s="116" t="str">
        <x:v>2019-12-16</x:v>
      </x:c>
      <x:c r="B491" s="80" t="n">
        <x:v>0.09798842256626525</x:v>
      </x:c>
      <x:c r="C491" s="80" t="n">
        <x:v>0.1</x:v>
      </x:c>
    </x:row>
    <x:row r="492">
      <x:c r="A492" s="116" t="str">
        <x:v>2019-12-17</x:v>
      </x:c>
      <x:c r="B492" s="80" t="n">
        <x:v>0.09794345139216404</x:v>
      </x:c>
      <x:c r="C492" s="80" t="n">
        <x:v>0.1</x:v>
      </x:c>
    </x:row>
    <x:row r="493">
      <x:c r="A493" s="116" t="str">
        <x:v>2019-12-18</x:v>
      </x:c>
      <x:c r="B493" s="80" t="n">
        <x:v>0.09800108674075783</x:v>
      </x:c>
      <x:c r="C493" s="80" t="n">
        <x:v>0.1</x:v>
      </x:c>
    </x:row>
    <x:row r="494">
      <x:c r="A494" s="116" t="str">
        <x:v>2019-12-19</x:v>
      </x:c>
      <x:c r="B494" s="80" t="n">
        <x:v>0.09782446695262774</x:v>
      </x:c>
      <x:c r="C494" s="80" t="n">
        <x:v>0.1</x:v>
      </x:c>
    </x:row>
    <x:row r="495">
      <x:c r="A495" s="116" t="str">
        <x:v>2019-12-20</x:v>
      </x:c>
      <x:c r="B495" s="80" t="n">
        <x:v>0.09786487401296622</x:v>
      </x:c>
      <x:c r="C495" s="80" t="n">
        <x:v>0.1</x:v>
      </x:c>
    </x:row>
    <x:row r="496">
      <x:c r="A496" s="116" t="str">
        <x:v>2019-12-23</x:v>
      </x:c>
      <x:c r="B496" s="80" t="n">
        <x:v>0.09795790902827468</x:v>
      </x:c>
      <x:c r="C496" s="80" t="n">
        <x:v>0.1</x:v>
      </x:c>
    </x:row>
    <x:row r="497">
      <x:c r="A497" s="116" t="str">
        <x:v>2019-12-24</x:v>
      </x:c>
      <x:c r="B497" s="80" t="n">
        <x:v>0.09799015180499639</x:v>
      </x:c>
      <x:c r="C497" s="80" t="n">
        <x:v>0.1</x:v>
      </x:c>
    </x:row>
    <x:row r="498">
      <x:c r="A498" s="116" t="str">
        <x:v>2019-12-25</x:v>
      </x:c>
      <x:c r="B498" s="80" t="n">
        <x:v>0.09753233946136272</x:v>
      </x:c>
      <x:c r="C498" s="80" t="n">
        <x:v>0.1</x:v>
      </x:c>
    </x:row>
    <x:row r="499">
      <x:c r="A499" s="116" t="str">
        <x:v>2019-12-26</x:v>
      </x:c>
      <x:c r="B499" s="80" t="n">
        <x:v>0.09773802917176262</x:v>
      </x:c>
      <x:c r="C499" s="80" t="n">
        <x:v>0.1</x:v>
      </x:c>
    </x:row>
    <x:row r="500">
      <x:c r="A500" s="116" t="str">
        <x:v>2019-12-27</x:v>
      </x:c>
      <x:c r="B500" s="80" t="n">
        <x:v>0.09775951943389544</x:v>
      </x:c>
      <x:c r="C500" s="80" t="n">
        <x:v>0.1</x:v>
      </x:c>
    </x:row>
    <x:row r="501">
      <x:c r="A501" s="116" t="str">
        <x:v>2019-12-30</x:v>
      </x:c>
      <x:c r="B501" s="80" t="n">
        <x:v>0.09789629176140367</x:v>
      </x:c>
      <x:c r="C501" s="80" t="n">
        <x:v>0.1</x:v>
      </x:c>
    </x:row>
    <x:row r="502">
      <x:c r="A502" s="116" t="str">
        <x:v>2019-12-31</x:v>
      </x:c>
      <x:c r="B502" s="80" t="n">
        <x:v>0.09792593840541981</x:v>
      </x:c>
      <x:c r="C502" s="80" t="n">
        <x:v>0.1</x:v>
      </x:c>
    </x:row>
    <x:row r="503">
      <x:c r="A503" s="116" t="str">
        <x:v>2020-01-02</x:v>
      </x:c>
      <x:c r="B503" s="80" t="n">
        <x:v>0.09798657201468775</x:v>
      </x:c>
      <x:c r="C503" s="80" t="n">
        <x:v>0.1</x:v>
      </x:c>
    </x:row>
    <x:row r="504">
      <x:c r="A504" s="116" t="str">
        <x:v>2020-01-03</x:v>
      </x:c>
      <x:c r="B504" s="80" t="n">
        <x:v>0.09807565305546874</x:v>
      </x:c>
      <x:c r="C504" s="80" t="n">
        <x:v>0.1</x:v>
      </x:c>
    </x:row>
    <x:row r="505">
      <x:c r="A505" s="116" t="str">
        <x:v>2020-01-06</x:v>
      </x:c>
      <x:c r="B505" s="80" t="n">
        <x:v>0.09820709575379329</x:v>
      </x:c>
      <x:c r="C505" s="80" t="n">
        <x:v>0.1</x:v>
      </x:c>
    </x:row>
    <x:row r="506">
      <x:c r="A506" s="116" t="str">
        <x:v>2020-01-07</x:v>
      </x:c>
      <x:c r="B506" s="80" t="n">
        <x:v>0.09822603846589548</x:v>
      </x:c>
      <x:c r="C506" s="80" t="n">
        <x:v>0.1</x:v>
      </x:c>
    </x:row>
    <x:row r="507">
      <x:c r="A507" s="116" t="str">
        <x:v>2020-01-08</x:v>
      </x:c>
      <x:c r="B507" s="80" t="n">
        <x:v>0.09818585726837639</x:v>
      </x:c>
      <x:c r="C507" s="80" t="n">
        <x:v>0.1</x:v>
      </x:c>
    </x:row>
    <x:row r="508">
      <x:c r="A508" s="116" t="str">
        <x:v>2020-01-09</x:v>
      </x:c>
      <x:c r="B508" s="80" t="n">
        <x:v>0.0976217163977198</x:v>
      </x:c>
      <x:c r="C508" s="80" t="n">
        <x:v>0.1</x:v>
      </x:c>
    </x:row>
    <x:row r="509">
      <x:c r="A509" s="116" t="str">
        <x:v>2020-01-10</x:v>
      </x:c>
      <x:c r="B509" s="80" t="n">
        <x:v>0.09764494568376965</x:v>
      </x:c>
      <x:c r="C509" s="80" t="n">
        <x:v>0.1</x:v>
      </x:c>
    </x:row>
    <x:row r="510">
      <x:c r="A510" s="116" t="str">
        <x:v>2020-01-13</x:v>
      </x:c>
      <x:c r="B510" s="80" t="n">
        <x:v>0.0975632892748734</x:v>
      </x:c>
      <x:c r="C510" s="80" t="n">
        <x:v>0.1</x:v>
      </x:c>
    </x:row>
    <x:row r="511">
      <x:c r="A511" s="116" t="str">
        <x:v>2020-01-14</x:v>
      </x:c>
      <x:c r="B511" s="80" t="n">
        <x:v>0.09774324651116588</x:v>
      </x:c>
      <x:c r="C511" s="80" t="n">
        <x:v>0.1</x:v>
      </x:c>
    </x:row>
    <x:row r="512">
      <x:c r="A512" s="116" t="str">
        <x:v>2020-01-15</x:v>
      </x:c>
      <x:c r="B512" s="80" t="n">
        <x:v>0.09773826410986372</x:v>
      </x:c>
      <x:c r="C512" s="80" t="n">
        <x:v>0.1</x:v>
      </x:c>
    </x:row>
    <x:row r="513">
      <x:c r="A513" s="116" t="str">
        <x:v>2020-01-16</x:v>
      </x:c>
      <x:c r="B513" s="80" t="n">
        <x:v>0.09780788653431029</x:v>
      </x:c>
      <x:c r="C513" s="80" t="n">
        <x:v>0.1</x:v>
      </x:c>
    </x:row>
    <x:row r="514">
      <x:c r="A514" s="116" t="str">
        <x:v>2020-01-17</x:v>
      </x:c>
      <x:c r="B514" s="80" t="n">
        <x:v>0.09776746600632975</x:v>
      </x:c>
      <x:c r="C514" s="80" t="n">
        <x:v>0.1</x:v>
      </x:c>
    </x:row>
    <x:row r="515">
      <x:c r="A515" s="116" t="str">
        <x:v>2020-01-20</x:v>
      </x:c>
      <x:c r="B515" s="80" t="n">
        <x:v>0.09802877491134517</x:v>
      </x:c>
      <x:c r="C515" s="80" t="n">
        <x:v>0.1</x:v>
      </x:c>
    </x:row>
    <x:row r="516">
      <x:c r="A516" s="116" t="str">
        <x:v>2020-01-21</x:v>
      </x:c>
      <x:c r="B516" s="80" t="n">
        <x:v>0.09797559253183592</x:v>
      </x:c>
      <x:c r="C516" s="80" t="n">
        <x:v>0.1</x:v>
      </x:c>
    </x:row>
    <x:row r="517">
      <x:c r="A517" s="116" t="str">
        <x:v>2020-01-22</x:v>
      </x:c>
      <x:c r="B517" s="80" t="n">
        <x:v>0.09785464188310698</x:v>
      </x:c>
      <x:c r="C517" s="80" t="n">
        <x:v>0.1</x:v>
      </x:c>
    </x:row>
    <x:row r="518">
      <x:c r="A518" s="116" t="str">
        <x:v>2020-01-23</x:v>
      </x:c>
      <x:c r="B518" s="80" t="n">
        <x:v>0.0982552862414698</x:v>
      </x:c>
      <x:c r="C518" s="80" t="n">
        <x:v>0.1</x:v>
      </x:c>
    </x:row>
    <x:row r="519">
      <x:c r="A519" s="116" t="str">
        <x:v>2020-02-03</x:v>
      </x:c>
      <x:c r="B519" s="80" t="n">
        <x:v>0.09944901654806322</x:v>
      </x:c>
      <x:c r="C519" s="80" t="n">
        <x:v>0.1</x:v>
      </x:c>
    </x:row>
    <x:row r="520">
      <x:c r="A520" s="116" t="str">
        <x:v>2020-02-04</x:v>
      </x:c>
      <x:c r="B520" s="80" t="n">
        <x:v>0.09980223399766609</x:v>
      </x:c>
      <x:c r="C520" s="80" t="n">
        <x:v>0.1</x:v>
      </x:c>
    </x:row>
    <x:row r="521">
      <x:c r="A521" s="116" t="str">
        <x:v>2020-02-05</x:v>
      </x:c>
      <x:c r="B521" s="80" t="n">
        <x:v>0.09998593498219076</x:v>
      </x:c>
      <x:c r="C521" s="80" t="n">
        <x:v>0.1</x:v>
      </x:c>
    </x:row>
    <x:row r="522">
      <x:c r="A522" s="116" t="str">
        <x:v>2020-02-06</x:v>
      </x:c>
      <x:c r="B522" s="80" t="n">
        <x:v>0.10021939241487965</x:v>
      </x:c>
      <x:c r="C522" s="80" t="n">
        <x:v>0.1</x:v>
      </x:c>
    </x:row>
    <x:row r="523">
      <x:c r="A523" s="116" t="str">
        <x:v>2020-02-07</x:v>
      </x:c>
      <x:c r="B523" s="80" t="n">
        <x:v>0.10024971274312598</x:v>
      </x:c>
      <x:c r="C523" s="80" t="n">
        <x:v>0.1</x:v>
      </x:c>
    </x:row>
    <x:row r="524">
      <x:c r="A524" s="116" t="str">
        <x:v>2020-02-10</x:v>
      </x:c>
      <x:c r="B524" s="80" t="n">
        <x:v>0.10025513642368195</x:v>
      </x:c>
      <x:c r="C524" s="80" t="n">
        <x:v>0.1</x:v>
      </x:c>
    </x:row>
    <x:row r="525">
      <x:c r="A525" s="116" t="str">
        <x:v>2020-02-11</x:v>
      </x:c>
      <x:c r="B525" s="80" t="n">
        <x:v>0.10035887123041808</x:v>
      </x:c>
      <x:c r="C525" s="80" t="n">
        <x:v>0.1</x:v>
      </x:c>
    </x:row>
    <x:row r="526">
      <x:c r="A526" s="116" t="str">
        <x:v>2020-02-12</x:v>
      </x:c>
      <x:c r="B526" s="80" t="n">
        <x:v>0.10040271780065665</x:v>
      </x:c>
      <x:c r="C526" s="80" t="n">
        <x:v>0.1</x:v>
      </x:c>
    </x:row>
    <x:row r="527">
      <x:c r="A527" s="116" t="str">
        <x:v>2020-02-13</x:v>
      </x:c>
      <x:c r="B527" s="80" t="n">
        <x:v>0.1002827845115931</x:v>
      </x:c>
      <x:c r="C527" s="80" t="n">
        <x:v>0.1</x:v>
      </x:c>
    </x:row>
    <x:row r="528">
      <x:c r="A528" s="116" t="str">
        <x:v>2020-02-14</x:v>
      </x:c>
      <x:c r="B528" s="80" t="n">
        <x:v>0.1002961452802421</x:v>
      </x:c>
      <x:c r="C528" s="80" t="n">
        <x:v>0.1</x:v>
      </x:c>
    </x:row>
    <x:row r="529">
      <x:c r="A529" s="116" t="str">
        <x:v>2020-02-17</x:v>
      </x:c>
      <x:c r="B529" s="80" t="n">
        <x:v>0.1008414058291808</x:v>
      </x:c>
      <x:c r="C529" s="80" t="n">
        <x:v>0.1</x:v>
      </x:c>
    </x:row>
    <x:row r="530">
      <x:c r="A530" s="116" t="str">
        <x:v>2020-02-18</x:v>
      </x:c>
      <x:c r="B530" s="80" t="n">
        <x:v>0.10097286061960047</x:v>
      </x:c>
      <x:c r="C530" s="80" t="n">
        <x:v>0.1</x:v>
      </x:c>
    </x:row>
    <x:row r="531">
      <x:c r="A531" s="116" t="str">
        <x:v>2020-02-19</x:v>
      </x:c>
      <x:c r="B531" s="80" t="n">
        <x:v>0.10080739460459426</x:v>
      </x:c>
      <x:c r="C531" s="80" t="n">
        <x:v>0.1</x:v>
      </x:c>
    </x:row>
    <x:row r="532">
      <x:c r="A532" s="116" t="str">
        <x:v>2020-02-20</x:v>
      </x:c>
      <x:c r="B532" s="80" t="n">
        <x:v>0.10070047238939545</x:v>
      </x:c>
      <x:c r="C532" s="80" t="n">
        <x:v>0.1</x:v>
      </x:c>
    </x:row>
    <x:row r="533">
      <x:c r="A533" s="116" t="str">
        <x:v>2020-02-21</x:v>
      </x:c>
      <x:c r="B533" s="80" t="n">
        <x:v>0.10161176460698353</x:v>
      </x:c>
      <x:c r="C533" s="80" t="n">
        <x:v>0.1</x:v>
      </x:c>
    </x:row>
    <x:row r="534">
      <x:c r="A534" s="116" t="str">
        <x:v>2020-02-24</x:v>
      </x:c>
      <x:c r="B534" s="80" t="n">
        <x:v>0.10197130706471141</x:v>
      </x:c>
      <x:c r="C534" s="80" t="n">
        <x:v>0.1</x:v>
      </x:c>
    </x:row>
    <x:row r="535">
      <x:c r="A535" s="116" t="str">
        <x:v>2020-02-25</x:v>
      </x:c>
      <x:c r="B535" s="80" t="n">
        <x:v>0.10243947802041851</x:v>
      </x:c>
      <x:c r="C535" s="80" t="n">
        <x:v>0.1</x:v>
      </x:c>
    </x:row>
    <x:row r="536">
      <x:c r="A536" s="116" t="str">
        <x:v>2020-02-26</x:v>
      </x:c>
      <x:c r="B536" s="80" t="n">
        <x:v>0.1027244367159848</x:v>
      </x:c>
      <x:c r="C536" s="80" t="n">
        <x:v>0.1</x:v>
      </x:c>
    </x:row>
    <x:row r="537">
      <x:c r="A537" s="116" t="str">
        <x:v>2020-02-27</x:v>
      </x:c>
      <x:c r="B537" s="80" t="n">
        <x:v>0.10260135283566865</x:v>
      </x:c>
      <x:c r="C537" s="80" t="n">
        <x:v>0.1</x:v>
      </x:c>
    </x:row>
    <x:row r="538">
      <x:c r="A538" s="116" t="str">
        <x:v>2020-02-28</x:v>
      </x:c>
      <x:c r="B538" s="80" t="n">
        <x:v>0.10463058480914998</x:v>
      </x:c>
      <x:c r="C538" s="80" t="n">
        <x:v>0.1</x:v>
      </x:c>
    </x:row>
    <x:row r="539">
      <x:c r="A539" s="116" t="str">
        <x:v>2020-03-02</x:v>
      </x:c>
      <x:c r="B539" s="80" t="n">
        <x:v>0.10473332683285026</x:v>
      </x:c>
      <x:c r="C539" s="80" t="n">
        <x:v>0.1</x:v>
      </x:c>
    </x:row>
    <x:row r="540">
      <x:c r="A540" s="116" t="str">
        <x:v>2020-03-03</x:v>
      </x:c>
      <x:c r="B540" s="80" t="n">
        <x:v>0.10456111328609685</x:v>
      </x:c>
      <x:c r="C540" s="80" t="n">
        <x:v>0.1</x:v>
      </x:c>
    </x:row>
    <x:row r="541">
      <x:c r="A541" s="116" t="str">
        <x:v>2020-03-04</x:v>
      </x:c>
      <x:c r="B541" s="80" t="n">
        <x:v>0.10576769455613073</x:v>
      </x:c>
      <x:c r="C541" s="80" t="n">
        <x:v>0.1</x:v>
      </x:c>
    </x:row>
    <x:row r="542">
      <x:c r="A542" s="116" t="str">
        <x:v>2020-03-05</x:v>
      </x:c>
      <x:c r="B542" s="80" t="n">
        <x:v>0.10564730483871185</x:v>
      </x:c>
      <x:c r="C542" s="80" t="n">
        <x:v>0.1</x:v>
      </x:c>
    </x:row>
    <x:row r="543">
      <x:c r="A543" s="116" t="str">
        <x:v>2020-03-06</x:v>
      </x:c>
      <x:c r="B543" s="80" t="n">
        <x:v>0.10533489616348732</x:v>
      </x:c>
      <x:c r="C543" s="80" t="n">
        <x:v>0.1</x:v>
      </x:c>
    </x:row>
    <x:row r="544">
      <x:c r="A544" s="116" t="str">
        <x:v>2020-03-09</x:v>
      </x:c>
      <x:c r="B544" s="80" t="n">
        <x:v>0.10601548525785584</x:v>
      </x:c>
      <x:c r="C544" s="80" t="n">
        <x:v>0.1</x:v>
      </x:c>
    </x:row>
    <x:row r="545">
      <x:c r="A545" s="116" t="str">
        <x:v>2020-03-10</x:v>
      </x:c>
      <x:c r="B545" s="80" t="n">
        <x:v>0.10613286015556524</x:v>
      </x:c>
      <x:c r="C545" s="80" t="n">
        <x:v>0.1</x:v>
      </x:c>
    </x:row>
    <x:row r="546">
      <x:c r="A546" s="116" t="str">
        <x:v>2020-03-11</x:v>
      </x:c>
      <x:c r="B546" s="80" t="n">
        <x:v>0.10613720855860173</x:v>
      </x:c>
      <x:c r="C546" s="80" t="n">
        <x:v>0.1</x:v>
      </x:c>
    </x:row>
    <x:row r="547">
      <x:c r="A547" s="116" t="str">
        <x:v>2020-03-12</x:v>
      </x:c>
      <x:c r="B547" s="80" t="n">
        <x:v>0.10716320346449325</x:v>
      </x:c>
      <x:c r="C547" s="80" t="n">
        <x:v>0.1</x:v>
      </x:c>
    </x:row>
    <x:row r="548">
      <x:c r="A548" s="116" t="str">
        <x:v>2020-03-13</x:v>
      </x:c>
      <x:c r="B548" s="80" t="n">
        <x:v>0.11076480318656794</x:v>
      </x:c>
      <x:c r="C548" s="80" t="n">
        <x:v>0.1</x:v>
      </x:c>
    </x:row>
    <x:row r="549">
      <x:c r="A549" s="116" t="str">
        <x:v>2020-03-16</x:v>
      </x:c>
      <x:c r="B549" s="80" t="n">
        <x:v>0.11504130013620935</x:v>
      </x:c>
      <x:c r="C549" s="80" t="n">
        <x:v>0.1</x:v>
      </x:c>
    </x:row>
    <x:row r="550">
      <x:c r="A550" s="116" t="str">
        <x:v>2020-03-17</x:v>
      </x:c>
      <x:c r="B550" s="80" t="n">
        <x:v>0.11753354468338435</x:v>
      </x:c>
      <x:c r="C550" s="80" t="n">
        <x:v>0.1</x:v>
      </x:c>
    </x:row>
    <x:row r="551">
      <x:c r="A551" s="116" t="str">
        <x:v>2020-03-18</x:v>
      </x:c>
      <x:c r="B551" s="80" t="n">
        <x:v>0.1175254443146432</x:v>
      </x:c>
      <x:c r="C551" s="80" t="n">
        <x:v>0.1</x:v>
      </x:c>
    </x:row>
    <x:row r="552">
      <x:c r="A552" s="116" t="str">
        <x:v>2020-03-19</x:v>
      </x:c>
      <x:c r="B552" s="80" t="n">
        <x:v>0.118680650678837</x:v>
      </x:c>
      <x:c r="C552" s="80" t="n">
        <x:v>0.1</x:v>
      </x:c>
    </x:row>
    <x:row r="553">
      <x:c r="A553" s="116" t="str">
        <x:v>2020-03-20</x:v>
      </x:c>
      <x:c r="B553" s="80" t="n">
        <x:v>0.11973708463112921</x:v>
      </x:c>
      <x:c r="C553" s="80" t="n">
        <x:v>0.1</x:v>
      </x:c>
    </x:row>
    <x:row r="554">
      <x:c r="A554" s="116" t="str">
        <x:v>2020-03-23</x:v>
      </x:c>
      <x:c r="B554" s="80" t="n">
        <x:v>0.12011853383014803</x:v>
      </x:c>
      <x:c r="C554" s="80" t="n">
        <x:v>0.1</x:v>
      </x:c>
    </x:row>
    <x:row r="555">
      <x:c r="A555" s="116" t="str">
        <x:v>2020-03-24</x:v>
      </x:c>
      <x:c r="B555" s="80" t="n">
        <x:v>0.12530616873047384</x:v>
      </x:c>
      <x:c r="C555" s="80" t="n">
        <x:v>0.1</x:v>
      </x:c>
    </x:row>
    <x:row r="556">
      <x:c r="A556" s="116" t="str">
        <x:v>2020-03-25</x:v>
      </x:c>
      <x:c r="B556" s="80" t="n">
        <x:v>0.1269807376248061</x:v>
      </x:c>
      <x:c r="C556" s="80" t="n">
        <x:v>0.1</x:v>
      </x:c>
    </x:row>
    <x:row r="557">
      <x:c r="A557" s="116" t="str">
        <x:v>2020-03-26</x:v>
      </x:c>
      <x:c r="B557" s="80" t="n">
        <x:v>0.12690793518685708</x:v>
      </x:c>
      <x:c r="C557" s="80" t="n">
        <x:v>0.1</x:v>
      </x:c>
    </x:row>
    <x:row r="558">
      <x:c r="A558" s="116" t="str">
        <x:v>2020-03-27</x:v>
      </x:c>
      <x:c r="B558" s="80" t="n">
        <x:v>0.12690782231963252</x:v>
      </x:c>
      <x:c r="C558" s="80" t="n">
        <x:v>0.1</x:v>
      </x:c>
    </x:row>
    <x:row r="559">
      <x:c r="A559" s="116" t="str">
        <x:v>2020-03-30</x:v>
      </x:c>
      <x:c r="B559" s="80" t="n">
        <x:v>0.1271642849809413</x:v>
      </x:c>
      <x:c r="C559" s="80" t="n">
        <x:v>0.1</x:v>
      </x:c>
    </x:row>
    <x:row r="560">
      <x:c r="A560" s="116" t="str">
        <x:v>2020-03-31</x:v>
      </x:c>
      <x:c r="B560" s="80" t="n">
        <x:v>0.12703850037878267</x:v>
      </x:c>
      <x:c r="C560" s="80" t="n">
        <x:v>0.1</x:v>
      </x:c>
    </x:row>
    <x:row r="561">
      <x:c r="A561" s="116" t="str">
        <x:v>2020-04-01</x:v>
      </x:c>
      <x:c r="B561" s="80" t="n">
        <x:v>0.12706254682564133</x:v>
      </x:c>
      <x:c r="C561" s="80" t="n">
        <x:v>0.1</x:v>
      </x:c>
    </x:row>
    <x:row r="562">
      <x:c r="A562" s="116" t="str">
        <x:v>2020-04-02</x:v>
      </x:c>
      <x:c r="B562" s="80" t="n">
        <x:v>0.12706675131339687</x:v>
      </x:c>
      <x:c r="C562" s="80" t="n">
        <x:v>0.1</x:v>
      </x:c>
    </x:row>
    <x:row r="563">
      <x:c r="A563" s="116" t="str">
        <x:v>2020-04-03</x:v>
      </x:c>
      <x:c r="B563" s="80" t="n">
        <x:v>0.12725159283234097</x:v>
      </x:c>
      <x:c r="C563" s="80" t="n">
        <x:v>0.1</x:v>
      </x:c>
    </x:row>
    <x:row r="564">
      <x:c r="A564" s="116" t="str">
        <x:v>2020-04-07</x:v>
      </x:c>
      <x:c r="B564" s="80" t="n">
        <x:v>0.1337469835063129</x:v>
      </x:c>
      <x:c r="C564" s="80" t="n">
        <x:v>0.1</x:v>
      </x:c>
    </x:row>
    <x:row r="565">
      <x:c r="A565" s="116" t="str">
        <x:v>2020-04-08</x:v>
      </x:c>
      <x:c r="B565" s="80" t="n">
        <x:v>0.13369209495749054</x:v>
      </x:c>
      <x:c r="C565" s="80" t="n">
        <x:v>0.1</x:v>
      </x:c>
    </x:row>
    <x:row r="566">
      <x:c r="A566" s="116" t="str">
        <x:v>2020-04-09</x:v>
      </x:c>
      <x:c r="B566" s="80" t="n">
        <x:v>0.1335932619497169</x:v>
      </x:c>
      <x:c r="C566" s="80" t="n">
        <x:v>0.1</x:v>
      </x:c>
    </x:row>
    <x:row r="567">
      <x:c r="A567" s="116" t="str">
        <x:v>2020-04-10</x:v>
      </x:c>
      <x:c r="B567" s="80" t="n">
        <x:v>0.13389632097609222</x:v>
      </x:c>
      <x:c r="C567" s="80" t="n">
        <x:v>0.1</x:v>
      </x:c>
    </x:row>
    <x:row r="568">
      <x:c r="A568" s="116" t="str">
        <x:v>2020-04-13</x:v>
      </x:c>
      <x:c r="B568" s="80" t="n">
        <x:v>0.13387496529855622</x:v>
      </x:c>
      <x:c r="C568" s="80" t="n">
        <x:v>0.1</x:v>
      </x:c>
    </x:row>
    <x:row r="569">
      <x:c r="A569" s="116" t="str">
        <x:v>2020-04-14</x:v>
      </x:c>
      <x:c r="B569" s="80" t="n">
        <x:v>0.13423744154110523</x:v>
      </x:c>
      <x:c r="C569" s="80" t="n">
        <x:v>0.1</x:v>
      </x:c>
    </x:row>
    <x:row r="570">
      <x:c r="A570" s="116" t="str">
        <x:v>2020-04-15</x:v>
      </x:c>
      <x:c r="B570" s="80" t="n">
        <x:v>0.13423721963325866</x:v>
      </x:c>
      <x:c r="C570" s="80" t="n">
        <x:v>0.1</x:v>
      </x:c>
    </x:row>
    <x:row r="571">
      <x:c r="A571" s="116" t="str">
        <x:v>2020-04-16</x:v>
      </x:c>
      <x:c r="B571" s="80" t="n">
        <x:v>0.134280803739715</x:v>
      </x:c>
      <x:c r="C571" s="80" t="n">
        <x:v>0.1</x:v>
      </x:c>
    </x:row>
    <x:row r="572">
      <x:c r="A572" s="116" t="str">
        <x:v>2020-04-17</x:v>
      </x:c>
      <x:c r="B572" s="80" t="n">
        <x:v>0.13448634813470908</x:v>
      </x:c>
      <x:c r="C572" s="80" t="n">
        <x:v>0.1</x:v>
      </x:c>
    </x:row>
    <x:row r="573">
      <x:c r="A573" s="116" t="str">
        <x:v>2020-04-20</x:v>
      </x:c>
      <x:c r="B573" s="80" t="n">
        <x:v>0.13455922241814863</x:v>
      </x:c>
      <x:c r="C573" s="80" t="n">
        <x:v>0.1</x:v>
      </x:c>
    </x:row>
    <x:row r="574">
      <x:c r="A574" s="116" t="str">
        <x:v>2020-04-21</x:v>
      </x:c>
      <x:c r="B574" s="80" t="n">
        <x:v>0.13455298486828002</x:v>
      </x:c>
      <x:c r="C574" s="80" t="n">
        <x:v>0.1</x:v>
      </x:c>
    </x:row>
    <x:row r="575">
      <x:c r="A575" s="116" t="str">
        <x:v>2020-04-22</x:v>
      </x:c>
      <x:c r="B575" s="80" t="n">
        <x:v>0.13450968083513995</x:v>
      </x:c>
      <x:c r="C575" s="80" t="n">
        <x:v>0.1</x:v>
      </x:c>
    </x:row>
    <x:row r="576">
      <x:c r="A576" s="116" t="str">
        <x:v>2020-04-23</x:v>
      </x:c>
      <x:c r="B576" s="80" t="n">
        <x:v>0.13512897647761868</x:v>
      </x:c>
      <x:c r="C576" s="80" t="n">
        <x:v>0.1</x:v>
      </x:c>
    </x:row>
    <x:row r="577">
      <x:c r="A577" s="116" t="str">
        <x:v>2020-04-24</x:v>
      </x:c>
      <x:c r="B577" s="80" t="n">
        <x:v>0.13511682569075872</x:v>
      </x:c>
      <x:c r="C577" s="80" t="n">
        <x:v>0.1</x:v>
      </x:c>
    </x:row>
    <x:row r="578">
      <x:c r="A578" s="116" t="str">
        <x:v>2020-04-27</x:v>
      </x:c>
      <x:c r="B578" s="80" t="n">
        <x:v>0.13516273604404128</x:v>
      </x:c>
      <x:c r="C578" s="80" t="n">
        <x:v>0.1</x:v>
      </x:c>
    </x:row>
    <x:row r="579">
      <x:c r="A579" s="116" t="str">
        <x:v>2020-04-28</x:v>
      </x:c>
      <x:c r="B579" s="80" t="n">
        <x:v>0.13503109067543895</x:v>
      </x:c>
      <x:c r="C579" s="80" t="n">
        <x:v>0.1</x:v>
      </x:c>
    </x:row>
    <x:row r="580">
      <x:c r="A580" s="116" t="str">
        <x:v>2020-04-29</x:v>
      </x:c>
      <x:c r="B580" s="80" t="n">
        <x:v>0.13523394051119642</x:v>
      </x:c>
      <x:c r="C580" s="80" t="n">
        <x:v>0.1</x:v>
      </x:c>
    </x:row>
    <x:row r="581">
      <x:c r="A581" s="116" t="str">
        <x:v>2020-04-30</x:v>
      </x:c>
      <x:c r="B581" s="80" t="n">
        <x:v>0.13504330315288246</x:v>
      </x:c>
      <x:c r="C581" s="80" t="n">
        <x:v>0.1</x:v>
      </x:c>
    </x:row>
    <x:row r="582">
      <x:c r="A582" s="116" t="str">
        <x:v>2020-05-06</x:v>
      </x:c>
      <x:c r="B582" s="80" t="n">
        <x:v>0.1350171688366246</x:v>
      </x:c>
      <x:c r="C582" s="80" t="n">
        <x:v>0.1</x:v>
      </x:c>
    </x:row>
    <x:row r="583">
      <x:c r="A583" s="116" t="str">
        <x:v>2020-05-07</x:v>
      </x:c>
      <x:c r="B583" s="80" t="n">
        <x:v>0.1356726549597446</x:v>
      </x:c>
      <x:c r="C583" s="80" t="n">
        <x:v>0.1</x:v>
      </x:c>
    </x:row>
    <x:row r="584">
      <x:c r="A584" s="116" t="str">
        <x:v>2020-05-08</x:v>
      </x:c>
      <x:c r="B584" s="80" t="n">
        <x:v>0.13586710437859975</x:v>
      </x:c>
      <x:c r="C584" s="80" t="n">
        <x:v>0.1</x:v>
      </x:c>
    </x:row>
    <x:row r="585">
      <x:c r="A585" s="116" t="str">
        <x:v>2020-05-11</x:v>
      </x:c>
      <x:c r="B585" s="80" t="n">
        <x:v>0.13665160847620128</x:v>
      </x:c>
      <x:c r="C585" s="80" t="n">
        <x:v>0.1</x:v>
      </x:c>
    </x:row>
    <x:row r="586">
      <x:c r="A586" s="116" t="str">
        <x:v>2020-05-12</x:v>
      </x:c>
      <x:c r="B586" s="80" t="n">
        <x:v>0.13661284142699345</x:v>
      </x:c>
      <x:c r="C586" s="80" t="n">
        <x:v>0.1</x:v>
      </x:c>
    </x:row>
    <x:row r="587">
      <x:c r="A587" s="116" t="str">
        <x:v>2020-05-13</x:v>
      </x:c>
      <x:c r="B587" s="80" t="n">
        <x:v>0.13636716452429876</x:v>
      </x:c>
      <x:c r="C587" s="80" t="n">
        <x:v>0.1</x:v>
      </x:c>
    </x:row>
    <x:row r="588">
      <x:c r="A588" s="116" t="str">
        <x:v>2020-05-14</x:v>
      </x:c>
      <x:c r="B588" s="80" t="n">
        <x:v>0.13592086128585723</x:v>
      </x:c>
      <x:c r="C588" s="80" t="n">
        <x:v>0.1</x:v>
      </x:c>
    </x:row>
    <x:row r="589">
      <x:c r="A589" s="116" t="str">
        <x:v>2020-05-15</x:v>
      </x:c>
      <x:c r="B589" s="80" t="n">
        <x:v>0.13612516331355842</x:v>
      </x:c>
      <x:c r="C589" s="80" t="n">
        <x:v>0.1</x:v>
      </x:c>
    </x:row>
    <x:row r="590">
      <x:c r="A590" s="116" t="str">
        <x:v>2020-05-18</x:v>
      </x:c>
      <x:c r="B590" s="80" t="n">
        <x:v>0.13621170760654588</x:v>
      </x:c>
      <x:c r="C590" s="80" t="n">
        <x:v>0.1</x:v>
      </x:c>
    </x:row>
    <x:row r="591">
      <x:c r="A591" s="116" t="str">
        <x:v>2020-05-19</x:v>
      </x:c>
      <x:c r="B591" s="80" t="n">
        <x:v>0.13618169154897325</x:v>
      </x:c>
      <x:c r="C591" s="80" t="n">
        <x:v>0.1</x:v>
      </x:c>
    </x:row>
    <x:row r="592">
      <x:c r="A592" s="116" t="str">
        <x:v>2020-05-20</x:v>
      </x:c>
      <x:c r="B592" s="80" t="n">
        <x:v>0.1357782918953268</x:v>
      </x:c>
      <x:c r="C592" s="80" t="n">
        <x:v>0.1</x:v>
      </x:c>
    </x:row>
    <x:row r="593">
      <x:c r="A593" s="116" t="str">
        <x:v>2020-05-21</x:v>
      </x:c>
      <x:c r="B593" s="80" t="n">
        <x:v>0.13588539726189916</x:v>
      </x:c>
      <x:c r="C593" s="80" t="n">
        <x:v>0.1</x:v>
      </x:c>
    </x:row>
    <x:row r="594">
      <x:c r="A594" s="116" t="str">
        <x:v>2020-05-22</x:v>
      </x:c>
      <x:c r="B594" s="80" t="n">
        <x:v>0.135887644435441</x:v>
      </x:c>
      <x:c r="C594" s="80" t="n">
        <x:v>0.1</x:v>
      </x:c>
    </x:row>
    <x:row r="595">
      <x:c r="A595" s="116" t="str">
        <x:v>2020-05-25</x:v>
      </x:c>
      <x:c r="B595" s="80" t="n">
        <x:v>0.13611949725537123</x:v>
      </x:c>
      <x:c r="C595" s="80" t="n">
        <x:v>0.1</x:v>
      </x:c>
    </x:row>
    <x:row r="596">
      <x:c r="A596" s="116" t="str">
        <x:v>2020-05-26</x:v>
      </x:c>
      <x:c r="B596" s="80" t="n">
        <x:v>0.1360733968355716</x:v>
      </x:c>
      <x:c r="C596" s="80" t="n">
        <x:v>0.1</x:v>
      </x:c>
    </x:row>
    <x:row r="597">
      <x:c r="A597" s="116" t="str">
        <x:v>2020-05-27</x:v>
      </x:c>
      <x:c r="B597" s="80" t="n">
        <x:v>0.13589113262431562</x:v>
      </x:c>
      <x:c r="C597" s="80" t="n">
        <x:v>0.1</x:v>
      </x:c>
    </x:row>
    <x:row r="598">
      <x:c r="A598" s="116" t="str">
        <x:v>2020-05-28</x:v>
      </x:c>
      <x:c r="B598" s="80" t="n">
        <x:v>0.13612579421076718</x:v>
      </x:c>
      <x:c r="C598" s="80" t="n">
        <x:v>0.1</x:v>
      </x:c>
    </x:row>
    <x:row r="599">
      <x:c r="A599" s="116" t="str">
        <x:v>2020-05-29</x:v>
      </x:c>
      <x:c r="B599" s="80" t="n">
        <x:v>0.1361902240140514</x:v>
      </x:c>
      <x:c r="C599" s="80" t="n">
        <x:v>0.1</x:v>
      </x:c>
    </x:row>
    <x:row r="600">
      <x:c r="A600" s="116" t="str">
        <x:v>2020-06-01</x:v>
      </x:c>
      <x:c r="B600" s="80" t="n">
        <x:v>0.13646976684039286</x:v>
      </x:c>
      <x:c r="C600" s="80" t="n">
        <x:v>0.1</x:v>
      </x:c>
    </x:row>
    <x:row r="601">
      <x:c r="A601" s="116" t="str">
        <x:v>2020-06-02</x:v>
      </x:c>
      <x:c r="B601" s="80" t="n">
        <x:v>0.1366319214639716</x:v>
      </x:c>
      <x:c r="C601" s="80" t="n">
        <x:v>0.1</x:v>
      </x:c>
    </x:row>
    <x:row r="602">
      <x:c r="A602" s="116" t="str">
        <x:v>2020-06-03</x:v>
      </x:c>
      <x:c r="B602" s="80" t="n">
        <x:v>0.136828558531407</x:v>
      </x:c>
      <x:c r="C602" s="80" t="n">
        <x:v>0.1</x:v>
      </x:c>
    </x:row>
    <x:row r="603">
      <x:c r="A603" s="116" t="str">
        <x:v>2020-06-04</x:v>
      </x:c>
      <x:c r="B603" s="80" t="n">
        <x:v>0.1369957214617135</x:v>
      </x:c>
      <x:c r="C603" s="80" t="n">
        <x:v>0.1</x:v>
      </x:c>
    </x:row>
    <x:row r="604">
      <x:c r="A604" s="116" t="str">
        <x:v>2020-06-05</x:v>
      </x:c>
      <x:c r="B604" s="80" t="n">
        <x:v>0.1370245964450704</x:v>
      </x:c>
      <x:c r="C604" s="80" t="n">
        <x:v>0.1</x:v>
      </x:c>
    </x:row>
    <x:row r="605">
      <x:c r="A605" s="116" t="str">
        <x:v>2020-06-08</x:v>
      </x:c>
      <x:c r="B605" s="80" t="n">
        <x:v>0.13707195821844093</x:v>
      </x:c>
      <x:c r="C605" s="80" t="n">
        <x:v>0.1</x:v>
      </x:c>
    </x:row>
    <x:row r="606">
      <x:c r="A606" s="116" t="str">
        <x:v>2020-06-09</x:v>
      </x:c>
      <x:c r="B606" s="80" t="n">
        <x:v>0.13698664238792768</x:v>
      </x:c>
      <x:c r="C606" s="80" t="n">
        <x:v>0.1</x:v>
      </x:c>
    </x:row>
    <x:row r="607">
      <x:c r="A607" s="116" t="str">
        <x:v>2020-06-10</x:v>
      </x:c>
      <x:c r="B607" s="80" t="n">
        <x:v>0.13689487734044498</x:v>
      </x:c>
      <x:c r="C607" s="80" t="n">
        <x:v>0.1</x:v>
      </x:c>
    </x:row>
    <x:row r="608">
      <x:c r="A608" s="116" t="str">
        <x:v>2020-06-11</x:v>
      </x:c>
      <x:c r="B608" s="80" t="n">
        <x:v>0.13650461437464254</x:v>
      </x:c>
      <x:c r="C608" s="80" t="n">
        <x:v>0.1</x:v>
      </x:c>
    </x:row>
    <x:row r="609">
      <x:c r="A609" s="116" t="str">
        <x:v>2020-06-12</x:v>
      </x:c>
      <x:c r="B609" s="80" t="n">
        <x:v>0.13648135697718963</x:v>
      </x:c>
      <x:c r="C609" s="80" t="n">
        <x:v>0.1</x:v>
      </x:c>
    </x:row>
    <x:row r="610">
      <x:c r="A610" s="116" t="str">
        <x:v>2020-06-15</x:v>
      </x:c>
      <x:c r="B610" s="80" t="n">
        <x:v>0.13644118454088341</x:v>
      </x:c>
      <x:c r="C610" s="80" t="n">
        <x:v>0.1</x:v>
      </x:c>
    </x:row>
    <x:row r="611">
      <x:c r="A611" s="116" t="str">
        <x:v>2020-06-16</x:v>
      </x:c>
      <x:c r="B611" s="80" t="n">
        <x:v>0.13664530238380632</x:v>
      </x:c>
      <x:c r="C611" s="80" t="n">
        <x:v>0.1</x:v>
      </x:c>
    </x:row>
    <x:row r="612">
      <x:c r="A612" s="116" t="str">
        <x:v>2020-06-17</x:v>
      </x:c>
      <x:c r="B612" s="80" t="n">
        <x:v>0.1366476938051717</x:v>
      </x:c>
      <x:c r="C612" s="80" t="n">
        <x:v>0.1</x:v>
      </x:c>
    </x:row>
    <x:row r="613">
      <x:c r="A613" s="116" t="str">
        <x:v>2020-06-18</x:v>
      </x:c>
      <x:c r="B613" s="80" t="n">
        <x:v>0.13666682075750583</x:v>
      </x:c>
      <x:c r="C613" s="80" t="n">
        <x:v>0.1</x:v>
      </x:c>
    </x:row>
    <x:row r="614">
      <x:c r="A614" s="116" t="str">
        <x:v>2020-06-19</x:v>
      </x:c>
      <x:c r="B614" s="80" t="n">
        <x:v>0.13667506500580487</x:v>
      </x:c>
      <x:c r="C614" s="80" t="n">
        <x:v>0.1</x:v>
      </x:c>
    </x:row>
    <x:row r="615">
      <x:c r="A615" s="116" t="str">
        <x:v>2020-06-22</x:v>
      </x:c>
      <x:c r="B615" s="80" t="n">
        <x:v>0.13665307740548183</x:v>
      </x:c>
      <x:c r="C615" s="80" t="n">
        <x:v>0.1</x:v>
      </x:c>
    </x:row>
    <x:row r="616">
      <x:c r="A616" s="116" t="str">
        <x:v>2020-06-23</x:v>
      </x:c>
      <x:c r="B616" s="80" t="n">
        <x:v>0.1364787833829347</x:v>
      </x:c>
      <x:c r="C616" s="80" t="n">
        <x:v>0.1</x:v>
      </x:c>
    </x:row>
    <x:row r="617">
      <x:c r="A617" s="116" t="str">
        <x:v>2020-06-24</x:v>
      </x:c>
      <x:c r="B617" s="80" t="n">
        <x:v>0.13680347142818883</x:v>
      </x:c>
      <x:c r="C617" s="80" t="n">
        <x:v>0.1</x:v>
      </x:c>
    </x:row>
    <x:row r="618">
      <x:c r="A618" s="116" t="str">
        <x:v>2020-06-29</x:v>
      </x:c>
      <x:c r="B618" s="80" t="n">
        <x:v>0.13683124097036747</x:v>
      </x:c>
      <x:c r="C618" s="80" t="n">
        <x:v>0.1</x:v>
      </x:c>
    </x:row>
    <x:row r="619">
      <x:c r="A619" s="116" t="str">
        <x:v>2020-06-30</x:v>
      </x:c>
      <x:c r="B619" s="80" t="n">
        <x:v>0.1369820604320861</x:v>
      </x:c>
      <x:c r="C619" s="80" t="n">
        <x:v>0.1</x:v>
      </x:c>
    </x:row>
    <x:row r="620">
      <x:c r="A620" s="116" t="str">
        <x:v>2020-07-01</x:v>
      </x:c>
      <x:c r="B620" s="80" t="n">
        <x:v>0.1357472887946497</x:v>
      </x:c>
      <x:c r="C620" s="80" t="n">
        <x:v>0.1</x:v>
      </x:c>
    </x:row>
    <x:row r="621">
      <x:c r="A621" s="116" t="str">
        <x:v>2020-07-02</x:v>
      </x:c>
      <x:c r="B621" s="80" t="n">
        <x:v>0.13594411851870575</x:v>
      </x:c>
      <x:c r="C621" s="80" t="n">
        <x:v>0.1</x:v>
      </x:c>
    </x:row>
    <x:row r="622">
      <x:c r="A622" s="116" t="str">
        <x:v>2020-07-03</x:v>
      </x:c>
      <x:c r="B622" s="80" t="n">
        <x:v>0.13602013994818565</x:v>
      </x:c>
      <x:c r="C622" s="80" t="n">
        <x:v>0.1</x:v>
      </x:c>
    </x:row>
    <x:row r="623">
      <x:c r="A623" s="116" t="str">
        <x:v>2020-07-06</x:v>
      </x:c>
      <x:c r="B623" s="80" t="n">
        <x:v>0.13630186787432041</x:v>
      </x:c>
      <x:c r="C623" s="80" t="n">
        <x:v>0.1</x:v>
      </x:c>
    </x:row>
    <x:row r="624">
      <x:c r="A624" s="116" t="str">
        <x:v>2020-07-07</x:v>
      </x:c>
      <x:c r="B624" s="80" t="n">
        <x:v>0.13552026595016411</x:v>
      </x:c>
      <x:c r="C624" s="80" t="n">
        <x:v>0.1</x:v>
      </x:c>
    </x:row>
    <x:row r="625">
      <x:c r="A625" s="116" t="str">
        <x:v>2020-07-08</x:v>
      </x:c>
      <x:c r="B625" s="80" t="n">
        <x:v>0.13551817989331816</x:v>
      </x:c>
      <x:c r="C625" s="80" t="n">
        <x:v>0.1</x:v>
      </x:c>
    </x:row>
    <x:row r="626">
      <x:c r="A626" s="116" t="str">
        <x:v>2020-07-09</x:v>
      </x:c>
      <x:c r="B626" s="80" t="n">
        <x:v>0.13580662850220115</x:v>
      </x:c>
      <x:c r="C626" s="80" t="n">
        <x:v>0.1</x:v>
      </x:c>
    </x:row>
    <x:row r="627">
      <x:c r="A627" s="116" t="str">
        <x:v>2020-07-10</x:v>
      </x:c>
      <x:c r="B627" s="80" t="n">
        <x:v>0.13627167220928432</x:v>
      </x:c>
      <x:c r="C627" s="80" t="n">
        <x:v>0.1</x:v>
      </x:c>
    </x:row>
    <x:row r="628">
      <x:c r="A628" s="116" t="str">
        <x:v>2020-07-13</x:v>
      </x:c>
      <x:c r="B628" s="80" t="n">
        <x:v>0.1361561086427091</x:v>
      </x:c>
      <x:c r="C628" s="80" t="n">
        <x:v>0.1</x:v>
      </x:c>
    </x:row>
    <x:row r="629">
      <x:c r="A629" s="116" t="str">
        <x:v>2020-07-14</x:v>
      </x:c>
      <x:c r="B629" s="80" t="n">
        <x:v>0.13528515153551185</x:v>
      </x:c>
      <x:c r="C629" s="80" t="n">
        <x:v>0.1</x:v>
      </x:c>
    </x:row>
    <x:row r="630">
      <x:c r="A630" s="116" t="str">
        <x:v>2020-07-15</x:v>
      </x:c>
      <x:c r="B630" s="80" t="n">
        <x:v>0.13502101533680883</x:v>
      </x:c>
      <x:c r="C630" s="80" t="n">
        <x:v>0.1</x:v>
      </x:c>
    </x:row>
    <x:row r="631">
      <x:c r="A631" s="116" t="str">
        <x:v>2020-07-16</x:v>
      </x:c>
      <x:c r="B631" s="80" t="n">
        <x:v>0.13694442761392667</x:v>
      </x:c>
      <x:c r="C631" s="80" t="n">
        <x:v>0.1</x:v>
      </x:c>
    </x:row>
    <x:row r="632">
      <x:c r="A632" s="116" t="str">
        <x:v>2020-07-17</x:v>
      </x:c>
      <x:c r="B632" s="80" t="n">
        <x:v>0.13607698871435717</x:v>
      </x:c>
      <x:c r="C632" s="80" t="n">
        <x:v>0.1</x:v>
      </x:c>
    </x:row>
    <x:row r="633">
      <x:c r="A633" s="116" t="str">
        <x:v>2020-07-20</x:v>
      </x:c>
      <x:c r="B633" s="80" t="n">
        <x:v>0.13804871017761142</x:v>
      </x:c>
      <x:c r="C633" s="80" t="n">
        <x:v>0.1</x:v>
      </x:c>
    </x:row>
    <x:row r="634">
      <x:c r="A634" s="116" t="str">
        <x:v>2020-07-21</x:v>
      </x:c>
      <x:c r="B634" s="80" t="n">
        <x:v>0.13808841522210688</x:v>
      </x:c>
      <x:c r="C634" s="80" t="n">
        <x:v>0.1</x:v>
      </x:c>
    </x:row>
    <x:row r="635">
      <x:c r="A635" s="116" t="str">
        <x:v>2020-07-22</x:v>
      </x:c>
      <x:c r="B635" s="80" t="n">
        <x:v>0.13855735538037856</x:v>
      </x:c>
      <x:c r="C635" s="80" t="n">
        <x:v>0.1</x:v>
      </x:c>
    </x:row>
    <x:row r="636">
      <x:c r="A636" s="116" t="str">
        <x:v>2020-07-23</x:v>
      </x:c>
      <x:c r="B636" s="80" t="n">
        <x:v>0.13855257455522382</x:v>
      </x:c>
      <x:c r="C636" s="80" t="n">
        <x:v>0.1</x:v>
      </x:c>
    </x:row>
    <x:row r="637">
      <x:c r="A637" s="116" t="str">
        <x:v>2020-07-24</x:v>
      </x:c>
      <x:c r="B637" s="80" t="n">
        <x:v>0.13999335890720913</x:v>
      </x:c>
      <x:c r="C637" s="80" t="n">
        <x:v>0.1</x:v>
      </x:c>
    </x:row>
    <x:row r="638">
      <x:c r="A638" s="116" t="str">
        <x:v>2020-07-27</x:v>
      </x:c>
      <x:c r="B638" s="80" t="n">
        <x:v>0.1401038844249292</x:v>
      </x:c>
      <x:c r="C638" s="80" t="n">
        <x:v>0.1</x:v>
      </x:c>
    </x:row>
    <x:row r="639">
      <x:c r="A639" s="116" t="str">
        <x:v>2020-07-28</x:v>
      </x:c>
      <x:c r="B639" s="80" t="n">
        <x:v>0.14011388820481502</x:v>
      </x:c>
      <x:c r="C639" s="80" t="n">
        <x:v>0.1</x:v>
      </x:c>
    </x:row>
    <x:row r="640">
      <x:c r="A640" s="116" t="str">
        <x:v>2020-07-29</x:v>
      </x:c>
      <x:c r="B640" s="80" t="n">
        <x:v>0.14027745543089576</x:v>
      </x:c>
      <x:c r="C640" s="80" t="n">
        <x:v>0.1</x:v>
      </x:c>
    </x:row>
    <x:row r="641">
      <x:c r="A641" s="116" t="str">
        <x:v>2020-07-30</x:v>
      </x:c>
      <x:c r="B641" s="80" t="n">
        <x:v>0.14014157732065297</x:v>
      </x:c>
      <x:c r="C641" s="80" t="n">
        <x:v>0.1</x:v>
      </x:c>
    </x:row>
    <x:row r="642">
      <x:c r="A642" s="116" t="str">
        <x:v>2020-07-31</x:v>
      </x:c>
      <x:c r="B642" s="80" t="n">
        <x:v>0.14003574081992295</x:v>
      </x:c>
      <x:c r="C642" s="80" t="n">
        <x:v>0.1</x:v>
      </x:c>
    </x:row>
    <x:row r="643">
      <x:c r="A643" s="116" t="str">
        <x:v>2020-08-03</x:v>
      </x:c>
      <x:c r="B643" s="80" t="n">
        <x:v>0.14057693509908412</x:v>
      </x:c>
      <x:c r="C643" s="80" t="n">
        <x:v>0.1</x:v>
      </x:c>
    </x:row>
    <x:row r="644">
      <x:c r="A644" s="116" t="str">
        <x:v>2020-08-04</x:v>
      </x:c>
      <x:c r="B644" s="80" t="n">
        <x:v>0.14059814214949626</x:v>
      </x:c>
      <x:c r="C644" s="80" t="n">
        <x:v>0.1</x:v>
      </x:c>
    </x:row>
    <x:row r="645">
      <x:c r="A645" s="116" t="str">
        <x:v>2020-08-05</x:v>
      </x:c>
      <x:c r="B645" s="80" t="n">
        <x:v>0.1406315679058907</x:v>
      </x:c>
      <x:c r="C645" s="80" t="n">
        <x:v>0.1</x:v>
      </x:c>
    </x:row>
    <x:row r="646">
      <x:c r="A646" s="116" t="str">
        <x:v>2020-08-06</x:v>
      </x:c>
      <x:c r="B646" s="80" t="n">
        <x:v>0.1406344325292618</x:v>
      </x:c>
      <x:c r="C646" s="80" t="n">
        <x:v>0.1</x:v>
      </x:c>
    </x:row>
    <x:row r="647">
      <x:c r="A647" s="116" t="str">
        <x:v>2020-08-07</x:v>
      </x:c>
      <x:c r="B647" s="80" t="n">
        <x:v>0.1407741578064787</x:v>
      </x:c>
      <x:c r="C647" s="80" t="n">
        <x:v>0.1</x:v>
      </x:c>
    </x:row>
    <x:row r="648">
      <x:c r="A648" s="116" t="str">
        <x:v>2020-08-10</x:v>
      </x:c>
      <x:c r="B648" s="80" t="n">
        <x:v>0.14102590794817166</x:v>
      </x:c>
      <x:c r="C648" s="80" t="n">
        <x:v>0.1</x:v>
      </x:c>
    </x:row>
    <x:row r="649">
      <x:c r="A649" s="116" t="str">
        <x:v>2020-08-11</x:v>
      </x:c>
      <x:c r="B649" s="80" t="n">
        <x:v>0.1418230199771261</x:v>
      </x:c>
      <x:c r="C649" s="80" t="n">
        <x:v>0.1</x:v>
      </x:c>
    </x:row>
    <x:row r="650">
      <x:c r="A650" s="116" t="str">
        <x:v>2020-08-12</x:v>
      </x:c>
      <x:c r="B650" s="80" t="n">
        <x:v>0.1437660657662945</x:v>
      </x:c>
      <x:c r="C650" s="80" t="n">
        <x:v>0.1</x:v>
      </x:c>
    </x:row>
    <x:row r="651">
      <x:c r="A651" s="116" t="str">
        <x:v>2020-08-13</x:v>
      </x:c>
      <x:c r="B651" s="80" t="n">
        <x:v>0.14369350697826402</x:v>
      </x:c>
      <x:c r="C651" s="80" t="n">
        <x:v>0.1</x:v>
      </x:c>
    </x:row>
    <x:row r="652">
      <x:c r="A652" s="116" t="str">
        <x:v>2020-08-14</x:v>
      </x:c>
      <x:c r="B652" s="80" t="n">
        <x:v>0.14332417016692306</x:v>
      </x:c>
      <x:c r="C652" s="80" t="n">
        <x:v>0.1</x:v>
      </x:c>
    </x:row>
    <x:row r="653">
      <x:c r="A653" s="116" t="str">
        <x:v>2020-08-17</x:v>
      </x:c>
      <x:c r="B653" s="80" t="n">
        <x:v>0.14425082886111393</x:v>
      </x:c>
      <x:c r="C653" s="80" t="n">
        <x:v>0.1</x:v>
      </x:c>
    </x:row>
    <x:row r="654">
      <x:c r="A654" s="116" t="str">
        <x:v>2020-08-18</x:v>
      </x:c>
      <x:c r="B654" s="80" t="n">
        <x:v>0.14399446107742067</x:v>
      </x:c>
      <x:c r="C654" s="80" t="n">
        <x:v>0.1</x:v>
      </x:c>
    </x:row>
    <x:row r="655">
      <x:c r="A655" s="116" t="str">
        <x:v>2020-08-19</x:v>
      </x:c>
      <x:c r="B655" s="80" t="n">
        <x:v>0.14494007347794727</x:v>
      </x:c>
      <x:c r="C655" s="80" t="n">
        <x:v>0.1</x:v>
      </x:c>
    </x:row>
    <x:row r="656">
      <x:c r="A656" s="116" t="str">
        <x:v>2020-08-20</x:v>
      </x:c>
      <x:c r="B656" s="80" t="n">
        <x:v>0.14648414802966664</x:v>
      </x:c>
      <x:c r="C656" s="80" t="n">
        <x:v>0.1</x:v>
      </x:c>
    </x:row>
    <x:row r="657">
      <x:c r="A657" s="116" t="str">
        <x:v>2020-08-21</x:v>
      </x:c>
      <x:c r="B657" s="80" t="n">
        <x:v>0.1467711237784873</x:v>
      </x:c>
      <x:c r="C657" s="80" t="n">
        <x:v>0.1</x:v>
      </x:c>
    </x:row>
    <x:row r="658">
      <x:c r="A658" s="116" t="str">
        <x:v>2020-08-24</x:v>
      </x:c>
      <x:c r="B658" s="80" t="n">
        <x:v>0.14628184293998645</x:v>
      </x:c>
      <x:c r="C658" s="80" t="n">
        <x:v>0.1</x:v>
      </x:c>
    </x:row>
    <x:row r="659">
      <x:c r="A659" s="116" t="str">
        <x:v>2020-08-25</x:v>
      </x:c>
      <x:c r="B659" s="80" t="n">
        <x:v>0.14637157013628932</x:v>
      </x:c>
      <x:c r="C659" s="80" t="n">
        <x:v>0.1</x:v>
      </x:c>
    </x:row>
    <x:row r="660">
      <x:c r="A660" s="116" t="str">
        <x:v>2020-08-26</x:v>
      </x:c>
      <x:c r="B660" s="80" t="n">
        <x:v>0.14670451481156818</x:v>
      </x:c>
      <x:c r="C660" s="80" t="n">
        <x:v>0.1</x:v>
      </x:c>
    </x:row>
    <x:row r="661">
      <x:c r="A661" s="116" t="str">
        <x:v>2020-08-27</x:v>
      </x:c>
      <x:c r="B661" s="80" t="n">
        <x:v>0.1469341619453749</x:v>
      </x:c>
      <x:c r="C661" s="80" t="n">
        <x:v>0.1</x:v>
      </x:c>
    </x:row>
    <x:row r="662">
      <x:c r="A662" s="116" t="str">
        <x:v>2020-08-28</x:v>
      </x:c>
      <x:c r="B662" s="80" t="n">
        <x:v>0.14697505218167703</x:v>
      </x:c>
      <x:c r="C662" s="80" t="n">
        <x:v>0.1</x:v>
      </x:c>
    </x:row>
    <x:row r="663">
      <x:c r="A663" s="116" t="str">
        <x:v>2020-08-31</x:v>
      </x:c>
      <x:c r="B663" s="80" t="n">
        <x:v>0.14704570859800237</x:v>
      </x:c>
      <x:c r="C663" s="80" t="n">
        <x:v>0.1</x:v>
      </x:c>
    </x:row>
    <x:row r="664">
      <x:c r="A664" s="116" t="str">
        <x:v>2020-09-01</x:v>
      </x:c>
      <x:c r="B664" s="80" t="n">
        <x:v>0.14697617669329066</x:v>
      </x:c>
      <x:c r="C664" s="80" t="n">
        <x:v>0.1</x:v>
      </x:c>
    </x:row>
    <x:row r="665">
      <x:c r="A665" s="116" t="str">
        <x:v>2020-09-02</x:v>
      </x:c>
      <x:c r="B665" s="80" t="n">
        <x:v>0.14735388578279304</x:v>
      </x:c>
      <x:c r="C665" s="80" t="n">
        <x:v>0.1</x:v>
      </x:c>
    </x:row>
    <x:row r="666">
      <x:c r="A666" s="116" t="str">
        <x:v>2020-09-03</x:v>
      </x:c>
      <x:c r="B666" s="80" t="n">
        <x:v>0.14746807876525345</x:v>
      </x:c>
      <x:c r="C666" s="80" t="n">
        <x:v>0.1</x:v>
      </x:c>
    </x:row>
    <x:row r="667">
      <x:c r="A667" s="116" t="str">
        <x:v>2020-09-04</x:v>
      </x:c>
      <x:c r="B667" s="80" t="n">
        <x:v>0.1467518120378711</x:v>
      </x:c>
      <x:c r="C667" s="80" t="n">
        <x:v>0.1</x:v>
      </x:c>
    </x:row>
    <x:row r="668">
      <x:c r="A668" s="116" t="str">
        <x:v>2020-09-07</x:v>
      </x:c>
      <x:c r="B668" s="80" t="n">
        <x:v>0.14753308905568288</x:v>
      </x:c>
      <x:c r="C668" s="80" t="n">
        <x:v>0.1</x:v>
      </x:c>
    </x:row>
    <x:row r="669">
      <x:c r="A669" s="116" t="str">
        <x:v>2020-09-08</x:v>
      </x:c>
      <x:c r="B669" s="80" t="n">
        <x:v>0.14821018304641065</x:v>
      </x:c>
      <x:c r="C669" s="80" t="n">
        <x:v>0.1</x:v>
      </x:c>
    </x:row>
    <x:row r="670">
      <x:c r="A670" s="116" t="str">
        <x:v>2020-09-09</x:v>
      </x:c>
      <x:c r="B670" s="80" t="n">
        <x:v>0.14788502454355257</x:v>
      </x:c>
      <x:c r="C670" s="80" t="n">
        <x:v>0.1</x:v>
      </x:c>
    </x:row>
    <x:row r="671">
      <x:c r="A671" s="116" t="str">
        <x:v>2020-09-10</x:v>
      </x:c>
      <x:c r="B671" s="80" t="n">
        <x:v>0.1470464277120412</x:v>
      </x:c>
      <x:c r="C671" s="80" t="n">
        <x:v>0.1</x:v>
      </x:c>
    </x:row>
    <x:row r="672">
      <x:c r="A672" s="116" t="str">
        <x:v>2020-09-11</x:v>
      </x:c>
      <x:c r="B672" s="80" t="n">
        <x:v>0.14722931165162914</x:v>
      </x:c>
      <x:c r="C672" s="80" t="n">
        <x:v>0.1</x:v>
      </x:c>
    </x:row>
    <x:row r="673">
      <x:c r="A673" s="116" t="str">
        <x:v>2020-09-14</x:v>
      </x:c>
      <x:c r="B673" s="80" t="n">
        <x:v>0.14730142024678095</x:v>
      </x:c>
      <x:c r="C673" s="80" t="n">
        <x:v>0.1</x:v>
      </x:c>
    </x:row>
    <x:row r="674">
      <x:c r="A674" s="116" t="str">
        <x:v>2020-09-15</x:v>
      </x:c>
      <x:c r="B674" s="80" t="n">
        <x:v>0.14765498600238627</x:v>
      </x:c>
      <x:c r="C674" s="80" t="n">
        <x:v>0.1</x:v>
      </x:c>
    </x:row>
    <x:row r="675">
      <x:c r="A675" s="116" t="str">
        <x:v>2020-09-16</x:v>
      </x:c>
      <x:c r="B675" s="80" t="n">
        <x:v>0.14728527330187524</x:v>
      </x:c>
      <x:c r="C675" s="80" t="n">
        <x:v>0.1</x:v>
      </x:c>
    </x:row>
    <x:row r="676">
      <x:c r="A676" s="116" t="str">
        <x:v>2020-09-17</x:v>
      </x:c>
      <x:c r="B676" s="80" t="n">
        <x:v>0.1471455669157381</x:v>
      </x:c>
      <x:c r="C676" s="80" t="n">
        <x:v>0.1</x:v>
      </x:c>
    </x:row>
    <x:row r="677">
      <x:c r="A677" s="116" t="str">
        <x:v>2020-09-18</x:v>
      </x:c>
      <x:c r="B677" s="80" t="n">
        <x:v>0.14759100650617926</x:v>
      </x:c>
      <x:c r="C677" s="80" t="n">
        <x:v>0.1</x:v>
      </x:c>
    </x:row>
    <x:row r="678">
      <x:c r="A678" s="116" t="str">
        <x:v>2020-09-21</x:v>
      </x:c>
      <x:c r="B678" s="80" t="n">
        <x:v>0.14718952631842427</x:v>
      </x:c>
      <x:c r="C678" s="80" t="n">
        <x:v>0.1</x:v>
      </x:c>
    </x:row>
    <x:row r="679">
      <x:c r="A679" s="116" t="str">
        <x:v>2020-09-22</x:v>
      </x:c>
      <x:c r="B679" s="80" t="n">
        <x:v>0.1473805421279305</x:v>
      </x:c>
      <x:c r="C679" s="80" t="n">
        <x:v>0.1</x:v>
      </x:c>
    </x:row>
    <x:row r="680">
      <x:c r="A680" s="116" t="str">
        <x:v>2020-09-23</x:v>
      </x:c>
      <x:c r="B680" s="80" t="n">
        <x:v>0.14749362315687575</x:v>
      </x:c>
      <x:c r="C680" s="80" t="n">
        <x:v>0.1</x:v>
      </x:c>
    </x:row>
    <x:row r="681">
      <x:c r="A681" s="116" t="str">
        <x:v>2020-09-24</x:v>
      </x:c>
      <x:c r="B681" s="80" t="n">
        <x:v>0.14848072415773725</x:v>
      </x:c>
      <x:c r="C681" s="80" t="n">
        <x:v>0.1</x:v>
      </x:c>
    </x:row>
    <x:row r="682">
      <x:c r="A682" s="116" t="str">
        <x:v>2020-09-25</x:v>
      </x:c>
      <x:c r="B682" s="80" t="n">
        <x:v>0.14798816847941873</x:v>
      </x:c>
      <x:c r="C682" s="80" t="n">
        <x:v>0.1</x:v>
      </x:c>
    </x:row>
    <x:row r="683">
      <x:c r="A683" s="116" t="str">
        <x:v>2020-09-28</x:v>
      </x:c>
      <x:c r="B683" s="80" t="n">
        <x:v>0.14796993121357752</x:v>
      </x:c>
      <x:c r="C683" s="80" t="n">
        <x:v>0.1</x:v>
      </x:c>
    </x:row>
    <x:row r="684">
      <x:c r="A684" s="116" t="str">
        <x:v>2020-09-29</x:v>
      </x:c>
      <x:c r="B684" s="80" t="n">
        <x:v>0.14793407486859866</x:v>
      </x:c>
      <x:c r="C684" s="80" t="n">
        <x:v>0.1</x:v>
      </x:c>
    </x:row>
    <x:row r="685">
      <x:c r="A685" s="116" t="str">
        <x:v>2020-09-30</x:v>
      </x:c>
      <x:c r="B685" s="80" t="n">
        <x:v>0.14808009640262426</x:v>
      </x:c>
      <x:c r="C685" s="80" t="n">
        <x:v>0.1</x:v>
      </x:c>
    </x:row>
    <x:row r="686">
      <x:c r="A686" s="116" t="str">
        <x:v>2020-10-09</x:v>
      </x:c>
      <x:c r="B686" s="80" t="n">
        <x:v>0.14811505346499446</x:v>
      </x:c>
      <x:c r="C686" s="80" t="n">
        <x:v>0.1</x:v>
      </x:c>
    </x:row>
    <x:row r="687">
      <x:c r="A687" s="116" t="str">
        <x:v>2020-10-12</x:v>
      </x:c>
      <x:c r="B687" s="80" t="n">
        <x:v>0.14973765049547455</x:v>
      </x:c>
      <x:c r="C687" s="80" t="n">
        <x:v>0.1</x:v>
      </x:c>
    </x:row>
    <x:row r="688">
      <x:c r="A688" s="116" t="str">
        <x:v>2020-10-13</x:v>
      </x:c>
      <x:c r="B688" s="80" t="n">
        <x:v>0.14974759182140768</x:v>
      </x:c>
      <x:c r="C688" s="80" t="n">
        <x:v>0.1</x:v>
      </x:c>
    </x:row>
    <x:row r="689">
      <x:c r="A689" s="116" t="str">
        <x:v>2020-10-14</x:v>
      </x:c>
      <x:c r="B689" s="80" t="n">
        <x:v>0.14920811005901594</x:v>
      </x:c>
      <x:c r="C689" s="80" t="n">
        <x:v>0.1</x:v>
      </x:c>
    </x:row>
    <x:row r="690">
      <x:c r="A690" s="116" t="str">
        <x:v>2020-10-15</x:v>
      </x:c>
      <x:c r="B690" s="80" t="n">
        <x:v>0.1490052456128161</x:v>
      </x:c>
      <x:c r="C690" s="80" t="n">
        <x:v>0.1</x:v>
      </x:c>
    </x:row>
    <x:row r="691">
      <x:c r="A691" s="116" t="str">
        <x:v>2020-10-16</x:v>
      </x:c>
      <x:c r="B691" s="80" t="n">
        <x:v>0.14901112730846872</x:v>
      </x:c>
      <x:c r="C691" s="80" t="n">
        <x:v>0.1</x:v>
      </x:c>
    </x:row>
    <x:row r="692">
      <x:c r="A692" s="116" t="str">
        <x:v>2020-10-19</x:v>
      </x:c>
      <x:c r="B692" s="80" t="n">
        <x:v>0.14888457355170906</x:v>
      </x:c>
      <x:c r="C692" s="80" t="n">
        <x:v>0.1</x:v>
      </x:c>
    </x:row>
    <x:row r="693">
      <x:c r="A693" s="116" t="str">
        <x:v>2020-10-20</x:v>
      </x:c>
      <x:c r="B693" s="80" t="n">
        <x:v>0.148790382273198</x:v>
      </x:c>
      <x:c r="C693" s="80" t="n">
        <x:v>0.1</x:v>
      </x:c>
    </x:row>
    <x:row r="694">
      <x:c r="A694" s="116" t="str">
        <x:v>2020-10-21</x:v>
      </x:c>
      <x:c r="B694" s="80" t="n">
        <x:v>0.14878142593489582</x:v>
      </x:c>
      <x:c r="C694" s="80" t="n">
        <x:v>0.1</x:v>
      </x:c>
    </x:row>
    <x:row r="695">
      <x:c r="A695" s="116" t="str">
        <x:v>2020-10-22</x:v>
      </x:c>
      <x:c r="B695" s="80" t="n">
        <x:v>0.14878526288669175</x:v>
      </x:c>
      <x:c r="C695" s="80" t="n">
        <x:v>0.1</x:v>
      </x:c>
    </x:row>
    <x:row r="696">
      <x:c r="A696" s="116" t="str">
        <x:v>2020-10-23</x:v>
      </x:c>
      <x:c r="B696" s="80" t="n">
        <x:v>0.14903652024475214</x:v>
      </x:c>
      <x:c r="C696" s="80" t="n">
        <x:v>0.1</x:v>
      </x:c>
    </x:row>
    <x:row r="697">
      <x:c r="A697" s="116" t="str">
        <x:v>2020-10-26</x:v>
      </x:c>
      <x:c r="B697" s="80" t="n">
        <x:v>0.1490567457640755</x:v>
      </x:c>
      <x:c r="C697" s="80" t="n">
        <x:v>0.1</x:v>
      </x:c>
    </x:row>
    <x:row r="698">
      <x:c r="A698" s="116" t="str">
        <x:v>2020-10-27</x:v>
      </x:c>
      <x:c r="B698" s="80" t="n">
        <x:v>0.14911744067138233</x:v>
      </x:c>
      <x:c r="C698" s="80" t="n">
        <x:v>0.1</x:v>
      </x:c>
    </x:row>
    <x:row r="699">
      <x:c r="A699" s="116" t="str">
        <x:v>2020-10-28</x:v>
      </x:c>
      <x:c r="B699" s="80" t="n">
        <x:v>0.1490133787198771</x:v>
      </x:c>
      <x:c r="C699" s="80" t="n">
        <x:v>0.1</x:v>
      </x:c>
    </x:row>
    <x:row r="700">
      <x:c r="A700" s="116" t="str">
        <x:v>2020-10-29</x:v>
      </x:c>
      <x:c r="B700" s="80" t="n">
        <x:v>0.14854874621617384</x:v>
      </x:c>
      <x:c r="C700" s="80" t="n">
        <x:v>0.1</x:v>
      </x:c>
    </x:row>
    <x:row r="701">
      <x:c r="A701" s="116" t="str">
        <x:v>2020-10-30</x:v>
      </x:c>
      <x:c r="B701" s="80" t="n">
        <x:v>0.14859370910783</x:v>
      </x:c>
      <x:c r="C701" s="80" t="n">
        <x:v>0.1</x:v>
      </x:c>
    </x:row>
    <x:row r="702">
      <x:c r="A702" s="116" t="str">
        <x:v>2020-11-02</x:v>
      </x:c>
      <x:c r="B702" s="80" t="n">
        <x:v>0.1488787310176623</x:v>
      </x:c>
      <x:c r="C702" s="80" t="n">
        <x:v>0.1</x:v>
      </x:c>
    </x:row>
    <x:row r="703">
      <x:c r="A703" s="116" t="str">
        <x:v>2020-11-03</x:v>
      </x:c>
      <x:c r="B703" s="80" t="n">
        <x:v>0.14909518741162692</x:v>
      </x:c>
      <x:c r="C703" s="80" t="n">
        <x:v>0.1</x:v>
      </x:c>
    </x:row>
    <x:row r="704">
      <x:c r="A704" s="116" t="str">
        <x:v>2020-11-04</x:v>
      </x:c>
      <x:c r="B704" s="80" t="n">
        <x:v>0.14929245864869903</x:v>
      </x:c>
      <x:c r="C704" s="80" t="n">
        <x:v>0.1</x:v>
      </x:c>
    </x:row>
    <x:row r="705">
      <x:c r="A705" s="116" t="str">
        <x:v>2020-11-05</x:v>
      </x:c>
      <x:c r="B705" s="80" t="n">
        <x:v>0.14936615330967867</x:v>
      </x:c>
      <x:c r="C705" s="80" t="n">
        <x:v>0.1</x:v>
      </x:c>
    </x:row>
    <x:row r="706">
      <x:c r="A706" s="116" t="str">
        <x:v>2020-11-06</x:v>
      </x:c>
      <x:c r="B706" s="80" t="n">
        <x:v>0.14935641913843084</x:v>
      </x:c>
      <x:c r="C706" s="80" t="n">
        <x:v>0.1</x:v>
      </x:c>
    </x:row>
    <x:row r="707">
      <x:c r="A707" s="116" t="str">
        <x:v>2020-11-09</x:v>
      </x:c>
      <x:c r="B707" s="80" t="n">
        <x:v>0.14917553273764383</x:v>
      </x:c>
      <x:c r="C707" s="80" t="n">
        <x:v>0.1</x:v>
      </x:c>
    </x:row>
    <x:row r="708">
      <x:c r="A708" s="116" t="str">
        <x:v>2020-11-10</x:v>
      </x:c>
      <x:c r="B708" s="80" t="n">
        <x:v>0.14899092510861806</x:v>
      </x:c>
      <x:c r="C708" s="80" t="n">
        <x:v>0.1</x:v>
      </x:c>
    </x:row>
    <x:row r="709">
      <x:c r="A709" s="116" t="str">
        <x:v>2020-11-11</x:v>
      </x:c>
      <x:c r="B709" s="80" t="n">
        <x:v>0.1489550114070195</x:v>
      </x:c>
      <x:c r="C709" s="80" t="n">
        <x:v>0.1</x:v>
      </x:c>
    </x:row>
    <x:row r="710">
      <x:c r="A710" s="116" t="str">
        <x:v>2020-11-12</x:v>
      </x:c>
      <x:c r="B710" s="80" t="n">
        <x:v>0.1484297439051262</x:v>
      </x:c>
      <x:c r="C710" s="80" t="n">
        <x:v>0.1</x:v>
      </x:c>
    </x:row>
    <x:row r="711">
      <x:c r="A711" s="116" t="str">
        <x:v>2020-11-13</x:v>
      </x:c>
      <x:c r="B711" s="80" t="n">
        <x:v>0.14885474073938887</x:v>
      </x:c>
      <x:c r="C711" s="80" t="n">
        <x:v>0.1</x:v>
      </x:c>
    </x:row>
    <x:row r="712">
      <x:c r="A712" s="116" t="str">
        <x:v>2020-11-16</x:v>
      </x:c>
      <x:c r="B712" s="80" t="n">
        <x:v>0.14877278471993804</x:v>
      </x:c>
      <x:c r="C712" s="80" t="n">
        <x:v>0.1</x:v>
      </x:c>
    </x:row>
    <x:row r="713">
      <x:c r="A713" s="116" t="str">
        <x:v>2020-11-17</x:v>
      </x:c>
      <x:c r="B713" s="80" t="n">
        <x:v>0.148761755632177</x:v>
      </x:c>
      <x:c r="C713" s="80" t="n">
        <x:v>0.1</x:v>
      </x:c>
    </x:row>
    <x:row r="714">
      <x:c r="A714" s="116" t="str">
        <x:v>2020-11-18</x:v>
      </x:c>
      <x:c r="B714" s="80" t="n">
        <x:v>0.14895963781985486</x:v>
      </x:c>
      <x:c r="C714" s="80" t="n">
        <x:v>0.1</x:v>
      </x:c>
    </x:row>
    <x:row r="715">
      <x:c r="A715" s="116" t="str">
        <x:v>2020-11-19</x:v>
      </x:c>
      <x:c r="B715" s="80" t="n">
        <x:v>0.14845640487193798</x:v>
      </x:c>
      <x:c r="C715" s="80" t="n">
        <x:v>0.1</x:v>
      </x:c>
    </x:row>
    <x:row r="716">
      <x:c r="A716" s="116" t="str">
        <x:v>2020-11-20</x:v>
      </x:c>
      <x:c r="B716" s="80" t="n">
        <x:v>0.1483671293671821</x:v>
      </x:c>
      <x:c r="C716" s="80" t="n">
        <x:v>0.1</x:v>
      </x:c>
    </x:row>
    <x:row r="717">
      <x:c r="A717" s="116" t="str">
        <x:v>2020-11-23</x:v>
      </x:c>
      <x:c r="B717" s="80" t="n">
        <x:v>0.14883120433219751</x:v>
      </x:c>
      <x:c r="C717" s="80" t="n">
        <x:v>0.1</x:v>
      </x:c>
    </x:row>
    <x:row r="718">
      <x:c r="A718" s="116" t="str">
        <x:v>2020-11-24</x:v>
      </x:c>
      <x:c r="B718" s="80" t="n">
        <x:v>0.14952195134822452</x:v>
      </x:c>
      <x:c r="C718" s="80" t="n">
        <x:v>0.1</x:v>
      </x:c>
    </x:row>
    <x:row r="719">
      <x:c r="A719" s="116" t="str">
        <x:v>2020-11-25</x:v>
      </x:c>
      <x:c r="B719" s="80" t="n">
        <x:v>0.1497883963107262</x:v>
      </x:c>
      <x:c r="C719" s="80" t="n">
        <x:v>0.1</x:v>
      </x:c>
    </x:row>
    <x:row r="720">
      <x:c r="A720" s="116" t="str">
        <x:v>2020-11-26</x:v>
      </x:c>
      <x:c r="B720" s="80" t="n">
        <x:v>0.14976251425741985</x:v>
      </x:c>
      <x:c r="C720" s="80" t="n">
        <x:v>0.1</x:v>
      </x:c>
    </x:row>
    <x:row r="721">
      <x:c r="A721" s="116" t="str">
        <x:v>2020-11-27</x:v>
      </x:c>
      <x:c r="B721" s="80" t="n">
        <x:v>0.14918445754792026</x:v>
      </x:c>
      <x:c r="C721" s="80" t="n">
        <x:v>0.1</x:v>
      </x:c>
    </x:row>
    <x:row r="722">
      <x:c r="A722" s="116" t="str">
        <x:v>2020-11-30</x:v>
      </x:c>
      <x:c r="B722" s="80" t="n">
        <x:v>0.1488959975900509</x:v>
      </x:c>
      <x:c r="C722" s="80" t="n">
        <x:v>0.1</x:v>
      </x:c>
    </x:row>
    <x:row r="723">
      <x:c r="A723" s="116" t="str">
        <x:v>2020-12-01</x:v>
      </x:c>
      <x:c r="B723" s="80" t="n">
        <x:v>0.1489743686468638</x:v>
      </x:c>
      <x:c r="C723" s="80" t="n">
        <x:v>0.1</x:v>
      </x:c>
    </x:row>
    <x:row r="724">
      <x:c r="A724" s="116" t="str">
        <x:v>2020-12-02</x:v>
      </x:c>
      <x:c r="B724" s="80" t="n">
        <x:v>0.14893974832087767</x:v>
      </x:c>
      <x:c r="C724" s="80" t="n">
        <x:v>0.1</x:v>
      </x:c>
    </x:row>
    <x:row r="725">
      <x:c r="A725" s="116" t="str">
        <x:v>2020-12-03</x:v>
      </x:c>
      <x:c r="B725" s="80" t="n">
        <x:v>0.14884198976746854</x:v>
      </x:c>
      <x:c r="C725" s="80" t="n">
        <x:v>0.1</x:v>
      </x:c>
    </x:row>
    <x:row r="726">
      <x:c r="A726" s="116" t="str">
        <x:v>2020-12-04</x:v>
      </x:c>
      <x:c r="B726" s="80" t="n">
        <x:v>0.1489188776540598</x:v>
      </x:c>
      <x:c r="C726" s="80" t="n">
        <x:v>0.1</x:v>
      </x:c>
    </x:row>
    <x:row r="727">
      <x:c r="A727" s="116" t="str">
        <x:v>2020-12-07</x:v>
      </x:c>
      <x:c r="B727" s="80" t="n">
        <x:v>0.1492757082985998</x:v>
      </x:c>
      <x:c r="C727" s="80" t="n">
        <x:v>0.1</x:v>
      </x:c>
    </x:row>
    <x:row r="728">
      <x:c r="A728" s="116" t="str">
        <x:v>2020-12-08</x:v>
      </x:c>
      <x:c r="B728" s="80" t="n">
        <x:v>0.14957358190181352</x:v>
      </x:c>
      <x:c r="C728" s="80" t="n">
        <x:v>0.1</x:v>
      </x:c>
    </x:row>
    <x:row r="729">
      <x:c r="A729" s="116" t="str">
        <x:v>2020-12-09</x:v>
      </x:c>
      <x:c r="B729" s="80" t="n">
        <x:v>0.1501054050080367</x:v>
      </x:c>
      <x:c r="C729" s="80" t="n">
        <x:v>0.1</x:v>
      </x:c>
    </x:row>
    <x:row r="730">
      <x:c r="A730" s="116" t="str">
        <x:v>2020-12-10</x:v>
      </x:c>
      <x:c r="B730" s="80" t="n">
        <x:v>0.1500937894983733</x:v>
      </x:c>
      <x:c r="C730" s="80" t="n">
        <x:v>0.1</x:v>
      </x:c>
    </x:row>
    <x:row r="731">
      <x:c r="A731" s="116" t="str">
        <x:v>2020-12-11</x:v>
      </x:c>
      <x:c r="B731" s="80" t="n">
        <x:v>0.1507975206053564</x:v>
      </x:c>
      <x:c r="C731" s="80" t="n">
        <x:v>0.1</x:v>
      </x:c>
    </x:row>
    <x:row r="732">
      <x:c r="A732" s="116" t="str">
        <x:v>2020-12-14</x:v>
      </x:c>
      <x:c r="B732" s="80" t="n">
        <x:v>0.1507860370824611</x:v>
      </x:c>
      <x:c r="C732" s="80" t="n">
        <x:v>0.1</x:v>
      </x:c>
    </x:row>
    <x:row r="733">
      <x:c r="A733" s="116" t="str">
        <x:v>2020-12-15</x:v>
      </x:c>
      <x:c r="B733" s="80" t="n">
        <x:v>0.15081606113975932</x:v>
      </x:c>
      <x:c r="C733" s="80" t="n">
        <x:v>0.1</x:v>
      </x:c>
    </x:row>
    <x:row r="734">
      <x:c r="A734" s="116" t="str">
        <x:v>2020-12-16</x:v>
      </x:c>
      <x:c r="B734" s="80" t="n">
        <x:v>0.15079272585765913</x:v>
      </x:c>
      <x:c r="C734" s="80" t="n">
        <x:v>0.1</x:v>
      </x:c>
    </x:row>
    <x:row r="735">
      <x:c r="A735" s="116" t="str">
        <x:v>2020-12-17</x:v>
      </x:c>
      <x:c r="B735" s="80" t="n">
        <x:v>0.15080176859268865</x:v>
      </x:c>
      <x:c r="C735" s="80" t="n">
        <x:v>0.1</x:v>
      </x:c>
    </x:row>
    <x:row r="736">
      <x:c r="A736" s="116" t="str">
        <x:v>2020-12-18</x:v>
      </x:c>
      <x:c r="B736" s="80" t="n">
        <x:v>0.15079040473135577</x:v>
      </x:c>
      <x:c r="C736" s="80" t="n">
        <x:v>0.1</x:v>
      </x:c>
    </x:row>
    <x:row r="737">
      <x:c r="A737" s="116" t="str">
        <x:v>2020-12-21</x:v>
      </x:c>
      <x:c r="B737" s="80" t="n">
        <x:v>0.1512263504094172</x:v>
      </x:c>
      <x:c r="C737" s="80" t="n">
        <x:v>0.1</x:v>
      </x:c>
    </x:row>
    <x:row r="738">
      <x:c r="A738" s="116" t="str">
        <x:v>2020-12-22</x:v>
      </x:c>
      <x:c r="B738" s="80" t="n">
        <x:v>0.15136708039768004</x:v>
      </x:c>
      <x:c r="C738" s="80" t="n">
        <x:v>0.1</x:v>
      </x:c>
    </x:row>
    <x:row r="739">
      <x:c r="A739" s="116" t="str">
        <x:v>2020-12-23</x:v>
      </x:c>
      <x:c r="B739" s="80" t="n">
        <x:v>0.15141052759064408</x:v>
      </x:c>
      <x:c r="C739" s="80" t="n">
        <x:v>0.1</x:v>
      </x:c>
    </x:row>
    <x:row r="740">
      <x:c r="A740" s="116" t="str">
        <x:v>2020-12-24</x:v>
      </x:c>
      <x:c r="B740" s="80" t="n">
        <x:v>0.15151623076882992</x:v>
      </x:c>
      <x:c r="C740" s="80" t="n">
        <x:v>0.1</x:v>
      </x:c>
    </x:row>
    <x:row r="741">
      <x:c r="A741" s="116" t="str">
        <x:v>2020-12-25</x:v>
      </x:c>
      <x:c r="B741" s="80" t="n">
        <x:v>0.15183524124659759</x:v>
      </x:c>
      <x:c r="C741" s="80" t="n">
        <x:v>0.1</x:v>
      </x:c>
    </x:row>
    <x:row r="742">
      <x:c r="A742" s="116" t="str">
        <x:v>2020-12-28</x:v>
      </x:c>
      <x:c r="B742" s="80" t="n">
        <x:v>0.15185238108448168</x:v>
      </x:c>
      <x:c r="C742" s="80" t="n">
        <x:v>0.1</x:v>
      </x:c>
    </x:row>
    <x:row r="743">
      <x:c r="A743" s="116" t="str">
        <x:v>2020-12-29</x:v>
      </x:c>
      <x:c r="B743" s="80" t="n">
        <x:v>0.1518340201092803</x:v>
      </x:c>
      <x:c r="C743" s="80" t="n">
        <x:v>0.1</x:v>
      </x:c>
    </x:row>
    <x:row r="744">
      <x:c r="A744" s="116" t="str">
        <x:v>2020-12-30</x:v>
      </x:c>
      <x:c r="B744" s="80" t="n">
        <x:v>0.15199908873713694</x:v>
      </x:c>
      <x:c r="C744" s="80" t="n">
        <x:v>0.1</x:v>
      </x:c>
    </x:row>
    <x:row r="745">
      <x:c r="A745" s="116" t="str">
        <x:v>2020-12-31</x:v>
      </x:c>
      <x:c r="B745" s="80" t="n">
        <x:v>0.1519960688831598</x:v>
      </x:c>
      <x:c r="C745" s="80" t="n">
        <x:v>0.1</x:v>
      </x:c>
    </x:row>
    <x:row r="746">
      <x:c r="A746" s="116" t="str">
        <x:v>2021-01-04</x:v>
      </x:c>
      <x:c r="B746" s="80" t="n">
        <x:v>0.15201025995314246</x:v>
      </x:c>
      <x:c r="C746" s="80" t="n">
        <x:v>0.1</x:v>
      </x:c>
    </x:row>
    <x:row r="747">
      <x:c r="A747" s="116" t="str">
        <x:v>2021-01-05</x:v>
      </x:c>
      <x:c r="B747" s="80" t="n">
        <x:v>0.15233518120049866</x:v>
      </x:c>
      <x:c r="C747" s="80" t="n">
        <x:v>0.1</x:v>
      </x:c>
    </x:row>
    <x:row r="748">
      <x:c r="A748" s="116" t="str">
        <x:v>2021-01-06</x:v>
      </x:c>
      <x:c r="B748" s="80" t="n">
        <x:v>0.15237389140085691</x:v>
      </x:c>
      <x:c r="C748" s="80" t="n">
        <x:v>0.1</x:v>
      </x:c>
    </x:row>
    <x:row r="749">
      <x:c r="A749" s="116" t="str">
        <x:v>2021-01-07</x:v>
      </x:c>
      <x:c r="B749" s="80" t="n">
        <x:v>0.15220168586037525</x:v>
      </x:c>
      <x:c r="C749" s="80" t="n">
        <x:v>0.1</x:v>
      </x:c>
    </x:row>
    <x:row r="750">
      <x:c r="A750" s="116" t="str">
        <x:v>2021-01-08</x:v>
      </x:c>
      <x:c r="B750" s="80" t="n">
        <x:v>0.15244415797725705</x:v>
      </x:c>
      <x:c r="C750" s="80" t="n">
        <x:v>0.1</x:v>
      </x:c>
    </x:row>
    <x:row r="751">
      <x:c r="A751" s="116" t="str">
        <x:v>2021-01-11</x:v>
      </x:c>
      <x:c r="B751" s="80" t="n">
        <x:v>0.15348933455949348</x:v>
      </x:c>
      <x:c r="C751" s="80" t="n">
        <x:v>0.1</x:v>
      </x:c>
    </x:row>
    <x:row r="752">
      <x:c r="A752" s="116" t="str">
        <x:v>2021-01-12</x:v>
      </x:c>
      <x:c r="B752" s="80" t="n">
        <x:v>0.1540900037713291</x:v>
      </x:c>
      <x:c r="C752" s="80" t="n">
        <x:v>0.1</x:v>
      </x:c>
    </x:row>
    <x:row r="753">
      <x:c r="A753" s="116" t="str">
        <x:v>2021-01-13</x:v>
      </x:c>
      <x:c r="B753" s="80" t="n">
        <x:v>0.15413891353911205</x:v>
      </x:c>
      <x:c r="C753" s="80" t="n">
        <x:v>0.1</x:v>
      </x:c>
    </x:row>
    <x:row r="754">
      <x:c r="A754" s="116" t="str">
        <x:v>2021-01-14</x:v>
      </x:c>
      <x:c r="B754" s="80" t="n">
        <x:v>0.15410819642264414</x:v>
      </x:c>
      <x:c r="C754" s="80" t="n">
        <x:v>0.1</x:v>
      </x:c>
    </x:row>
    <x:row r="755">
      <x:c r="A755" s="116" t="str">
        <x:v>2021-01-15</x:v>
      </x:c>
      <x:c r="B755" s="80" t="n">
        <x:v>0.154064686093051</x:v>
      </x:c>
      <x:c r="C755" s="80" t="n">
        <x:v>0.1</x:v>
      </x:c>
    </x:row>
    <x:row r="756">
      <x:c r="A756" s="116" t="str">
        <x:v>2021-01-18</x:v>
      </x:c>
      <x:c r="B756" s="80" t="n">
        <x:v>0.15405498535545</x:v>
      </x:c>
      <x:c r="C756" s="80" t="n">
        <x:v>0.1</x:v>
      </x:c>
    </x:row>
    <x:row r="757">
      <x:c r="A757" s="116" t="str">
        <x:v>2021-01-19</x:v>
      </x:c>
      <x:c r="B757" s="80" t="n">
        <x:v>0.1540807938922043</x:v>
      </x:c>
      <x:c r="C757" s="80" t="n">
        <x:v>0.1</x:v>
      </x:c>
    </x:row>
    <x:row r="758">
      <x:c r="A758" s="116" t="str">
        <x:v>2021-01-20</x:v>
      </x:c>
      <x:c r="B758" s="80" t="n">
        <x:v>0.1540935476658633</x:v>
      </x:c>
      <x:c r="C758" s="80" t="n">
        <x:v>0.1</x:v>
      </x:c>
    </x:row>
    <x:row r="759">
      <x:c r="A759" s="116" t="str">
        <x:v>2021-01-21</x:v>
      </x:c>
      <x:c r="B759" s="80" t="n">
        <x:v>0.1545485347476367</x:v>
      </x:c>
      <x:c r="C759" s="80" t="n">
        <x:v>0.1</x:v>
      </x:c>
    </x:row>
    <x:row r="760">
      <x:c r="A760" s="116" t="str">
        <x:v>2021-01-22</x:v>
      </x:c>
      <x:c r="B760" s="80" t="n">
        <x:v>0.1545071729714105</x:v>
      </x:c>
      <x:c r="C760" s="80" t="n">
        <x:v>0.1</x:v>
      </x:c>
    </x:row>
    <x:row r="761">
      <x:c r="A761" s="116" t="str">
        <x:v>2021-01-25</x:v>
      </x:c>
      <x:c r="B761" s="80" t="n">
        <x:v>0.1543863042826041</x:v>
      </x:c>
      <x:c r="C761" s="80" t="n">
        <x:v>0.1</x:v>
      </x:c>
    </x:row>
    <x:row r="762">
      <x:c r="A762" s="116" t="str">
        <x:v>2021-01-26</x:v>
      </x:c>
      <x:c r="B762" s="80" t="n">
        <x:v>0.15548470715972373</x:v>
      </x:c>
      <x:c r="C762" s="80" t="n">
        <x:v>0.1</x:v>
      </x:c>
    </x:row>
    <x:row r="763">
      <x:c r="A763" s="116" t="str">
        <x:v>2021-01-27</x:v>
      </x:c>
      <x:c r="B763" s="80" t="n">
        <x:v>0.15541529182402258</x:v>
      </x:c>
      <x:c r="C763" s="80" t="n">
        <x:v>0.1</x:v>
      </x:c>
    </x:row>
    <x:row r="764">
      <x:c r="A764" s="116" t="str">
        <x:v>2021-01-28</x:v>
      </x:c>
      <x:c r="B764" s="80" t="n">
        <x:v>0.1568494346384923</x:v>
      </x:c>
      <x:c r="C764" s="80" t="n">
        <x:v>0.1</x:v>
      </x:c>
    </x:row>
    <x:row r="765">
      <x:c r="A765" s="116" t="str">
        <x:v>2021-01-29</x:v>
      </x:c>
      <x:c r="B765" s="80" t="n">
        <x:v>0.1566246747670267</x:v>
      </x:c>
      <x:c r="C765" s="80" t="n">
        <x:v>0.1</x:v>
      </x:c>
    </x:row>
    <x:row r="766">
      <x:c r="A766" s="116" t="str">
        <x:v>2021-02-01</x:v>
      </x:c>
      <x:c r="B766" s="80" t="n">
        <x:v>0.15717600897573078</x:v>
      </x:c>
      <x:c r="C766" s="80" t="n">
        <x:v>0.1</x:v>
      </x:c>
    </x:row>
    <x:row r="767">
      <x:c r="A767" s="116" t="str">
        <x:v>2021-02-02</x:v>
      </x:c>
      <x:c r="B767" s="80" t="n">
        <x:v>0.1571651696620064</x:v>
      </x:c>
      <x:c r="C767" s="80" t="n">
        <x:v>0.1</x:v>
      </x:c>
    </x:row>
    <x:row r="768">
      <x:c r="A768" s="116" t="str">
        <x:v>2021-02-03</x:v>
      </x:c>
      <x:c r="B768" s="80" t="n">
        <x:v>0.15749971244453376</x:v>
      </x:c>
      <x:c r="C768" s="80" t="n">
        <x:v>0.1</x:v>
      </x:c>
    </x:row>
    <x:row r="769">
      <x:c r="A769" s="116" t="str">
        <x:v>2021-02-04</x:v>
      </x:c>
      <x:c r="B769" s="80" t="n">
        <x:v>0.15696329636403245</x:v>
      </x:c>
      <x:c r="C769" s="80" t="n">
        <x:v>0.1</x:v>
      </x:c>
    </x:row>
    <x:row r="770">
      <x:c r="A770" s="116" t="str">
        <x:v>2021-02-05</x:v>
      </x:c>
      <x:c r="B770" s="80" t="n">
        <x:v>0.15672884154334776</x:v>
      </x:c>
      <x:c r="C770" s="80" t="n">
        <x:v>0.1</x:v>
      </x:c>
    </x:row>
    <x:row r="771">
      <x:c r="A771" s="116" t="str">
        <x:v>2021-02-08</x:v>
      </x:c>
      <x:c r="B771" s="80" t="n">
        <x:v>0.15692552574040702</x:v>
      </x:c>
      <x:c r="C771" s="80" t="n">
        <x:v>0.1</x:v>
      </x:c>
    </x:row>
    <x:row r="772">
      <x:c r="A772" s="116" t="str">
        <x:v>2021-02-09</x:v>
      </x:c>
      <x:c r="B772" s="80" t="n">
        <x:v>0.1574596184529408</x:v>
      </x:c>
      <x:c r="C772" s="80" t="n">
        <x:v>0.1</x:v>
      </x:c>
    </x:row>
    <x:row r="773">
      <x:c r="A773" s="116" t="str">
        <x:v>2021-02-10</x:v>
      </x:c>
      <x:c r="B773" s="80" t="n">
        <x:v>0.1573972052904803</x:v>
      </x:c>
      <x:c r="C773" s="80" t="n">
        <x:v>0.1</x:v>
      </x:c>
    </x:row>
    <x:row r="774">
      <x:c r="A774" s="116" t="str">
        <x:v>2021-02-18</x:v>
      </x:c>
      <x:c r="B774" s="80" t="n">
        <x:v>0.15787192877573206</x:v>
      </x:c>
      <x:c r="C774" s="80" t="n">
        <x:v>0.1</x:v>
      </x:c>
    </x:row>
    <x:row r="775">
      <x:c r="A775" s="116" t="str">
        <x:v>2021-02-19</x:v>
      </x:c>
      <x:c r="B775" s="80" t="n">
        <x:v>0.15808341574590748</x:v>
      </x:c>
      <x:c r="C775" s="80" t="n">
        <x:v>0.1</x:v>
      </x:c>
    </x:row>
    <x:row r="776">
      <x:c r="A776" s="116" t="str">
        <x:v>2021-02-22</x:v>
      </x:c>
      <x:c r="B776" s="80" t="n">
        <x:v>0.1581171869125753</x:v>
      </x:c>
      <x:c r="C776" s="80" t="n">
        <x:v>0.1</x:v>
      </x:c>
    </x:row>
    <x:row r="777">
      <x:c r="A777" s="116" t="str">
        <x:v>2021-02-23</x:v>
      </x:c>
      <x:c r="B777" s="80" t="n">
        <x:v>0.15814270071140138</x:v>
      </x:c>
      <x:c r="C777" s="80" t="n">
        <x:v>0.1</x:v>
      </x:c>
    </x:row>
    <x:row r="778">
      <x:c r="A778" s="116" t="str">
        <x:v>2021-02-24</x:v>
      </x:c>
      <x:c r="B778" s="80" t="n">
        <x:v>0.15845625597571775</x:v>
      </x:c>
      <x:c r="C778" s="80" t="n">
        <x:v>0.1</x:v>
      </x:c>
    </x:row>
    <x:row r="779">
      <x:c r="A779" s="116" t="str">
        <x:v>2021-02-25</x:v>
      </x:c>
      <x:c r="B779" s="80" t="n">
        <x:v>0.15808324955451789</x:v>
      </x:c>
      <x:c r="C779" s="80" t="n">
        <x:v>0.1</x:v>
      </x:c>
    </x:row>
    <x:row r="780">
      <x:c r="A780" s="116" t="str">
        <x:v>2021-02-26</x:v>
      </x:c>
      <x:c r="B780" s="80" t="n">
        <x:v>0.1595379342152444</x:v>
      </x:c>
      <x:c r="C780" s="80" t="n">
        <x:v>0.1</x:v>
      </x:c>
    </x:row>
    <x:row r="781">
      <x:c r="A781" s="116" t="str">
        <x:v>2021-03-01</x:v>
      </x:c>
      <x:c r="B781" s="80" t="n">
        <x:v>0.15996503359942138</x:v>
      </x:c>
      <x:c r="C781" s="80" t="n">
        <x:v>0.1</x:v>
      </x:c>
    </x:row>
    <x:row r="782">
      <x:c r="A782" s="116" t="str">
        <x:v>2021-03-02</x:v>
      </x:c>
      <x:c r="B782" s="80" t="n">
        <x:v>0.16008322543389095</x:v>
      </x:c>
      <x:c r="C782" s="80" t="n">
        <x:v>0.1</x:v>
      </x:c>
    </x:row>
    <x:row r="783">
      <x:c r="A783" s="116" t="str">
        <x:v>2021-03-03</x:v>
      </x:c>
      <x:c r="B783" s="80" t="n">
        <x:v>0.15981337354699324</x:v>
      </x:c>
      <x:c r="C783" s="80" t="n">
        <x:v>0.1</x:v>
      </x:c>
    </x:row>
    <x:row r="784">
      <x:c r="A784" s="116" t="str">
        <x:v>2021-03-04</x:v>
      </x:c>
      <x:c r="B784" s="80" t="n">
        <x:v>0.16024084544580272</x:v>
      </x:c>
      <x:c r="C784" s="80" t="n">
        <x:v>0.1</x:v>
      </x:c>
    </x:row>
    <x:row r="785">
      <x:c r="A785" s="116" t="str">
        <x:v>2021-03-05</x:v>
      </x:c>
      <x:c r="B785" s="80" t="n">
        <x:v>0.15992394701336937</x:v>
      </x:c>
      <x:c r="C785" s="80" t="n">
        <x:v>0.1</x:v>
      </x:c>
    </x:row>
    <x:row r="786">
      <x:c r="A786" s="116" t="str">
        <x:v>2021-03-08</x:v>
      </x:c>
      <x:c r="B786" s="80" t="n">
        <x:v>0.15980208615875477</x:v>
      </x:c>
      <x:c r="C786" s="80" t="n">
        <x:v>0.1</x:v>
      </x:c>
    </x:row>
    <x:row r="787">
      <x:c r="A787" s="116" t="str">
        <x:v>2021-03-09</x:v>
      </x:c>
      <x:c r="B787" s="80" t="n">
        <x:v>0.16004412594803652</x:v>
      </x:c>
      <x:c r="C787" s="80" t="n">
        <x:v>0.1</x:v>
      </x:c>
    </x:row>
    <x:row r="788">
      <x:c r="A788" s="116" t="str">
        <x:v>2021-03-10</x:v>
      </x:c>
      <x:c r="B788" s="80" t="n">
        <x:v>0.15889746307384786</x:v>
      </x:c>
      <x:c r="C788" s="80" t="n">
        <x:v>0.1</x:v>
      </x:c>
    </x:row>
    <x:row r="789">
      <x:c r="A789" s="116" t="str">
        <x:v>2021-03-11</x:v>
      </x:c>
      <x:c r="B789" s="80" t="n">
        <x:v>0.1592214028183211</x:v>
      </x:c>
      <x:c r="C789" s="80" t="n">
        <x:v>0.1</x:v>
      </x:c>
    </x:row>
    <x:row r="790">
      <x:c r="A790" s="116" t="str">
        <x:v>2021-03-12</x:v>
      </x:c>
      <x:c r="B790" s="80" t="n">
        <x:v>0.15927345384200736</x:v>
      </x:c>
      <x:c r="C790" s="80" t="n">
        <x:v>0.1</x:v>
      </x:c>
    </x:row>
    <x:row r="791">
      <x:c r="A791" s="116" t="str">
        <x:v>2021-03-15</x:v>
      </x:c>
      <x:c r="B791" s="80" t="n">
        <x:v>0.15845211828319797</x:v>
      </x:c>
      <x:c r="C791" s="80" t="n">
        <x:v>0.1</x:v>
      </x:c>
    </x:row>
    <x:row r="792">
      <x:c r="A792" s="116" t="str">
        <x:v>2021-03-16</x:v>
      </x:c>
      <x:c r="B792" s="80" t="n">
        <x:v>0.158330468815994</x:v>
      </x:c>
      <x:c r="C792" s="80" t="n">
        <x:v>0.1</x:v>
      </x:c>
    </x:row>
    <x:row r="793">
      <x:c r="A793" s="116" t="str">
        <x:v>2021-03-17</x:v>
      </x:c>
      <x:c r="B793" s="80" t="n">
        <x:v>0.1582029653642837</x:v>
      </x:c>
      <x:c r="C793" s="80" t="n">
        <x:v>0.1</x:v>
      </x:c>
    </x:row>
    <x:row r="794">
      <x:c r="A794" s="116" t="str">
        <x:v>2021-03-18</x:v>
      </x:c>
      <x:c r="B794" s="80" t="n">
        <x:v>0.15783336336990908</x:v>
      </x:c>
      <x:c r="C794" s="80" t="n">
        <x:v>0.1</x:v>
      </x:c>
    </x:row>
    <x:row r="795">
      <x:c r="A795" s="116" t="str">
        <x:v>2021-03-19</x:v>
      </x:c>
      <x:c r="B795" s="80" t="n">
        <x:v>0.1576891030073829</x:v>
      </x:c>
      <x:c r="C795" s="80" t="n">
        <x:v>0.1</x:v>
      </x:c>
    </x:row>
    <x:row r="796">
      <x:c r="A796" s="116" t="str">
        <x:v>2021-03-22</x:v>
      </x:c>
      <x:c r="B796" s="80" t="n">
        <x:v>0.1578279867261257</x:v>
      </x:c>
      <x:c r="C796" s="80" t="n">
        <x:v>0.1</x:v>
      </x:c>
    </x:row>
    <x:row r="797">
      <x:c r="A797" s="116" t="str">
        <x:v>2021-03-23</x:v>
      </x:c>
      <x:c r="B797" s="80" t="n">
        <x:v>0.1571827382900558</x:v>
      </x:c>
      <x:c r="C797" s="80" t="n">
        <x:v>0.1</x:v>
      </x:c>
    </x:row>
    <x:row r="798">
      <x:c r="A798" s="116" t="str">
        <x:v>2021-03-24</x:v>
      </x:c>
      <x:c r="B798" s="80" t="n">
        <x:v>0.15476694904148475</x:v>
      </x:c>
      <x:c r="C798" s="80" t="n">
        <x:v>0.1</x:v>
      </x:c>
    </x:row>
    <x:row r="799">
      <x:c r="A799" s="116" t="str">
        <x:v>2021-03-25</x:v>
      </x:c>
      <x:c r="B799" s="80" t="n">
        <x:v>0.15152870091885515</x:v>
      </x:c>
      <x:c r="C799" s="80" t="n">
        <x:v>0.1</x:v>
      </x:c>
    </x:row>
    <x:row r="800">
      <x:c r="A800" s="116" t="str">
        <x:v>2021-03-26</x:v>
      </x:c>
      <x:c r="B800" s="80" t="n">
        <x:v>0.1497220185128184</x:v>
      </x:c>
      <x:c r="C800" s="80" t="n">
        <x:v>0.1</x:v>
      </x:c>
    </x:row>
    <x:row r="801">
      <x:c r="A801" s="116" t="str">
        <x:v>2021-03-29</x:v>
      </x:c>
      <x:c r="B801" s="80" t="n">
        <x:v>0.14972000565186236</x:v>
      </x:c>
      <x:c r="C801" s="80" t="n">
        <x:v>0.1</x:v>
      </x:c>
    </x:row>
    <x:row r="802">
      <x:c r="A802" s="116" t="str">
        <x:v>2021-03-30</x:v>
      </x:c>
      <x:c r="B802" s="80" t="n">
        <x:v>0.14867768468649437</x:v>
      </x:c>
      <x:c r="C802" s="80" t="n">
        <x:v>0.1</x:v>
      </x:c>
    </x:row>
    <x:row r="803">
      <x:c r="A803" s="116" t="str">
        <x:v>2021-03-31</x:v>
      </x:c>
      <x:c r="B803" s="80" t="n">
        <x:v>0.14786043746583352</x:v>
      </x:c>
      <x:c r="C803" s="80" t="n">
        <x:v>0.1</x:v>
      </x:c>
    </x:row>
    <x:row r="804">
      <x:c r="A804" s="116" t="str">
        <x:v>2021-04-01</x:v>
      </x:c>
      <x:c r="B804" s="80" t="n">
        <x:v>0.14770577179964559</x:v>
      </x:c>
      <x:c r="C804" s="80" t="n">
        <x:v>0.1</x:v>
      </x:c>
    </x:row>
    <x:row r="805">
      <x:c r="A805" s="116" t="str">
        <x:v>2021-04-02</x:v>
      </x:c>
      <x:c r="B805" s="80" t="n">
        <x:v>0.14322514789631524</x:v>
      </x:c>
      <x:c r="C805" s="80" t="n">
        <x:v>0.1</x:v>
      </x:c>
    </x:row>
    <x:row r="806">
      <x:c r="A806" s="116" t="str">
        <x:v>2021-04-06</x:v>
      </x:c>
      <x:c r="B806" s="80" t="n">
        <x:v>0.14179987667412072</x:v>
      </x:c>
      <x:c r="C806" s="80" t="n">
        <x:v>0.1</x:v>
      </x:c>
    </x:row>
    <x:row r="807">
      <x:c r="A807" s="116" t="str">
        <x:v>2021-04-07</x:v>
      </x:c>
      <x:c r="B807" s="80" t="n">
        <x:v>0.1418037339140472</x:v>
      </x:c>
      <x:c r="C807" s="80" t="n">
        <x:v>0.1</x:v>
      </x:c>
    </x:row>
    <x:row r="808">
      <x:c r="A808" s="116" t="str">
        <x:v>2021-04-08</x:v>
      </x:c>
      <x:c r="B808" s="80" t="n">
        <x:v>0.14182198913177071</x:v>
      </x:c>
      <x:c r="C808" s="80" t="n">
        <x:v>0.1</x:v>
      </x:c>
    </x:row>
    <x:row r="809">
      <x:c r="A809" s="116" t="str">
        <x:v>2021-04-09</x:v>
      </x:c>
      <x:c r="B809" s="80" t="n">
        <x:v>0.141591351707564</x:v>
      </x:c>
      <x:c r="C809" s="80" t="n">
        <x:v>0.1</x:v>
      </x:c>
    </x:row>
    <x:row r="810">
      <x:c r="A810" s="116" t="str">
        <x:v>2021-04-12</x:v>
      </x:c>
      <x:c r="B810" s="80" t="n">
        <x:v>0.14147495734085536</x:v>
      </x:c>
      <x:c r="C810" s="80" t="n">
        <x:v>0.1</x:v>
      </x:c>
    </x:row>
    <x:row r="811">
      <x:c r="A811" s="116" t="str">
        <x:v>2021-04-13</x:v>
      </x:c>
      <x:c r="B811" s="80" t="n">
        <x:v>0.14146223253461387</x:v>
      </x:c>
      <x:c r="C811" s="80" t="n">
        <x:v>0.1</x:v>
      </x:c>
    </x:row>
    <x:row r="812">
      <x:c r="A812" s="116" t="str">
        <x:v>2021-04-14</x:v>
      </x:c>
      <x:c r="B812" s="80" t="n">
        <x:v>0.14164045684867893</x:v>
      </x:c>
      <x:c r="C812" s="80" t="n">
        <x:v>0.1</x:v>
      </x:c>
    </x:row>
    <x:row r="813">
      <x:c r="A813" s="116" t="str">
        <x:v>2021-04-15</x:v>
      </x:c>
      <x:c r="B813" s="80" t="n">
        <x:v>0.1415075079999013</x:v>
      </x:c>
      <x:c r="C813" s="80" t="n">
        <x:v>0.1</x:v>
      </x:c>
    </x:row>
    <x:row r="814">
      <x:c r="A814" s="116" t="str">
        <x:v>2021-04-16</x:v>
      </x:c>
      <x:c r="B814" s="80" t="n">
        <x:v>0.13553434927870647</x:v>
      </x:c>
      <x:c r="C814" s="80" t="n">
        <x:v>0.1</x:v>
      </x:c>
    </x:row>
    <x:row r="815">
      <x:c r="A815" s="116" t="str">
        <x:v>2021-04-19</x:v>
      </x:c>
      <x:c r="B815" s="80" t="n">
        <x:v>0.13597049574607545</x:v>
      </x:c>
      <x:c r="C815" s="80" t="n">
        <x:v>0.1</x:v>
      </x:c>
    </x:row>
    <x:row r="816">
      <x:c r="A816" s="116" t="str">
        <x:v>2021-04-20</x:v>
      </x:c>
      <x:c r="B816" s="80" t="n">
        <x:v>0.13605999483853878</x:v>
      </x:c>
      <x:c r="C816" s="80" t="n">
        <x:v>0.1</x:v>
      </x:c>
    </x:row>
    <x:row r="817">
      <x:c r="A817" s="116" t="str">
        <x:v>2021-04-21</x:v>
      </x:c>
      <x:c r="B817" s="80" t="n">
        <x:v>0.13588987856933077</x:v>
      </x:c>
      <x:c r="C817" s="80" t="n">
        <x:v>0.1</x:v>
      </x:c>
    </x:row>
    <x:row r="818">
      <x:c r="A818" s="116" t="str">
        <x:v>2021-04-22</x:v>
      </x:c>
      <x:c r="B818" s="80" t="n">
        <x:v>0.13590188834244984</x:v>
      </x:c>
      <x:c r="C818" s="80" t="n">
        <x:v>0.1</x:v>
      </x:c>
    </x:row>
    <x:row r="819">
      <x:c r="A819" s="116" t="str">
        <x:v>2021-04-23</x:v>
      </x:c>
      <x:c r="B819" s="80" t="n">
        <x:v>0.13538156812161023</x:v>
      </x:c>
      <x:c r="C819" s="80" t="n">
        <x:v>0.1</x:v>
      </x:c>
    </x:row>
    <x:row r="820">
      <x:c r="A820" s="116" t="str">
        <x:v>2021-04-26</x:v>
      </x:c>
      <x:c r="B820" s="80" t="n">
        <x:v>0.13589117493068864</x:v>
      </x:c>
      <x:c r="C820" s="80" t="n">
        <x:v>0.1</x:v>
      </x:c>
    </x:row>
    <x:row r="821">
      <x:c r="A821" s="116" t="str">
        <x:v>2021-04-27</x:v>
      </x:c>
      <x:c r="B821" s="80" t="n">
        <x:v>0.13577608555666573</x:v>
      </x:c>
      <x:c r="C821" s="80" t="n">
        <x:v>0.1</x:v>
      </x:c>
    </x:row>
    <x:row r="822">
      <x:c r="A822" s="116" t="str">
        <x:v>2021-04-28</x:v>
      </x:c>
      <x:c r="B822" s="80" t="n">
        <x:v>0.1355736861786835</x:v>
      </x:c>
      <x:c r="C822" s="80" t="n">
        <x:v>0.1</x:v>
      </x:c>
    </x:row>
    <x:row r="823">
      <x:c r="A823" s="116" t="str">
        <x:v>2021-04-29</x:v>
      </x:c>
      <x:c r="B823" s="80" t="n">
        <x:v>0.1355185037155171</x:v>
      </x:c>
      <x:c r="C823" s="80" t="n">
        <x:v>0.1</x:v>
      </x:c>
    </x:row>
    <x:row r="824">
      <x:c r="A824" s="116" t="str">
        <x:v>2021-04-30</x:v>
      </x:c>
      <x:c r="B824" s="80" t="n">
        <x:v>0.13549480005072237</x:v>
      </x:c>
      <x:c r="C824" s="80" t="n">
        <x:v>0.1</x:v>
      </x:c>
    </x:row>
    <x:row r="825">
      <x:c r="A825" s="116" t="str">
        <x:v>2021-05-06</x:v>
      </x:c>
      <x:c r="B825" s="80" t="n">
        <x:v>0.13529069102674074</x:v>
      </x:c>
      <x:c r="C825" s="80" t="n">
        <x:v>0.1</x:v>
      </x:c>
    </x:row>
    <x:row r="826">
      <x:c r="A826" s="116" t="str">
        <x:v>2021-05-07</x:v>
      </x:c>
      <x:c r="B826" s="80" t="n">
        <x:v>0.1339939935777629</x:v>
      </x:c>
      <x:c r="C826" s="80" t="n">
        <x:v>0.1</x:v>
      </x:c>
    </x:row>
    <x:row r="827">
      <x:c r="A827" s="116" t="str">
        <x:v>2021-05-10</x:v>
      </x:c>
      <x:c r="B827" s="80" t="n">
        <x:v>0.1340187823544173</x:v>
      </x:c>
      <x:c r="C827" s="80" t="n">
        <x:v>0.1</x:v>
      </x:c>
    </x:row>
    <x:row r="828">
      <x:c r="A828" s="116" t="str">
        <x:v>2021-05-11</x:v>
      </x:c>
      <x:c r="B828" s="80" t="n">
        <x:v>0.13410060149237552</x:v>
      </x:c>
      <x:c r="C828" s="80" t="n">
        <x:v>0.1</x:v>
      </x:c>
    </x:row>
    <x:row r="829">
      <x:c r="A829" s="116" t="str">
        <x:v>2021-05-12</x:v>
      </x:c>
      <x:c r="B829" s="80" t="n">
        <x:v>0.13420664714578961</x:v>
      </x:c>
      <x:c r="C829" s="80" t="n">
        <x:v>0.1</x:v>
      </x:c>
    </x:row>
    <x:row r="830">
      <x:c r="A830" s="116" t="str">
        <x:v>2021-05-13</x:v>
      </x:c>
      <x:c r="B830" s="80" t="n">
        <x:v>0.13410150062744913</x:v>
      </x:c>
      <x:c r="C830" s="80" t="n">
        <x:v>0.1</x:v>
      </x:c>
    </x:row>
    <x:row r="831">
      <x:c r="A831" s="116" t="str">
        <x:v>2021-05-14</x:v>
      </x:c>
      <x:c r="B831" s="80" t="n">
        <x:v>0.13461137069560591</x:v>
      </x:c>
      <x:c r="C831" s="80" t="n">
        <x:v>0.1</x:v>
      </x:c>
    </x:row>
    <x:row r="832">
      <x:c r="A832" s="116" t="str">
        <x:v>2021-05-17</x:v>
      </x:c>
      <x:c r="B832" s="80" t="n">
        <x:v>0.13459715612071363</x:v>
      </x:c>
      <x:c r="C832" s="80" t="n">
        <x:v>0.1</x:v>
      </x:c>
    </x:row>
    <x:row r="833">
      <x:c r="A833" s="116" t="str">
        <x:v>2021-05-18</x:v>
      </x:c>
      <x:c r="B833" s="80" t="n">
        <x:v>0.1338970367980019</x:v>
      </x:c>
      <x:c r="C833" s="80" t="n">
        <x:v>0.1</x:v>
      </x:c>
    </x:row>
    <x:row r="834">
      <x:c r="A834" s="116" t="str">
        <x:v>2021-05-19</x:v>
      </x:c>
      <x:c r="B834" s="80" t="n">
        <x:v>0.13364367803565652</x:v>
      </x:c>
      <x:c r="C834" s="80" t="n">
        <x:v>0.1</x:v>
      </x:c>
    </x:row>
    <x:row r="835">
      <x:c r="A835" s="116" t="str">
        <x:v>2021-05-20</x:v>
      </x:c>
      <x:c r="B835" s="80" t="n">
        <x:v>0.13293857650322857</x:v>
      </x:c>
      <x:c r="C835" s="80" t="n">
        <x:v>0.1</x:v>
      </x:c>
    </x:row>
    <x:row r="836">
      <x:c r="A836" s="116" t="str">
        <x:v>2021-05-21</x:v>
      </x:c>
      <x:c r="B836" s="80" t="n">
        <x:v>0.13296604062174983</x:v>
      </x:c>
      <x:c r="C836" s="80" t="n">
        <x:v>0.1</x:v>
      </x:c>
    </x:row>
    <x:row r="837">
      <x:c r="A837" s="116" t="str">
        <x:v>2021-05-24</x:v>
      </x:c>
      <x:c r="B837" s="80" t="n">
        <x:v>0.13294134813098954</x:v>
      </x:c>
      <x:c r="C837" s="80" t="n">
        <x:v>0.1</x:v>
      </x:c>
    </x:row>
    <x:row r="838">
      <x:c r="A838" s="116" t="str">
        <x:v>2021-05-25</x:v>
      </x:c>
      <x:c r="B838" s="80" t="n">
        <x:v>0.13296176374050672</x:v>
      </x:c>
      <x:c r="C838" s="80" t="n">
        <x:v>0.1</x:v>
      </x:c>
    </x:row>
    <x:row r="839">
      <x:c r="A839" s="116" t="str">
        <x:v>2021-05-26</x:v>
      </x:c>
      <x:c r="B839" s="80" t="n">
        <x:v>0.13317430394437918</x:v>
      </x:c>
      <x:c r="C839" s="80" t="n">
        <x:v>0.1</x:v>
      </x:c>
    </x:row>
    <x:row r="840">
      <x:c r="A840" s="116" t="str">
        <x:v>2021-05-27</x:v>
      </x:c>
      <x:c r="B840" s="80" t="n">
        <x:v>0.13323803721878116</x:v>
      </x:c>
      <x:c r="C840" s="80" t="n">
        <x:v>0.1</x:v>
      </x:c>
    </x:row>
    <x:row r="841">
      <x:c r="A841" s="116" t="str">
        <x:v>2021-05-28</x:v>
      </x:c>
      <x:c r="B841" s="80" t="n">
        <x:v>0.13338943908370743</x:v>
      </x:c>
      <x:c r="C841" s="80" t="n">
        <x:v>0.1</x:v>
      </x:c>
    </x:row>
    <x:row r="842">
      <x:c r="A842" s="116" t="str">
        <x:v>2021-05-31</x:v>
      </x:c>
      <x:c r="B842" s="80" t="n">
        <x:v>0.13351995407987066</x:v>
      </x:c>
      <x:c r="C842" s="80" t="n">
        <x:v>0.1</x:v>
      </x:c>
    </x:row>
    <x:row r="843">
      <x:c r="A843" s="116" t="str">
        <x:v>2021-06-01</x:v>
      </x:c>
      <x:c r="B843" s="80" t="n">
        <x:v>0.13340862871493908</x:v>
      </x:c>
      <x:c r="C843" s="80" t="n">
        <x:v>0.1</x:v>
      </x:c>
    </x:row>
    <x:row r="844">
      <x:c r="A844" s="116" t="str">
        <x:v>2021-06-02</x:v>
      </x:c>
      <x:c r="B844" s="80" t="n">
        <x:v>0.13400373837272447</x:v>
      </x:c>
      <x:c r="C844" s="80" t="n">
        <x:v>0.1</x:v>
      </x:c>
    </x:row>
    <x:row r="845">
      <x:c r="A845" s="116" t="str">
        <x:v>2021-06-03</x:v>
      </x:c>
      <x:c r="B845" s="80" t="n">
        <x:v>0.1337505649053954</x:v>
      </x:c>
      <x:c r="C845" s="80" t="n">
        <x:v>0.1</x:v>
      </x:c>
    </x:row>
    <x:row r="846">
      <x:c r="A846" s="116" t="str">
        <x:v>2021-06-04</x:v>
      </x:c>
      <x:c r="B846" s="80" t="n">
        <x:v>0.13405737471467474</x:v>
      </x:c>
      <x:c r="C846" s="80" t="n">
        <x:v>0.1</x:v>
      </x:c>
    </x:row>
    <x:row r="847">
      <x:c r="A847" s="116" t="str">
        <x:v>2021-06-07</x:v>
      </x:c>
      <x:c r="B847" s="80" t="n">
        <x:v>0.1341000216568213</x:v>
      </x:c>
      <x:c r="C847" s="80" t="n">
        <x:v>0.1</x:v>
      </x:c>
    </x:row>
    <x:row r="848">
      <x:c r="A848" s="116" t="str">
        <x:v>2021-06-08</x:v>
      </x:c>
      <x:c r="B848" s="80" t="n">
        <x:v>0.13360922499169545</x:v>
      </x:c>
      <x:c r="C848" s="80" t="n">
        <x:v>0.1</x:v>
      </x:c>
    </x:row>
    <x:row r="849">
      <x:c r="A849" s="116" t="str">
        <x:v>2021-06-09</x:v>
      </x:c>
      <x:c r="B849" s="80" t="n">
        <x:v>0.13358391379922208</x:v>
      </x:c>
      <x:c r="C849" s="80" t="n">
        <x:v>0.1</x:v>
      </x:c>
    </x:row>
    <x:row r="850">
      <x:c r="A850" s="116" t="str">
        <x:v>2021-06-10</x:v>
      </x:c>
      <x:c r="B850" s="80" t="n">
        <x:v>0.13326947911296186</x:v>
      </x:c>
      <x:c r="C850" s="80" t="n">
        <x:v>0.1</x:v>
      </x:c>
    </x:row>
    <x:row r="851">
      <x:c r="A851" s="116" t="str">
        <x:v>2021-06-11</x:v>
      </x:c>
      <x:c r="B851" s="80" t="n">
        <x:v>0.13318698511103114</x:v>
      </x:c>
      <x:c r="C851" s="80" t="n">
        <x:v>0.1</x:v>
      </x:c>
    </x:row>
    <x:row r="852">
      <x:c r="A852" s="116" t="str">
        <x:v>2021-06-15</x:v>
      </x:c>
      <x:c r="B852" s="80" t="n">
        <x:v>0.13335085079665596</x:v>
      </x:c>
      <x:c r="C852" s="80" t="n">
        <x:v>0.1</x:v>
      </x:c>
    </x:row>
    <x:row r="853">
      <x:c r="A853" s="116" t="str">
        <x:v>2021-06-16</x:v>
      </x:c>
      <x:c r="B853" s="80" t="n">
        <x:v>0.1332424035545089</x:v>
      </x:c>
      <x:c r="C853" s="80" t="n">
        <x:v>0.1</x:v>
      </x:c>
    </x:row>
    <x:row r="854">
      <x:c r="A854" s="116" t="str">
        <x:v>2021-06-17</x:v>
      </x:c>
      <x:c r="B854" s="80" t="n">
        <x:v>0.1333572005402601</x:v>
      </x:c>
      <x:c r="C854" s="80" t="n">
        <x:v>0.1</x:v>
      </x:c>
    </x:row>
    <x:row r="855">
      <x:c r="A855" s="116" t="str">
        <x:v>2021-06-18</x:v>
      </x:c>
      <x:c r="B855" s="80" t="n">
        <x:v>0.13323559730334733</x:v>
      </x:c>
      <x:c r="C855" s="80" t="n">
        <x:v>0.1</x:v>
      </x:c>
    </x:row>
    <x:row r="856">
      <x:c r="A856" s="116" t="str">
        <x:v>2021-06-21</x:v>
      </x:c>
      <x:c r="B856" s="80" t="n">
        <x:v>0.13337644267888413</x:v>
      </x:c>
      <x:c r="C856" s="80" t="n">
        <x:v>0.1</x:v>
      </x:c>
    </x:row>
    <x:row r="857">
      <x:c r="A857" s="116" t="str">
        <x:v>2021-06-22</x:v>
      </x:c>
      <x:c r="B857" s="80" t="n">
        <x:v>0.13354871362317197</x:v>
      </x:c>
      <x:c r="C857" s="80" t="n">
        <x:v>0.1</x:v>
      </x:c>
    </x:row>
    <x:row r="858">
      <x:c r="A858" s="116" t="str">
        <x:v>2021-06-23</x:v>
      </x:c>
      <x:c r="B858" s="80" t="n">
        <x:v>0.13347636001139881</x:v>
      </x:c>
      <x:c r="C858" s="80" t="n">
        <x:v>0.1</x:v>
      </x:c>
    </x:row>
    <x:row r="859">
      <x:c r="A859" s="116" t="str">
        <x:v>2021-06-24</x:v>
      </x:c>
      <x:c r="B859" s="80" t="n">
        <x:v>0.13340769159665342</x:v>
      </x:c>
      <x:c r="C859" s="80" t="n">
        <x:v>0.1</x:v>
      </x:c>
    </x:row>
    <x:row r="860">
      <x:c r="A860" s="116" t="str">
        <x:v>2021-06-25</x:v>
      </x:c>
      <x:c r="B860" s="80" t="n">
        <x:v>0.1334494204872526</x:v>
      </x:c>
      <x:c r="C860" s="80" t="n">
        <x:v>0.1</x:v>
      </x:c>
    </x:row>
    <x:row r="861">
      <x:c r="A861" s="116" t="str">
        <x:v>2021-06-28</x:v>
      </x:c>
      <x:c r="B861" s="80" t="n">
        <x:v>0.13324561657251136</x:v>
      </x:c>
      <x:c r="C861" s="80" t="n">
        <x:v>0.1</x:v>
      </x:c>
    </x:row>
    <x:row r="862">
      <x:c r="A862" s="116" t="str">
        <x:v>2021-06-29</x:v>
      </x:c>
      <x:c r="B862" s="80" t="n">
        <x:v>0.13332819346094002</x:v>
      </x:c>
      <x:c r="C862" s="80" t="n">
        <x:v>0.1</x:v>
      </x:c>
    </x:row>
    <x:row r="863">
      <x:c r="A863" s="116" t="str">
        <x:v>2021-06-30</x:v>
      </x:c>
      <x:c r="B863" s="80" t="n">
        <x:v>0.1333031872666876</x:v>
      </x:c>
      <x:c r="C863" s="80" t="n">
        <x:v>0.1</x:v>
      </x:c>
    </x:row>
    <x:row r="864">
      <x:c r="A864" s="116" t="str">
        <x:v>2021-07-01</x:v>
      </x:c>
      <x:c r="B864" s="80" t="n">
        <x:v>0.1332108428442459</x:v>
      </x:c>
      <x:c r="C864" s="80" t="n">
        <x:v>0.1</x:v>
      </x:c>
    </x:row>
    <x:row r="865">
      <x:c r="A865" s="116" t="str">
        <x:v>2021-07-02</x:v>
      </x:c>
      <x:c r="B865" s="80" t="n">
        <x:v>0.13331311992476158</x:v>
      </x:c>
      <x:c r="C865" s="80" t="n">
        <x:v>0.1</x:v>
      </x:c>
    </x:row>
    <x:row r="866">
      <x:c r="A866" s="116" t="str">
        <x:v>2021-07-05</x:v>
      </x:c>
      <x:c r="B866" s="80" t="n">
        <x:v>0.13324860105203457</x:v>
      </x:c>
      <x:c r="C866" s="80" t="n">
        <x:v>0.1</x:v>
      </x:c>
    </x:row>
    <x:row r="867">
      <x:c r="A867" s="116" t="str">
        <x:v>2021-07-06</x:v>
      </x:c>
      <x:c r="B867" s="80" t="n">
        <x:v>0.13267265847240053</x:v>
      </x:c>
      <x:c r="C867" s="80" t="n">
        <x:v>0.1</x:v>
      </x:c>
    </x:row>
    <x:row r="868">
      <x:c r="A868" s="116" t="str">
        <x:v>2021-07-07</x:v>
      </x:c>
      <x:c r="B868" s="80" t="n">
        <x:v>0.13281106503722842</x:v>
      </x:c>
      <x:c r="C868" s="80" t="n">
        <x:v>0.1</x:v>
      </x:c>
    </x:row>
    <x:row r="869">
      <x:c r="A869" s="116" t="str">
        <x:v>2021-07-08</x:v>
      </x:c>
      <x:c r="B869" s="80" t="n">
        <x:v>0.13268845041760113</x:v>
      </x:c>
      <x:c r="C869" s="80" t="n">
        <x:v>0.1</x:v>
      </x:c>
    </x:row>
    <x:row r="870">
      <x:c r="A870" s="116" t="str">
        <x:v>2021-07-09</x:v>
      </x:c>
      <x:c r="B870" s="80" t="n">
        <x:v>0.13226360964394646</x:v>
      </x:c>
      <x:c r="C870" s="80" t="n">
        <x:v>0.1</x:v>
      </x:c>
    </x:row>
    <x:row r="871">
      <x:c r="A871" s="116" t="str">
        <x:v>2021-07-12</x:v>
      </x:c>
      <x:c r="B871" s="80" t="n">
        <x:v>0.13222959875287965</x:v>
      </x:c>
      <x:c r="C871" s="80" t="n">
        <x:v>0.1</x:v>
      </x:c>
    </x:row>
    <x:row r="872">
      <x:c r="A872" s="116" t="str">
        <x:v>2021-07-13</x:v>
      </x:c>
      <x:c r="B872" s="80" t="n">
        <x:v>0.13224450055598264</x:v>
      </x:c>
      <x:c r="C872" s="80" t="n">
        <x:v>0.1</x:v>
      </x:c>
    </x:row>
    <x:row r="873">
      <x:c r="A873" s="116" t="str">
        <x:v>2021-07-14</x:v>
      </x:c>
      <x:c r="B873" s="80" t="n">
        <x:v>0.1314794793658916</x:v>
      </x:c>
      <x:c r="C873" s="80" t="n">
        <x:v>0.1</x:v>
      </x:c>
    </x:row>
    <x:row r="874">
      <x:c r="A874" s="116" t="str">
        <x:v>2021-07-15</x:v>
      </x:c>
      <x:c r="B874" s="80" t="n">
        <x:v>0.13151072363118294</x:v>
      </x:c>
      <x:c r="C874" s="80" t="n">
        <x:v>0.1</x:v>
      </x:c>
    </x:row>
    <x:row r="875">
      <x:c r="A875" s="116" t="str">
        <x:v>2021-07-16</x:v>
      </x:c>
      <x:c r="B875" s="80" t="n">
        <x:v>0.1315159954360715</x:v>
      </x:c>
      <x:c r="C875" s="80" t="n">
        <x:v>0.1</x:v>
      </x:c>
    </x:row>
    <x:row r="876">
      <x:c r="A876" s="116" t="str">
        <x:v>2021-07-19</x:v>
      </x:c>
      <x:c r="B876" s="80" t="n">
        <x:v>0.13118635524248876</x:v>
      </x:c>
      <x:c r="C876" s="80" t="n">
        <x:v>0.1</x:v>
      </x:c>
    </x:row>
    <x:row r="877">
      <x:c r="A877" s="116" t="str">
        <x:v>2021-07-20</x:v>
      </x:c>
      <x:c r="B877" s="80" t="n">
        <x:v>0.13080678839442614</x:v>
      </x:c>
      <x:c r="C877" s="80" t="n">
        <x:v>0.1</x:v>
      </x:c>
    </x:row>
    <x:row r="878">
      <x:c r="A878" s="116" t="str">
        <x:v>2021-07-21</x:v>
      </x:c>
      <x:c r="B878" s="80" t="n">
        <x:v>0.13028090094704803</x:v>
      </x:c>
      <x:c r="C878" s="80" t="n">
        <x:v>0.1</x:v>
      </x:c>
    </x:row>
    <x:row r="879">
      <x:c r="A879" s="116" t="str">
        <x:v>2021-07-22</x:v>
      </x:c>
      <x:c r="B879" s="80" t="n">
        <x:v>0.13030112512106898</x:v>
      </x:c>
      <x:c r="C879" s="80" t="n">
        <x:v>0.1</x:v>
      </x:c>
    </x:row>
    <x:row r="880">
      <x:c r="A880" s="116" t="str">
        <x:v>2021-07-23</x:v>
      </x:c>
      <x:c r="B880" s="80" t="n">
        <x:v>0.13027308269438154</x:v>
      </x:c>
      <x:c r="C880" s="80" t="n">
        <x:v>0.1</x:v>
      </x:c>
    </x:row>
    <x:row r="881">
      <x:c r="A881" s="116" t="str">
        <x:v>2021-07-26</x:v>
      </x:c>
      <x:c r="B881" s="80" t="n">
        <x:v>0.12851397785115315</x:v>
      </x:c>
      <x:c r="C881" s="80" t="n">
        <x:v>0.1</x:v>
      </x:c>
    </x:row>
    <x:row r="882">
      <x:c r="A882" s="116" t="str">
        <x:v>2021-07-27</x:v>
      </x:c>
      <x:c r="B882" s="80" t="n">
        <x:v>0.1299391435794889</x:v>
      </x:c>
      <x:c r="C882" s="80" t="n">
        <x:v>0.1</x:v>
      </x:c>
    </x:row>
    <x:row r="883">
      <x:c r="A883" s="116" t="str">
        <x:v>2021-07-28</x:v>
      </x:c>
      <x:c r="B883" s="80" t="n">
        <x:v>0.12767829890635604</x:v>
      </x:c>
      <x:c r="C883" s="80" t="n">
        <x:v>0.1</x:v>
      </x:c>
    </x:row>
    <x:row r="884">
      <x:c r="A884" s="116" t="str">
        <x:v>2021-07-29</x:v>
      </x:c>
      <x:c r="B884" s="80" t="n">
        <x:v>0.1278975269466658</x:v>
      </x:c>
      <x:c r="C884" s="80" t="n">
        <x:v>0.1</x:v>
      </x:c>
    </x:row>
    <x:row r="885">
      <x:c r="A885" s="116" t="str">
        <x:v>2021-07-30</x:v>
      </x:c>
      <x:c r="B885" s="80" t="n">
        <x:v>0.1273158540462625</x:v>
      </x:c>
      <x:c r="C885" s="80" t="n">
        <x:v>0.1</x:v>
      </x:c>
    </x:row>
    <x:row r="886">
      <x:c r="A886" s="116" t="str">
        <x:v>2021-08-02</x:v>
      </x:c>
      <x:c r="B886" s="80" t="n">
        <x:v>0.1275675607213729</x:v>
      </x:c>
      <x:c r="C886" s="80" t="n">
        <x:v>0.1</x:v>
      </x:c>
    </x:row>
    <x:row r="887">
      <x:c r="A887" s="116" t="str">
        <x:v>2021-08-03</x:v>
      </x:c>
      <x:c r="B887" s="80" t="n">
        <x:v>0.1261330785558846</x:v>
      </x:c>
      <x:c r="C887" s="80" t="n">
        <x:v>0.1</x:v>
      </x:c>
    </x:row>
    <x:row r="888">
      <x:c r="A888" s="116" t="str">
        <x:v>2021-08-04</x:v>
      </x:c>
      <x:c r="B888" s="80" t="n">
        <x:v>0.12596287525884303</x:v>
      </x:c>
      <x:c r="C888" s="80" t="n">
        <x:v>0.1</x:v>
      </x:c>
    </x:row>
    <x:row r="889">
      <x:c r="A889" s="116" t="str">
        <x:v>2021-08-05</x:v>
      </x:c>
      <x:c r="B889" s="80" t="n">
        <x:v>0.12593604606652178</x:v>
      </x:c>
      <x:c r="C889" s="80" t="n">
        <x:v>0.1</x:v>
      </x:c>
    </x:row>
    <x:row r="890">
      <x:c r="A890" s="116" t="str">
        <x:v>2021-08-06</x:v>
      </x:c>
      <x:c r="B890" s="80" t="n">
        <x:v>0.1256859096076678</x:v>
      </x:c>
      <x:c r="C890" s="80" t="n">
        <x:v>0.1</x:v>
      </x:c>
    </x:row>
    <x:row r="891">
      <x:c r="A891" s="116" t="str">
        <x:v>2021-08-09</x:v>
      </x:c>
      <x:c r="B891" s="80" t="n">
        <x:v>0.1263123603368081</x:v>
      </x:c>
      <x:c r="C891" s="80" t="n">
        <x:v>0.1</x:v>
      </x:c>
    </x:row>
    <x:row r="892">
      <x:c r="A892" s="116" t="str">
        <x:v>2021-08-10</x:v>
      </x:c>
      <x:c r="B892" s="80" t="n">
        <x:v>0.12633959100313114</x:v>
      </x:c>
      <x:c r="C892" s="80" t="n">
        <x:v>0.1</x:v>
      </x:c>
    </x:row>
    <x:row r="893">
      <x:c r="A893" s="116" t="str">
        <x:v>2021-08-11</x:v>
      </x:c>
      <x:c r="B893" s="80" t="n">
        <x:v>0.12559861139112724</x:v>
      </x:c>
      <x:c r="C893" s="80" t="n">
        <x:v>0.1</x:v>
      </x:c>
    </x:row>
    <x:row r="894">
      <x:c r="A894" s="116" t="str">
        <x:v>2021-08-12</x:v>
      </x:c>
      <x:c r="B894" s="80" t="n">
        <x:v>0.12562653669411783</x:v>
      </x:c>
      <x:c r="C894" s="80" t="n">
        <x:v>0.1</x:v>
      </x:c>
    </x:row>
    <x:row r="895">
      <x:c r="A895" s="116" t="str">
        <x:v>2021-08-13</x:v>
      </x:c>
      <x:c r="B895" s="80" t="n">
        <x:v>0.12555448200127575</x:v>
      </x:c>
      <x:c r="C895" s="80" t="n">
        <x:v>0.1</x:v>
      </x:c>
    </x:row>
    <x:row r="896">
      <x:c r="A896" s="116" t="str">
        <x:v>2021-08-16</x:v>
      </x:c>
      <x:c r="B896" s="80" t="n">
        <x:v>0.12562112811478018</x:v>
      </x:c>
      <x:c r="C896" s="80" t="n">
        <x:v>0.1</x:v>
      </x:c>
    </x:row>
    <x:row r="897">
      <x:c r="A897" s="116" t="str">
        <x:v>2021-08-17</x:v>
      </x:c>
      <x:c r="B897" s="80" t="n">
        <x:v>0.1255124862660316</x:v>
      </x:c>
      <x:c r="C897" s="80" t="n">
        <x:v>0.1</x:v>
      </x:c>
    </x:row>
    <x:row r="898">
      <x:c r="A898" s="116" t="str">
        <x:v>2021-08-18</x:v>
      </x:c>
      <x:c r="B898" s="80" t="n">
        <x:v>0.12585621095750846</x:v>
      </x:c>
      <x:c r="C898" s="80" t="n">
        <x:v>0.1</x:v>
      </x:c>
    </x:row>
    <x:row r="899">
      <x:c r="A899" s="116" t="str">
        <x:v>2021-08-19</x:v>
      </x:c>
      <x:c r="B899" s="80" t="n">
        <x:v>0.12514742192849818</x:v>
      </x:c>
      <x:c r="C899" s="80" t="n">
        <x:v>0.1</x:v>
      </x:c>
    </x:row>
    <x:row r="900">
      <x:c r="A900" s="116" t="str">
        <x:v>2021-08-20</x:v>
      </x:c>
      <x:c r="B900" s="80" t="n">
        <x:v>0.1226997710092534</x:v>
      </x:c>
      <x:c r="C900" s="80" t="n">
        <x:v>0.1</x:v>
      </x:c>
    </x:row>
    <x:row r="901">
      <x:c r="A901" s="116" t="str">
        <x:v>2021-08-23</x:v>
      </x:c>
      <x:c r="B901" s="80" t="n">
        <x:v>0.1222565025238877</x:v>
      </x:c>
      <x:c r="C901" s="80" t="n">
        <x:v>0.1</x:v>
      </x:c>
    </x:row>
    <x:row r="902">
      <x:c r="A902" s="116" t="str">
        <x:v>2021-08-24</x:v>
      </x:c>
      <x:c r="B902" s="80" t="n">
        <x:v>0.12199537803501743</x:v>
      </x:c>
      <x:c r="C902" s="80" t="n">
        <x:v>0.1</x:v>
      </x:c>
    </x:row>
    <x:row r="903">
      <x:c r="A903" s="116" t="str">
        <x:v>2021-08-25</x:v>
      </x:c>
      <x:c r="B903" s="80" t="n">
        <x:v>0.12087889298889565</x:v>
      </x:c>
      <x:c r="C903" s="80" t="n">
        <x:v>0.1</x:v>
      </x:c>
    </x:row>
    <x:row r="904">
      <x:c r="A904" s="116" t="str">
        <x:v>2021-08-26</x:v>
      </x:c>
      <x:c r="B904" s="80" t="n">
        <x:v>0.12151587535695409</x:v>
      </x:c>
      <x:c r="C904" s="80" t="n">
        <x:v>0.1</x:v>
      </x:c>
    </x:row>
    <x:row r="905">
      <x:c r="A905" s="116" t="str">
        <x:v>2021-08-27</x:v>
      </x:c>
      <x:c r="B905" s="80" t="n">
        <x:v>0.12050700844566342</x:v>
      </x:c>
      <x:c r="C905" s="80" t="n">
        <x:v>0.1</x:v>
      </x:c>
    </x:row>
    <x:row r="906">
      <x:c r="A906" s="116" t="str">
        <x:v>2021-08-30</x:v>
      </x:c>
      <x:c r="B906" s="80" t="n">
        <x:v>0.1188813814799997</x:v>
      </x:c>
      <x:c r="C906" s="80" t="n">
        <x:v>0.1</x:v>
      </x:c>
    </x:row>
    <x:row r="907">
      <x:c r="A907" s="116" t="str">
        <x:v>2021-08-31</x:v>
      </x:c>
      <x:c r="B907" s="80" t="n">
        <x:v>0.11855581516212492</x:v>
      </x:c>
      <x:c r="C907" s="80" t="n">
        <x:v>0.1</x:v>
      </x:c>
    </x:row>
    <x:row r="908">
      <x:c r="A908" s="116" t="str">
        <x:v>2021-09-01</x:v>
      </x:c>
      <x:c r="B908" s="80" t="n">
        <x:v>0.1190605468290844</x:v>
      </x:c>
      <x:c r="C908" s="80" t="n">
        <x:v>0.1</x:v>
      </x:c>
    </x:row>
    <x:row r="909">
      <x:c r="A909" s="116" t="str">
        <x:v>2021-09-02</x:v>
      </x:c>
      <x:c r="B909" s="80" t="n">
        <x:v>0.11853256356454721</x:v>
      </x:c>
      <x:c r="C909" s="80" t="n">
        <x:v>0.1</x:v>
      </x:c>
    </x:row>
    <x:row r="910">
      <x:c r="A910" s="116" t="str">
        <x:v>2021-09-03</x:v>
      </x:c>
      <x:c r="B910" s="80" t="n">
        <x:v>0.1180158843347542</x:v>
      </x:c>
      <x:c r="C910" s="80" t="n">
        <x:v>0.1</x:v>
      </x:c>
    </x:row>
    <x:row r="911">
      <x:c r="A911" s="116" t="str">
        <x:v>2021-09-06</x:v>
      </x:c>
      <x:c r="B911" s="80" t="n">
        <x:v>0.11805886754638918</x:v>
      </x:c>
      <x:c r="C911" s="80" t="n">
        <x:v>0.1</x:v>
      </x:c>
    </x:row>
    <x:row r="912">
      <x:c r="A912" s="116" t="str">
        <x:v>2021-09-07</x:v>
      </x:c>
      <x:c r="B912" s="80" t="n">
        <x:v>0.11788238307491095</x:v>
      </x:c>
      <x:c r="C912" s="80" t="n">
        <x:v>0.1</x:v>
      </x:c>
    </x:row>
    <x:row r="913">
      <x:c r="A913" s="116" t="str">
        <x:v>2021-09-08</x:v>
      </x:c>
      <x:c r="B913" s="80" t="n">
        <x:v>0.11771045290529178</x:v>
      </x:c>
      <x:c r="C913" s="80" t="n">
        <x:v>0.1</x:v>
      </x:c>
    </x:row>
    <x:row r="914">
      <x:c r="A914" s="116" t="str">
        <x:v>2021-09-09</x:v>
      </x:c>
      <x:c r="B914" s="80" t="n">
        <x:v>0.11769834521626846</x:v>
      </x:c>
      <x:c r="C914" s="80" t="n">
        <x:v>0.1</x:v>
      </x:c>
    </x:row>
    <x:row r="915">
      <x:c r="A915" s="116" t="str">
        <x:v>2021-09-10</x:v>
      </x:c>
      <x:c r="B915" s="80" t="n">
        <x:v>0.11723171270983027</x:v>
      </x:c>
      <x:c r="C915" s="80" t="n">
        <x:v>0.1</x:v>
      </x:c>
    </x:row>
    <x:row r="916">
      <x:c r="A916" s="116" t="str">
        <x:v>2021-09-13</x:v>
      </x:c>
      <x:c r="B916" s="80" t="n">
        <x:v>0.11707540950959724</x:v>
      </x:c>
      <x:c r="C916" s="80" t="n">
        <x:v>0.1</x:v>
      </x:c>
    </x:row>
    <x:row r="917">
      <x:c r="A917" s="116" t="str">
        <x:v>2021-09-14</x:v>
      </x:c>
      <x:c r="B917" s="80" t="n">
        <x:v>0.11762009358771638</x:v>
      </x:c>
      <x:c r="C917" s="80" t="n">
        <x:v>0.1</x:v>
      </x:c>
    </x:row>
    <x:row r="918">
      <x:c r="A918" s="116" t="str">
        <x:v>2021-09-15</x:v>
      </x:c>
      <x:c r="B918" s="80" t="n">
        <x:v>0.11659081369648468</x:v>
      </x:c>
      <x:c r="C918" s="80" t="n">
        <x:v>0.1</x:v>
      </x:c>
    </x:row>
    <x:row r="919">
      <x:c r="A919" s="116" t="str">
        <x:v>2021-09-16</x:v>
      </x:c>
      <x:c r="B919" s="80" t="n">
        <x:v>0.11619825194943204</x:v>
      </x:c>
      <x:c r="C919" s="80" t="n">
        <x:v>0.1</x:v>
      </x:c>
    </x:row>
    <x:row r="920">
      <x:c r="A920" s="116" t="str">
        <x:v>2021-09-17</x:v>
      </x:c>
      <x:c r="B920" s="80" t="n">
        <x:v>0.11603161386378626</x:v>
      </x:c>
      <x:c r="C920" s="80" t="n">
        <x:v>0.1</x:v>
      </x:c>
    </x:row>
    <x:row r="921">
      <x:c r="A921" s="116" t="str">
        <x:v>2021-09-22</x:v>
      </x:c>
      <x:c r="B921" s="80" t="n">
        <x:v>0.1173490659289384</x:v>
      </x:c>
      <x:c r="C921" s="80" t="n">
        <x:v>0.1</x:v>
      </x:c>
    </x:row>
    <x:row r="922">
      <x:c r="A922" s="116" t="str">
        <x:v>2021-09-23</x:v>
      </x:c>
      <x:c r="B922" s="80" t="n">
        <x:v>0.1172899586218828</x:v>
      </x:c>
      <x:c r="C922" s="80" t="n">
        <x:v>0.1</x:v>
      </x:c>
    </x:row>
    <x:row r="923">
      <x:c r="A923" s="116" t="str">
        <x:v>2021-09-24</x:v>
      </x:c>
      <x:c r="B923" s="80" t="n">
        <x:v>0.11809049231711523</x:v>
      </x:c>
      <x:c r="C923" s="80" t="n">
        <x:v>0.1</x:v>
      </x:c>
    </x:row>
    <x:row r="924">
      <x:c r="A924" s="116" t="str">
        <x:v>2021-09-27</x:v>
      </x:c>
      <x:c r="B924" s="80" t="n">
        <x:v>0.11813370810427472</x:v>
      </x:c>
      <x:c r="C924" s="80" t="n">
        <x:v>0.1</x:v>
      </x:c>
    </x:row>
    <x:row r="925">
      <x:c r="A925" s="116" t="str">
        <x:v>2021-09-28</x:v>
      </x:c>
      <x:c r="B925" s="80" t="n">
        <x:v>0.11815257461483797</x:v>
      </x:c>
      <x:c r="C925" s="80" t="n">
        <x:v>0.1</x:v>
      </x:c>
    </x:row>
    <x:row r="926">
      <x:c r="A926" s="116" t="str">
        <x:v>2021-09-29</x:v>
      </x:c>
      <x:c r="B926" s="80" t="n">
        <x:v>0.11838080039593554</x:v>
      </x:c>
      <x:c r="C926" s="80" t="n">
        <x:v>0.1</x:v>
      </x:c>
    </x:row>
    <x:row r="927">
      <x:c r="A927" s="116" t="str">
        <x:v>2021-09-30</x:v>
      </x:c>
      <x:c r="B927" s="80" t="n">
        <x:v>0.1178478222206488</x:v>
      </x:c>
      <x:c r="C927" s="80" t="n">
        <x:v>0.1</x:v>
      </x:c>
    </x:row>
    <x:row r="928">
      <x:c r="A928" s="116" t="str">
        <x:v>2021-10-08</x:v>
      </x:c>
      <x:c r="B928" s="80" t="n">
        <x:v>0.11778507745159607</x:v>
      </x:c>
      <x:c r="C928" s="80" t="n">
        <x:v>0.1</x:v>
      </x:c>
    </x:row>
    <x:row r="929">
      <x:c r="A929" s="116" t="str">
        <x:v>2021-10-11</x:v>
      </x:c>
      <x:c r="B929" s="80" t="n">
        <x:v>0.11804637675788764</x:v>
      </x:c>
      <x:c r="C929" s="80" t="n">
        <x:v>0.1</x:v>
      </x:c>
    </x:row>
    <x:row r="930">
      <x:c r="A930" s="116" t="str">
        <x:v>2021-10-12</x:v>
      </x:c>
      <x:c r="B930" s="80" t="n">
        <x:v>0.1181349906002483</x:v>
      </x:c>
      <x:c r="C930" s="80" t="n">
        <x:v>0.1</x:v>
      </x:c>
    </x:row>
    <x:row r="931">
      <x:c r="A931" s="116" t="str">
        <x:v>2021-10-13</x:v>
      </x:c>
      <x:c r="B931" s="80" t="n">
        <x:v>0.11694576973815173</x:v>
      </x:c>
      <x:c r="C931" s="80" t="n">
        <x:v>0.1</x:v>
      </x:c>
    </x:row>
    <x:row r="932">
      <x:c r="A932" s="116" t="str">
        <x:v>2021-10-14</x:v>
      </x:c>
      <x:c r="B932" s="80" t="n">
        <x:v>0.11701242818306874</x:v>
      </x:c>
      <x:c r="C932" s="80" t="n">
        <x:v>0.1</x:v>
      </x:c>
    </x:row>
    <x:row r="933">
      <x:c r="A933" s="116" t="str">
        <x:v>2021-10-15</x:v>
      </x:c>
      <x:c r="B933" s="80" t="n">
        <x:v>0.11699820149047799</x:v>
      </x:c>
      <x:c r="C933" s="80" t="n">
        <x:v>0.1</x:v>
      </x:c>
    </x:row>
    <x:row r="934">
      <x:c r="A934" s="116" t="str">
        <x:v>2021-10-18</x:v>
      </x:c>
      <x:c r="B934" s="80" t="n">
        <x:v>0.11773684586482058</x:v>
      </x:c>
      <x:c r="C934" s="80" t="n">
        <x:v>0.1</x:v>
      </x:c>
    </x:row>
    <x:row r="935">
      <x:c r="A935" s="116" t="str">
        <x:v>2021-10-19</x:v>
      </x:c>
      <x:c r="B935" s="80" t="n">
        <x:v>0.11775602020555598</x:v>
      </x:c>
      <x:c r="C935" s="80" t="n">
        <x:v>0.1</x:v>
      </x:c>
    </x:row>
    <x:row r="936">
      <x:c r="A936" s="116" t="str">
        <x:v>2021-10-20</x:v>
      </x:c>
      <x:c r="B936" s="80" t="n">
        <x:v>0.11768743965013236</x:v>
      </x:c>
      <x:c r="C936" s="80" t="n">
        <x:v>0.1</x:v>
      </x:c>
    </x:row>
    <x:row r="937">
      <x:c r="A937" s="116" t="str">
        <x:v>2021-10-21</x:v>
      </x:c>
      <x:c r="B937" s="80" t="n">
        <x:v>0.11579342043047157</x:v>
      </x:c>
      <x:c r="C937" s="80" t="n">
        <x:v>0.1</x:v>
      </x:c>
    </x:row>
    <x:row r="938">
      <x:c r="A938" s="116" t="str">
        <x:v>2021-10-22</x:v>
      </x:c>
      <x:c r="B938" s="80" t="n">
        <x:v>0.11581963602424798</x:v>
      </x:c>
      <x:c r="C938" s="80" t="n">
        <x:v>0.1</x:v>
      </x:c>
    </x:row>
    <x:row r="939">
      <x:c r="A939" s="116" t="str">
        <x:v>2021-10-25</x:v>
      </x:c>
      <x:c r="B939" s="80" t="n">
        <x:v>0.11543666177212662</x:v>
      </x:c>
      <x:c r="C939" s="80" t="n">
        <x:v>0.1</x:v>
      </x:c>
    </x:row>
    <x:row r="940">
      <x:c r="A940" s="116" t="str">
        <x:v>2021-10-26</x:v>
      </x:c>
      <x:c r="B940" s="80" t="n">
        <x:v>0.11540926240867955</x:v>
      </x:c>
      <x:c r="C940" s="80" t="n">
        <x:v>0.1</x:v>
      </x:c>
    </x:row>
    <x:row r="941">
      <x:c r="A941" s="116" t="str">
        <x:v>2021-10-27</x:v>
      </x:c>
      <x:c r="B941" s="80" t="n">
        <x:v>0.11562383625249491</x:v>
      </x:c>
      <x:c r="C941" s="80" t="n">
        <x:v>0.1</x:v>
      </x:c>
    </x:row>
    <x:row r="942">
      <x:c r="A942" s="116" t="str">
        <x:v>2021-10-28</x:v>
      </x:c>
      <x:c r="B942" s="80" t="n">
        <x:v>0.11558955008100655</x:v>
      </x:c>
      <x:c r="C942" s="80" t="n">
        <x:v>0.1</x:v>
      </x:c>
    </x:row>
    <x:row r="943">
      <x:c r="A943" s="116" t="str">
        <x:v>2021-10-29</x:v>
      </x:c>
      <x:c r="B943" s="80" t="n">
        <x:v>0.11555688471302113</x:v>
      </x:c>
      <x:c r="C943" s="80" t="n">
        <x:v>0.1</x:v>
      </x:c>
    </x:row>
    <x:row r="944">
      <x:c r="A944" s="116" t="str">
        <x:v>2021-11-01</x:v>
      </x:c>
      <x:c r="B944" s="80" t="n">
        <x:v>0.11560431353582032</x:v>
      </x:c>
      <x:c r="C944" s="80" t="n">
        <x:v>0.1</x:v>
      </x:c>
    </x:row>
    <x:row r="945">
      <x:c r="A945" s="116" t="str">
        <x:v>2021-11-02</x:v>
      </x:c>
      <x:c r="B945" s="80" t="n">
        <x:v>0.11558518471957371</x:v>
      </x:c>
      <x:c r="C945" s="80" t="n">
        <x:v>0.1</x:v>
      </x:c>
    </x:row>
    <x:row r="946">
      <x:c r="A946" s="116" t="str">
        <x:v>2021-11-03</x:v>
      </x:c>
      <x:c r="B946" s="80" t="n">
        <x:v>0.1152990438689858</x:v>
      </x:c>
      <x:c r="C946" s="80" t="n">
        <x:v>0.1</x:v>
      </x:c>
    </x:row>
    <x:row r="947">
      <x:c r="A947" s="116" t="str">
        <x:v>2021-11-04</x:v>
      </x:c>
      <x:c r="B947" s="80" t="n">
        <x:v>0.11529868135221176</x:v>
      </x:c>
      <x:c r="C947" s="80" t="n">
        <x:v>0.1</x:v>
      </x:c>
    </x:row>
    <x:row r="948">
      <x:c r="A948" s="116" t="str">
        <x:v>2021-11-05</x:v>
      </x:c>
      <x:c r="B948" s="80" t="n">
        <x:v>0.11518514748621368</x:v>
      </x:c>
      <x:c r="C948" s="80" t="n">
        <x:v>0.1</x:v>
      </x:c>
    </x:row>
    <x:row r="949">
      <x:c r="A949" s="116" t="str">
        <x:v>2021-11-08</x:v>
      </x:c>
      <x:c r="B949" s="80" t="n">
        <x:v>0.11524351868323045</x:v>
      </x:c>
      <x:c r="C949" s="80" t="n">
        <x:v>0.1</x:v>
      </x:c>
    </x:row>
    <x:row r="950">
      <x:c r="A950" s="116" t="str">
        <x:v>2021-11-09</x:v>
      </x:c>
      <x:c r="B950" s="80" t="n">
        <x:v>0.1151845320481734</x:v>
      </x:c>
      <x:c r="C950" s="80" t="n">
        <x:v>0.1</x:v>
      </x:c>
    </x:row>
    <x:row r="951">
      <x:c r="A951" s="116" t="str">
        <x:v>2021-11-10</x:v>
      </x:c>
      <x:c r="B951" s="80" t="n">
        <x:v>0.11492334708448404</x:v>
      </x:c>
      <x:c r="C951" s="80" t="n">
        <x:v>0.1</x:v>
      </x:c>
    </x:row>
    <x:row r="952">
      <x:c r="A952" s="116" t="str">
        <x:v>2021-11-11</x:v>
      </x:c>
      <x:c r="B952" s="80" t="n">
        <x:v>0.11478352197023575</x:v>
      </x:c>
      <x:c r="C952" s="80" t="n">
        <x:v>0.1</x:v>
      </x:c>
    </x:row>
    <x:row r="953">
      <x:c r="A953" s="116" t="str">
        <x:v>2021-11-12</x:v>
      </x:c>
      <x:c r="B953" s="80" t="n">
        <x:v>0.11447541279770268</x:v>
      </x:c>
      <x:c r="C953" s="80" t="n">
        <x:v>0.1</x:v>
      </x:c>
    </x:row>
    <x:row r="954">
      <x:c r="A954" s="116" t="str">
        <x:v>2021-11-15</x:v>
      </x:c>
      <x:c r="B954" s="80" t="n">
        <x:v>0.11418377829778228</x:v>
      </x:c>
      <x:c r="C954" s="80" t="n">
        <x:v>0.1</x:v>
      </x:c>
    </x:row>
    <x:row r="955">
      <x:c r="A955" s="116" t="str">
        <x:v>2021-11-16</x:v>
      </x:c>
      <x:c r="B955" s="80" t="n">
        <x:v>0.11402051094289366</x:v>
      </x:c>
      <x:c r="C955" s="80" t="n">
        <x:v>0.1</x:v>
      </x:c>
    </x:row>
    <x:row r="956">
      <x:c r="A956" s="116" t="str">
        <x:v>2021-11-17</x:v>
      </x:c>
      <x:c r="B956" s="80" t="n">
        <x:v>0.11399717156505075</x:v>
      </x:c>
      <x:c r="C956" s="80" t="n">
        <x:v>0.1</x:v>
      </x:c>
    </x:row>
    <x:row r="957">
      <x:c r="A957" s="116" t="str">
        <x:v>2021-11-18</x:v>
      </x:c>
      <x:c r="B957" s="80" t="n">
        <x:v>0.11397346961051764</x:v>
      </x:c>
      <x:c r="C957" s="80" t="n">
        <x:v>0.1</x:v>
      </x:c>
    </x:row>
    <x:row r="958">
      <x:c r="A958" s="116" t="str">
        <x:v>2021-11-19</x:v>
      </x:c>
      <x:c r="B958" s="80" t="n">
        <x:v>0.11345504315841705</x:v>
      </x:c>
      <x:c r="C958" s="80" t="n">
        <x:v>0.1</x:v>
      </x:c>
    </x:row>
    <x:row r="959">
      <x:c r="A959" s="116" t="str">
        <x:v>2021-11-22</x:v>
      </x:c>
      <x:c r="B959" s="80" t="n">
        <x:v>0.11330700197303453</x:v>
      </x:c>
      <x:c r="C959" s="80" t="n">
        <x:v>0.1</x:v>
      </x:c>
    </x:row>
    <x:row r="960">
      <x:c r="A960" s="116" t="str">
        <x:v>2021-11-23</x:v>
      </x:c>
      <x:c r="B960" s="80" t="n">
        <x:v>0.11356606390056118</x:v>
      </x:c>
      <x:c r="C960" s="80" t="n">
        <x:v>0.1</x:v>
      </x:c>
    </x:row>
    <x:row r="961">
      <x:c r="A961" s="116" t="str">
        <x:v>2021-11-24</x:v>
      </x:c>
      <x:c r="B961" s="80" t="n">
        <x:v>0.11306686011911969</x:v>
      </x:c>
      <x:c r="C961" s="80" t="n">
        <x:v>0.1</x:v>
      </x:c>
    </x:row>
    <x:row r="962">
      <x:c r="A962" s="116" t="str">
        <x:v>2021-11-25</x:v>
      </x:c>
      <x:c r="B962" s="80" t="n">
        <x:v>0.11284519807983952</x:v>
      </x:c>
      <x:c r="C962" s="80" t="n">
        <x:v>0.1</x:v>
      </x:c>
    </x:row>
    <x:row r="963">
      <x:c r="A963" s="116" t="str">
        <x:v>2021-11-26</x:v>
      </x:c>
      <x:c r="B963" s="80" t="n">
        <x:v>0.1127410695404219</x:v>
      </x:c>
      <x:c r="C963" s="80" t="n">
        <x:v>0.1</x:v>
      </x:c>
    </x:row>
    <x:row r="964">
      <x:c r="A964" s="116" t="str">
        <x:v>2021-11-29</x:v>
      </x:c>
      <x:c r="B964" s="80" t="n">
        <x:v>0.11254226892931124</x:v>
      </x:c>
      <x:c r="C964" s="80" t="n">
        <x:v>0.1</x:v>
      </x:c>
    </x:row>
    <x:row r="965">
      <x:c r="A965" s="116" t="str">
        <x:v>2021-11-30</x:v>
      </x:c>
      <x:c r="B965" s="80" t="n">
        <x:v>0.11259308692278346</x:v>
      </x:c>
      <x:c r="C965" s="80" t="n">
        <x:v>0.1</x:v>
      </x:c>
    </x:row>
    <x:row r="966">
      <x:c r="A966" s="116" t="str">
        <x:v>2021-12-01</x:v>
      </x:c>
      <x:c r="B966" s="80" t="n">
        <x:v>0.11251995246167888</x:v>
      </x:c>
      <x:c r="C966" s="80" t="n">
        <x:v>0.1</x:v>
      </x:c>
    </x:row>
    <x:row r="967">
      <x:c r="A967" s="116" t="str">
        <x:v>2021-12-02</x:v>
      </x:c>
      <x:c r="B967" s="80" t="n">
        <x:v>0.11176986538938469</x:v>
      </x:c>
      <x:c r="C967" s="80" t="n">
        <x:v>0.1</x:v>
      </x:c>
    </x:row>
    <x:row r="968">
      <x:c r="A968" s="116" t="str">
        <x:v>2021-12-03</x:v>
      </x:c>
      <x:c r="B968" s="80" t="n">
        <x:v>0.11083393306465705</x:v>
      </x:c>
      <x:c r="C968" s="80" t="n">
        <x:v>0.1</x:v>
      </x:c>
    </x:row>
    <x:row r="969">
      <x:c r="A969" s="116" t="str">
        <x:v>2021-12-06</x:v>
      </x:c>
      <x:c r="B969" s="80" t="n">
        <x:v>0.11075354392837276</x:v>
      </x:c>
      <x:c r="C969" s="80" t="n">
        <x:v>0.1</x:v>
      </x:c>
    </x:row>
    <x:row r="970">
      <x:c r="A970" s="116" t="str">
        <x:v>2021-12-07</x:v>
      </x:c>
      <x:c r="B970" s="80" t="n">
        <x:v>0.11084358530500817</x:v>
      </x:c>
      <x:c r="C970" s="80" t="n">
        <x:v>0.1</x:v>
      </x:c>
    </x:row>
    <x:row r="971">
      <x:c r="A971" s="116" t="str">
        <x:v>2021-12-08</x:v>
      </x:c>
      <x:c r="B971" s="80" t="n">
        <x:v>0.11082421577225775</x:v>
      </x:c>
      <x:c r="C971" s="80" t="n">
        <x:v>0.1</x:v>
      </x:c>
    </x:row>
    <x:row r="972">
      <x:c r="A972" s="116" t="str">
        <x:v>2021-12-09</x:v>
      </x:c>
      <x:c r="B972" s="80" t="n">
        <x:v>0.11089398528924252</x:v>
      </x:c>
      <x:c r="C972" s="80" t="n">
        <x:v>0.1</x:v>
      </x:c>
    </x:row>
    <x:row r="973">
      <x:c r="A973" s="116" t="str">
        <x:v>2021-12-10</x:v>
      </x:c>
      <x:c r="B973" s="80" t="n">
        <x:v>0.11070586858796498</x:v>
      </x:c>
      <x:c r="C973" s="80" t="n">
        <x:v>0.1</x:v>
      </x:c>
    </x:row>
    <x:row r="974">
      <x:c r="A974" s="116" t="str">
        <x:v>2021-12-13</x:v>
      </x:c>
      <x:c r="B974" s="80" t="n">
        <x:v>0.11070721548914882</x:v>
      </x:c>
      <x:c r="C974" s="80" t="n">
        <x:v>0.1</x:v>
      </x:c>
    </x:row>
    <x:row r="975">
      <x:c r="A975" s="116" t="str">
        <x:v>2021-12-14</x:v>
      </x:c>
      <x:c r="B975" s="80" t="n">
        <x:v>0.11070722583545799</x:v>
      </x:c>
      <x:c r="C975" s="80" t="n">
        <x:v>0.1</x:v>
      </x:c>
    </x:row>
    <x:row r="976">
      <x:c r="A976" s="116" t="str">
        <x:v>2021-12-15</x:v>
      </x:c>
      <x:c r="B976" s="80" t="n">
        <x:v>0.11064183190686624</x:v>
      </x:c>
      <x:c r="C976" s="80" t="n">
        <x:v>0.1</x:v>
      </x:c>
    </x:row>
    <x:row r="977">
      <x:c r="A977" s="116" t="str">
        <x:v>2021-12-16</x:v>
      </x:c>
      <x:c r="B977" s="80" t="n">
        <x:v>0.11026450103958861</x:v>
      </x:c>
      <x:c r="C977" s="80" t="n">
        <x:v>0.1</x:v>
      </x:c>
    </x:row>
    <x:row r="978">
      <x:c r="A978" s="116" t="str">
        <x:v>2021-12-17</x:v>
      </x:c>
      <x:c r="B978" s="80" t="n">
        <x:v>0.10988005941854238</x:v>
      </x:c>
      <x:c r="C978" s="80" t="n">
        <x:v>0.1</x:v>
      </x:c>
    </x:row>
    <x:row r="979">
      <x:c r="A979" s="116" t="str">
        <x:v>2021-12-20</x:v>
      </x:c>
      <x:c r="B979" s="80" t="n">
        <x:v>0.10933756013099041</x:v>
      </x:c>
      <x:c r="C979" s="80" t="n">
        <x:v>0.1</x:v>
      </x:c>
    </x:row>
    <x:row r="980">
      <x:c r="A980" s="116" t="str">
        <x:v>2021-12-21</x:v>
      </x:c>
      <x:c r="B980" s="80" t="n">
        <x:v>0.10936004616614484</x:v>
      </x:c>
      <x:c r="C980" s="80" t="n">
        <x:v>0.1</x:v>
      </x:c>
    </x:row>
    <x:row r="981">
      <x:c r="A981" s="116" t="str">
        <x:v>2021-12-22</x:v>
      </x:c>
      <x:c r="B981" s="80" t="n">
        <x:v>0.10821315273166482</x:v>
      </x:c>
      <x:c r="C981" s="80" t="n">
        <x:v>0.1</x:v>
      </x:c>
    </x:row>
    <x:row r="982">
      <x:c r="A982" s="116" t="str">
        <x:v>2021-12-23</x:v>
      </x:c>
      <x:c r="B982" s="80" t="n">
        <x:v>0.10858245987548186</x:v>
      </x:c>
      <x:c r="C982" s="80" t="n">
        <x:v>0.1</x:v>
      </x:c>
    </x:row>
    <x:row r="983">
      <x:c r="A983" s="116" t="str">
        <x:v>2021-12-24</x:v>
      </x:c>
      <x:c r="B983" s="80" t="n">
        <x:v>0.1084912345204605</x:v>
      </x:c>
      <x:c r="C983" s="80" t="n">
        <x:v>0.1</x:v>
      </x:c>
    </x:row>
    <x:row r="984">
      <x:c r="A984" s="116" t="str">
        <x:v>2021-12-27</x:v>
      </x:c>
      <x:c r="B984" s="80" t="n">
        <x:v>0.1085226076562197</x:v>
      </x:c>
      <x:c r="C984" s="80" t="n">
        <x:v>0.1</x:v>
      </x:c>
    </x:row>
    <x:row r="985">
      <x:c r="A985" s="116" t="str">
        <x:v>2021-12-28</x:v>
      </x:c>
      <x:c r="B985" s="80" t="n">
        <x:v>0.10843929201103966</x:v>
      </x:c>
      <x:c r="C985" s="80" t="n">
        <x:v>0.1</x:v>
      </x:c>
    </x:row>
    <x:row r="986">
      <x:c r="A986" s="116" t="str">
        <x:v>2021-12-29</x:v>
      </x:c>
      <x:c r="B986" s="80" t="n">
        <x:v>0.10855052716953506</x:v>
      </x:c>
      <x:c r="C986" s="80" t="n">
        <x:v>0.1</x:v>
      </x:c>
    </x:row>
    <x:row r="987">
      <x:c r="A987" s="116" t="str">
        <x:v>2021-12-30</x:v>
      </x:c>
      <x:c r="B987" s="80" t="n">
        <x:v>0.10797960837157816</x:v>
      </x:c>
      <x:c r="C987" s="80" t="n">
        <x:v>0.1</x:v>
      </x:c>
    </x:row>
    <x:row r="988">
      <x:c r="A988" s="116" t="str">
        <x:v>2021-12-31</x:v>
      </x:c>
      <x:c r="B988" s="80" t="n">
        <x:v>0.10798098861883404</x:v>
      </x:c>
      <x:c r="C988" s="80" t="n">
        <x:v>0.1</x:v>
      </x:c>
    </x:row>
    <x:row r="989">
      <x:c r="A989" s="116" t="str">
        <x:v>2022-01-04</x:v>
      </x:c>
      <x:c r="B989" s="80" t="n">
        <x:v>0.10791664151859515</x:v>
      </x:c>
      <x:c r="C989" s="80" t="n">
        <x:v>0.1</x:v>
      </x:c>
    </x:row>
    <x:row r="990">
      <x:c r="A990" s="116" t="str">
        <x:v>2022-01-05</x:v>
      </x:c>
      <x:c r="B990" s="80" t="n">
        <x:v>0.10786669161235485</x:v>
      </x:c>
      <x:c r="C990" s="80" t="n">
        <x:v>0.1</x:v>
      </x:c>
    </x:row>
    <x:row r="991">
      <x:c r="A991" s="116" t="str">
        <x:v>2022-01-06</x:v>
      </x:c>
      <x:c r="B991" s="80" t="n">
        <x:v>0.10744597632481521</x:v>
      </x:c>
      <x:c r="C991" s="80" t="n">
        <x:v>0.1</x:v>
      </x:c>
    </x:row>
    <x:row r="992">
      <x:c r="A992" s="116" t="str">
        <x:v>2022-01-07</x:v>
      </x:c>
      <x:c r="B992" s="80" t="n">
        <x:v>0.10741850969472888</x:v>
      </x:c>
      <x:c r="C992" s="80" t="n">
        <x:v>0.1</x:v>
      </x:c>
    </x:row>
    <x:row r="993">
      <x:c r="A993" s="116" t="str">
        <x:v>2022-01-10</x:v>
      </x:c>
      <x:c r="B993" s="80" t="n">
        <x:v>0.10755968659738714</x:v>
      </x:c>
      <x:c r="C993" s="80" t="n">
        <x:v>0.1</x:v>
      </x:c>
    </x:row>
    <x:row r="994">
      <x:c r="A994" s="116" t="str">
        <x:v>2022-01-11</x:v>
      </x:c>
      <x:c r="B994" s="80" t="n">
        <x:v>0.10737522757604186</x:v>
      </x:c>
      <x:c r="C994" s="80" t="n">
        <x:v>0.1</x:v>
      </x:c>
    </x:row>
    <x:row r="995">
      <x:c r="A995" s="116" t="str">
        <x:v>2022-01-12</x:v>
      </x:c>
      <x:c r="B995" s="80" t="n">
        <x:v>0.10734852485241533</x:v>
      </x:c>
      <x:c r="C995" s="80" t="n">
        <x:v>0.1</x:v>
      </x:c>
    </x:row>
    <x:row r="996">
      <x:c r="A996" s="116" t="str">
        <x:v>2022-01-13</x:v>
      </x:c>
      <x:c r="B996" s="80" t="n">
        <x:v>0.10727998250749785</x:v>
      </x:c>
      <x:c r="C996" s="80" t="n">
        <x:v>0.1</x:v>
      </x:c>
    </x:row>
    <x:row r="997">
      <x:c r="A997" s="116" t="str">
        <x:v>2022-01-14</x:v>
      </x:c>
      <x:c r="B997" s="80" t="n">
        <x:v>0.1067728926671604</x:v>
      </x:c>
      <x:c r="C997" s="80" t="n">
        <x:v>0.1</x:v>
      </x:c>
    </x:row>
    <x:row r="998">
      <x:c r="A998" s="116" t="str">
        <x:v>2022-01-17</x:v>
      </x:c>
      <x:c r="B998" s="80" t="n">
        <x:v>0.106690730104901</x:v>
      </x:c>
      <x:c r="C998" s="80" t="n">
        <x:v>0.1</x:v>
      </x:c>
    </x:row>
    <x:row r="999">
      <x:c r="A999" s="116" t="str">
        <x:v>2022-01-18</x:v>
      </x:c>
      <x:c r="B999" s="80" t="n">
        <x:v>0.1069624718222592</x:v>
      </x:c>
      <x:c r="C999" s="80" t="n">
        <x:v>0.1</x:v>
      </x:c>
    </x:row>
    <x:row r="1000">
      <x:c r="A1000" s="116" t="str">
        <x:v>2022-01-19</x:v>
      </x:c>
      <x:c r="B1000" s="80" t="n">
        <x:v>0.1066675976760548</x:v>
      </x:c>
      <x:c r="C1000" s="80" t="n">
        <x:v>0.1</x:v>
      </x:c>
    </x:row>
    <x:row r="1001">
      <x:c r="A1001" s="116" t="str">
        <x:v>2022-01-20</x:v>
      </x:c>
      <x:c r="B1001" s="80" t="n">
        <x:v>0.10515338879548673</x:v>
      </x:c>
      <x:c r="C1001" s="80" t="n">
        <x:v>0.1</x:v>
      </x:c>
    </x:row>
    <x:row r="1002">
      <x:c r="A1002" s="116" t="str">
        <x:v>2022-01-21</x:v>
      </x:c>
      <x:c r="B1002" s="80" t="n">
        <x:v>0.1042552152467537</x:v>
      </x:c>
      <x:c r="C1002" s="80" t="n">
        <x:v>0.1</x:v>
      </x:c>
    </x:row>
    <x:row r="1003">
      <x:c r="A1003" s="116" t="str">
        <x:v>2022-01-24</x:v>
      </x:c>
      <x:c r="B1003" s="80" t="n">
        <x:v>0.1040978626802305</x:v>
      </x:c>
      <x:c r="C1003" s="80" t="n">
        <x:v>0.1</x:v>
      </x:c>
    </x:row>
    <x:row r="1004">
      <x:c r="A1004" s="116" t="str">
        <x:v>2022-01-25</x:v>
      </x:c>
      <x:c r="B1004" s="80" t="n">
        <x:v>0.10503837115461845</x:v>
      </x:c>
      <x:c r="C1004" s="80" t="n">
        <x:v>0.1</x:v>
      </x:c>
    </x:row>
    <x:row r="1005">
      <x:c r="A1005" s="116" t="str">
        <x:v>2022-01-26</x:v>
      </x:c>
      <x:c r="B1005" s="80" t="n">
        <x:v>0.10483077988079804</x:v>
      </x:c>
      <x:c r="C1005" s="80" t="n">
        <x:v>0.1</x:v>
      </x:c>
    </x:row>
    <x:row r="1006">
      <x:c r="A1006" s="116" t="str">
        <x:v>2022-01-27</x:v>
      </x:c>
      <x:c r="B1006" s="80" t="n">
        <x:v>0.10638262142651335</x:v>
      </x:c>
      <x:c r="C1006" s="80" t="n">
        <x:v>0.1</x:v>
      </x:c>
    </x:row>
    <x:row r="1007">
      <x:c r="A1007" s="116" t="str">
        <x:v>2022-01-28</x:v>
      </x:c>
      <x:c r="B1007" s="80" t="n">
        <x:v>0.10639087435574919</x:v>
      </x:c>
      <x:c r="C1007" s="80" t="n">
        <x:v>0.1</x:v>
      </x:c>
    </x:row>
    <x:row r="1008">
      <x:c r="A1008" s="116" t="str">
        <x:v>2022-02-07</x:v>
      </x:c>
      <x:c r="B1008" s="80" t="n">
        <x:v>0.10722212981992683</x:v>
      </x:c>
      <x:c r="C1008" s="80" t="n">
        <x:v>0.1</x:v>
      </x:c>
    </x:row>
    <x:row r="1009">
      <x:c r="A1009" s="116" t="str">
        <x:v>2022-02-08</x:v>
      </x:c>
      <x:c r="B1009" s="80" t="n">
        <x:v>0.1067170516893399</x:v>
      </x:c>
      <x:c r="C1009" s="80" t="n">
        <x:v>0.1</x:v>
      </x:c>
    </x:row>
    <x:row r="1010">
      <x:c r="A1010" s="116" t="str">
        <x:v>2022-02-09</x:v>
      </x:c>
      <x:c r="B1010" s="80" t="n">
        <x:v>0.10678494605206713</x:v>
      </x:c>
      <x:c r="C1010" s="80" t="n">
        <x:v>0.1</x:v>
      </x:c>
    </x:row>
    <x:row r="1011">
      <x:c r="A1011" s="116" t="str">
        <x:v>2022-02-10</x:v>
      </x:c>
      <x:c r="B1011" s="80" t="n">
        <x:v>0.106804758817209</x:v>
      </x:c>
      <x:c r="C1011" s="80" t="n">
        <x:v>0.1</x:v>
      </x:c>
    </x:row>
    <x:row r="1012">
      <x:c r="A1012" s="116" t="str">
        <x:v>2022-02-11</x:v>
      </x:c>
      <x:c r="B1012" s="80" t="n">
        <x:v>0.10607551303357281</x:v>
      </x:c>
      <x:c r="C1012" s="80" t="n">
        <x:v>0.1</x:v>
      </x:c>
    </x:row>
    <x:row r="1013">
      <x:c r="A1013" s="116" t="str">
        <x:v>2022-02-14</x:v>
      </x:c>
      <x:c r="B1013" s="80" t="n">
        <x:v>0.10608086571626366</x:v>
      </x:c>
      <x:c r="C1013" s="80" t="n">
        <x:v>0.1</x:v>
      </x:c>
    </x:row>
    <x:row r="1014">
      <x:c r="A1014" s="116" t="str">
        <x:v>2022-02-15</x:v>
      </x:c>
      <x:c r="B1014" s="80" t="n">
        <x:v>0.10416344919938136</x:v>
      </x:c>
      <x:c r="C1014" s="80" t="n">
        <x:v>0.1</x:v>
      </x:c>
    </x:row>
    <x:row r="1015">
      <x:c r="A1015" s="116" t="str">
        <x:v>2022-02-16</x:v>
      </x:c>
      <x:c r="B1015" s="80" t="n">
        <x:v>0.10416471771588987</x:v>
      </x:c>
      <x:c r="C1015" s="80" t="n">
        <x:v>0.1</x:v>
      </x:c>
    </x:row>
    <x:row r="1016">
      <x:c r="A1016" s="116" t="str">
        <x:v>2022-02-17</x:v>
      </x:c>
      <x:c r="B1016" s="80" t="n">
        <x:v>0.1034080073520731</x:v>
      </x:c>
      <x:c r="C1016" s="80" t="n">
        <x:v>0.1</x:v>
      </x:c>
    </x:row>
    <x:row r="1017">
      <x:c r="A1017" s="116" t="str">
        <x:v>2022-02-18</x:v>
      </x:c>
      <x:c r="B1017" s="80" t="n">
        <x:v>0.10365430509087684</x:v>
      </x:c>
      <x:c r="C1017" s="80" t="n">
        <x:v>0.1</x:v>
      </x:c>
    </x:row>
    <x:row r="1018">
      <x:c r="A1018" s="116" t="str">
        <x:v>2022-02-21</x:v>
      </x:c>
      <x:c r="B1018" s="80" t="n">
        <x:v>0.10295346099460612</x:v>
      </x:c>
      <x:c r="C1018" s="80" t="n">
        <x:v>0.1</x:v>
      </x:c>
    </x:row>
    <x:row r="1019">
      <x:c r="A1019" s="116" t="str">
        <x:v>2022-02-22</x:v>
      </x:c>
      <x:c r="B1019" s="80" t="n">
        <x:v>0.10245665679288647</x:v>
      </x:c>
      <x:c r="C1019" s="80" t="n">
        <x:v>0.1</x:v>
      </x:c>
    </x:row>
    <x:row r="1020">
      <x:c r="A1020" s="116" t="str">
        <x:v>2022-02-23</x:v>
      </x:c>
      <x:c r="B1020" s="80" t="n">
        <x:v>0.10243447315887369</x:v>
      </x:c>
      <x:c r="C1020" s="80" t="n">
        <x:v>0.1</x:v>
      </x:c>
    </x:row>
    <x:row r="1021">
      <x:c r="A1021" s="116" t="str">
        <x:v>2022-02-24</x:v>
      </x:c>
      <x:c r="B1021" s="80" t="n">
        <x:v>0.10192862852296782</x:v>
      </x:c>
      <x:c r="C1021" s="80" t="n">
        <x:v>0.1</x:v>
      </x:c>
    </x:row>
    <x:row r="1022">
      <x:c r="A1022" s="116" t="str">
        <x:v>2022-02-25</x:v>
      </x:c>
      <x:c r="B1022" s="80" t="n">
        <x:v>0.10070180639800337</x:v>
      </x:c>
      <x:c r="C1022" s="80" t="n">
        <x:v>0.1</x:v>
      </x:c>
    </x:row>
    <x:row r="1023">
      <x:c r="A1023" s="116" t="str">
        <x:v>2022-02-28</x:v>
      </x:c>
      <x:c r="B1023" s="80" t="n">
        <x:v>0.10070952038873368</x:v>
      </x:c>
      <x:c r="C1023" s="80" t="n">
        <x:v>0.1</x:v>
      </x:c>
    </x:row>
    <x:row r="1024">
      <x:c r="A1024" s="116" t="str">
        <x:v>2022-03-01</x:v>
      </x:c>
      <x:c r="B1024" s="80" t="n">
        <x:v>0.09992176045437036</x:v>
      </x:c>
      <x:c r="C1024" s="80" t="n">
        <x:v>0.1</x:v>
      </x:c>
    </x:row>
    <x:row r="1025">
      <x:c r="A1025" s="116" t="str">
        <x:v>2022-03-02</x:v>
      </x:c>
      <x:c r="B1025" s="80" t="n">
        <x:v>0.09954359280922359</x:v>
      </x:c>
      <x:c r="C1025" s="80" t="n">
        <x:v>0.1</x:v>
      </x:c>
    </x:row>
    <x:row r="1026">
      <x:c r="A1026" s="116" t="str">
        <x:v>2022-03-03</x:v>
      </x:c>
      <x:c r="B1026" s="80" t="n">
        <x:v>0.09946412515222915</x:v>
      </x:c>
      <x:c r="C1026" s="80" t="n">
        <x:v>0.1</x:v>
      </x:c>
    </x:row>
    <x:row r="1027">
      <x:c r="A1027" s="116" t="str">
        <x:v>2022-03-04</x:v>
      </x:c>
      <x:c r="B1027" s="80" t="n">
        <x:v>0.09942902731125126</x:v>
      </x:c>
      <x:c r="C1027" s="80" t="n">
        <x:v>0.1</x:v>
      </x:c>
    </x:row>
    <x:row r="1028">
      <x:c r="A1028" s="116" t="str">
        <x:v>2022-03-07</x:v>
      </x:c>
      <x:c r="B1028" s="80" t="n">
        <x:v>0.09885356494274172</x:v>
      </x:c>
      <x:c r="C1028" s="80" t="n">
        <x:v>0.1</x:v>
      </x:c>
    </x:row>
    <x:row r="1029">
      <x:c r="A1029" s="116" t="str">
        <x:v>2022-03-08</x:v>
      </x:c>
      <x:c r="B1029" s="80" t="n">
        <x:v>0.09886481435877352</x:v>
      </x:c>
      <x:c r="C1029" s="80" t="n">
        <x:v>0.1</x:v>
      </x:c>
    </x:row>
    <x:row r="1030">
      <x:c r="A1030" s="116" t="str">
        <x:v>2022-03-09</x:v>
      </x:c>
      <x:c r="B1030" s="80" t="n">
        <x:v>0.09638505928815086</x:v>
      </x:c>
      <x:c r="C1030" s="80" t="n">
        <x:v>0.1</x:v>
      </x:c>
    </x:row>
    <x:row r="1031">
      <x:c r="A1031" s="116" t="str">
        <x:v>2022-03-10</x:v>
      </x:c>
      <x:c r="B1031" s="80" t="n">
        <x:v>0.0959891223816425</x:v>
      </x:c>
      <x:c r="C1031" s="80" t="n">
        <x:v>0.1</x:v>
      </x:c>
    </x:row>
    <x:row r="1032">
      <x:c r="A1032" s="116" t="str">
        <x:v>2022-03-11</x:v>
      </x:c>
      <x:c r="B1032" s="80" t="n">
        <x:v>0.09591731449442382</x:v>
      </x:c>
      <x:c r="C1032" s="80" t="n">
        <x:v>0.1</x:v>
      </x:c>
    </x:row>
    <x:row r="1033">
      <x:c r="A1033" s="116" t="str">
        <x:v>2022-03-14</x:v>
      </x:c>
      <x:c r="B1033" s="80" t="n">
        <x:v>0.09545539082826342</x:v>
      </x:c>
      <x:c r="C1033" s="80" t="n">
        <x:v>0.1</x:v>
      </x:c>
    </x:row>
    <x:row r="1034">
      <x:c r="A1034" s="116" t="str">
        <x:v>2022-03-15</x:v>
      </x:c>
      <x:c r="B1034" s="80" t="n">
        <x:v>0.10344352257302826</x:v>
      </x:c>
      <x:c r="C1034" s="80" t="n">
        <x:v>0.1</x:v>
      </x:c>
    </x:row>
    <x:row r="1035">
      <x:c r="A1035" s="116" t="str">
        <x:v>2022-03-16</x:v>
      </x:c>
      <x:c r="B1035" s="80" t="n">
        <x:v>0.10437659356209898</x:v>
      </x:c>
      <x:c r="C1035" s="80" t="n">
        <x:v>0.1</x:v>
      </x:c>
    </x:row>
    <x:row r="1036">
      <x:c r="A1036" s="116" t="str">
        <x:v>2022-03-17</x:v>
      </x:c>
      <x:c r="B1036" s="80" t="n">
        <x:v>0.10508658896479271</x:v>
      </x:c>
      <x:c r="C1036" s="80" t="n">
        <x:v>0.1</x:v>
      </x:c>
    </x:row>
    <x:row r="1037">
      <x:c r="A1037" s="116" t="str">
        <x:v>2022-03-18</x:v>
      </x:c>
      <x:c r="B1037" s="80" t="n">
        <x:v>0.10491425689924802</x:v>
      </x:c>
      <x:c r="C1037" s="80" t="n">
        <x:v>0.1</x:v>
      </x:c>
    </x:row>
    <x:row r="1038">
      <x:c r="A1038" s="116" t="str">
        <x:v>2022-03-21</x:v>
      </x:c>
      <x:c r="B1038" s="80" t="n">
        <x:v>0.10490289845386504</x:v>
      </x:c>
      <x:c r="C1038" s="80" t="n">
        <x:v>0.1</x:v>
      </x:c>
    </x:row>
    <x:row r="1039">
      <x:c r="A1039" s="116" t="str">
        <x:v>2022-03-22</x:v>
      </x:c>
      <x:c r="B1039" s="80" t="n">
        <x:v>0.1041348408797109</x:v>
      </x:c>
      <x:c r="C1039" s="80" t="n">
        <x:v>0.1</x:v>
      </x:c>
    </x:row>
    <x:row r="1040">
      <x:c r="A1040" s="116" t="str">
        <x:v>2022-03-23</x:v>
      </x:c>
      <x:c r="B1040" s="80" t="n">
        <x:v>0.10406773389857531</x:v>
      </x:c>
      <x:c r="C1040" s="80" t="n">
        <x:v>0.1</x:v>
      </x:c>
    </x:row>
    <x:row r="1041">
      <x:c r="A1041" s="116" t="str">
        <x:v>2022-03-24</x:v>
      </x:c>
      <x:c r="B1041" s="80" t="n">
        <x:v>0.10407643592182514</x:v>
      </x:c>
      <x:c r="C1041" s="80" t="n">
        <x:v>0.1</x:v>
      </x:c>
    </x:row>
    <x:row r="1042">
      <x:c r="A1042" s="116" t="str">
        <x:v>2022-03-25</x:v>
      </x:c>
      <x:c r="B1042" s="80" t="n">
        <x:v>0.10380325773919329</x:v>
      </x:c>
      <x:c r="C1042" s="80" t="n">
        <x:v>0.1</x:v>
      </x:c>
    </x:row>
    <x:row r="1043">
      <x:c r="A1043" s="116" t="str">
        <x:v>2022-03-28</x:v>
      </x:c>
      <x:c r="B1043" s="80" t="n">
        <x:v>0.10385268190926465</x:v>
      </x:c>
      <x:c r="C1043" s="80" t="n">
        <x:v>0.1</x:v>
      </x:c>
    </x:row>
    <x:row r="1044">
      <x:c r="A1044" s="116" t="str">
        <x:v>2022-03-29</x:v>
      </x:c>
      <x:c r="B1044" s="80" t="n">
        <x:v>0.10390438514297821</x:v>
      </x:c>
      <x:c r="C1044" s="80" t="n">
        <x:v>0.1</x:v>
      </x:c>
    </x:row>
    <x:row r="1045">
      <x:c r="A1045" s="116" t="str">
        <x:v>2022-03-30</x:v>
      </x:c>
      <x:c r="B1045" s="80" t="n">
        <x:v>0.10451247622079472</x:v>
      </x:c>
      <x:c r="C1045" s="80" t="n">
        <x:v>0.1</x:v>
      </x:c>
    </x:row>
    <x:row r="1046">
      <x:c r="A1046" s="116" t="str">
        <x:v>2022-03-31</x:v>
      </x:c>
      <x:c r="B1046" s="80" t="n">
        <x:v>0.10446471177895436</x:v>
      </x:c>
      <x:c r="C1046" s="80" t="n">
        <x:v>0.1</x:v>
      </x:c>
    </x:row>
    <x:row r="1047">
      <x:c r="A1047" s="116" t="str">
        <x:v>2022-04-01</x:v>
      </x:c>
      <x:c r="B1047" s="80" t="n">
        <x:v>0.10485638477561433</x:v>
      </x:c>
      <x:c r="C1047" s="80" t="n">
        <x:v>0.1</x:v>
      </x:c>
    </x:row>
    <x:row r="1048">
      <x:c r="A1048" s="116" t="str">
        <x:v>2022-04-06</x:v>
      </x:c>
      <x:c r="B1048" s="80" t="n">
        <x:v>0.10487207937976158</x:v>
      </x:c>
      <x:c r="C1048" s="80" t="n">
        <x:v>0.1</x:v>
      </x:c>
    </x:row>
    <x:row r="1049">
      <x:c r="A1049" s="116" t="str">
        <x:v>2022-04-07</x:v>
      </x:c>
      <x:c r="B1049" s="80" t="n">
        <x:v>0.1049806463002568</x:v>
      </x:c>
      <x:c r="C1049" s="80" t="n">
        <x:v>0.1</x:v>
      </x:c>
    </x:row>
    <x:row r="1050">
      <x:c r="A1050" s="116" t="str">
        <x:v>2022-04-08</x:v>
      </x:c>
      <x:c r="B1050" s="80" t="n">
        <x:v>0.10486820717465298</x:v>
      </x:c>
      <x:c r="C1050" s="80" t="n">
        <x:v>0.1</x:v>
      </x:c>
    </x:row>
    <x:row r="1051">
      <x:c r="A1051" s="116" t="str">
        <x:v>2022-04-11</x:v>
      </x:c>
      <x:c r="B1051" s="80" t="n">
        <x:v>0.10542078408229827</x:v>
      </x:c>
      <x:c r="C1051" s="80" t="n">
        <x:v>0.1</x:v>
      </x:c>
    </x:row>
    <x:row r="1052">
      <x:c r="A1052" s="116" t="str">
        <x:v>2022-04-12</x:v>
      </x:c>
      <x:c r="B1052" s="80" t="n">
        <x:v>0.10554624679295461</x:v>
      </x:c>
      <x:c r="C1052" s="80" t="n">
        <x:v>0.1</x:v>
      </x:c>
    </x:row>
    <x:row r="1053">
      <x:c r="A1053" s="116" t="str">
        <x:v>2022-04-13</x:v>
      </x:c>
      <x:c r="B1053" s="80" t="n">
        <x:v>0.10548815343433875</x:v>
      </x:c>
      <x:c r="C1053" s="80" t="n">
        <x:v>0.1</x:v>
      </x:c>
    </x:row>
    <x:row r="1054">
      <x:c r="A1054" s="116" t="str">
        <x:v>2022-04-14</x:v>
      </x:c>
      <x:c r="B1054" s="80" t="n">
        <x:v>0.10544758950011085</x:v>
      </x:c>
      <x:c r="C1054" s="80" t="n">
        <x:v>0.1</x:v>
      </x:c>
    </x:row>
    <x:row r="1055">
      <x:c r="A1055" s="116" t="str">
        <x:v>2022-04-15</x:v>
      </x:c>
      <x:c r="B1055" s="80" t="n">
        <x:v>0.10539074953137849</x:v>
      </x:c>
      <x:c r="C1055" s="80" t="n">
        <x:v>0.1</x:v>
      </x:c>
    </x:row>
    <x:row r="1056">
      <x:c r="A1056" s="116" t="str">
        <x:v>2022-04-18</x:v>
      </x:c>
      <x:c r="B1056" s="80" t="n">
        <x:v>0.10556439685559485</x:v>
      </x:c>
      <x:c r="C1056" s="80" t="n">
        <x:v>0.1</x:v>
      </x:c>
    </x:row>
    <x:row r="1057">
      <x:c r="A1057" s="116" t="str">
        <x:v>2022-04-19</x:v>
      </x:c>
      <x:c r="B1057" s="80" t="n">
        <x:v>0.10563713140813948</x:v>
      </x:c>
      <x:c r="C1057" s="80" t="n">
        <x:v>0.1</x:v>
      </x:c>
    </x:row>
    <x:row r="1058">
      <x:c r="A1058" s="116" t="str">
        <x:v>2022-04-20</x:v>
      </x:c>
      <x:c r="B1058" s="80" t="n">
        <x:v>0.10677949157994554</x:v>
      </x:c>
      <x:c r="C1058" s="80" t="n">
        <x:v>0.1</x:v>
      </x:c>
    </x:row>
    <x:row r="1059">
      <x:c r="A1059" s="116" t="str">
        <x:v>2022-04-21</x:v>
      </x:c>
      <x:c r="B1059" s="80" t="n">
        <x:v>0.10683483168638276</x:v>
      </x:c>
      <x:c r="C1059" s="80" t="n">
        <x:v>0.1</x:v>
      </x:c>
    </x:row>
    <x:row r="1060">
      <x:c r="A1060" s="116" t="str">
        <x:v>2022-04-22</x:v>
      </x:c>
      <x:c r="B1060" s="80" t="n">
        <x:v>0.10685163866872822</x:v>
      </x:c>
      <x:c r="C1060" s="80" t="n">
        <x:v>0.1</x:v>
      </x:c>
    </x:row>
    <x:row r="1061">
      <x:c r="A1061" s="116" t="str">
        <x:v>2022-04-25</x:v>
      </x:c>
      <x:c r="B1061" s="80" t="n">
        <x:v>0.10907551499399552</x:v>
      </x:c>
      <x:c r="C1061" s="80" t="n">
        <x:v>0.1</x:v>
      </x:c>
    </x:row>
    <x:row r="1062">
      <x:c r="A1062" s="116" t="str">
        <x:v>2022-04-26</x:v>
      </x:c>
      <x:c r="B1062" s="80" t="n">
        <x:v>0.10916963873460005</x:v>
      </x:c>
      <x:c r="C1062" s="80" t="n">
        <x:v>0.1</x:v>
      </x:c>
    </x:row>
    <x:row r="1063">
      <x:c r="A1063" s="116" t="str">
        <x:v>2022-04-27</x:v>
      </x:c>
      <x:c r="B1063" s="80" t="n">
        <x:v>0.10955278443639575</x:v>
      </x:c>
      <x:c r="C1063" s="80" t="n">
        <x:v>0.1</x:v>
      </x:c>
    </x:row>
    <x:row r="1064">
      <x:c r="A1064" s="116" t="str">
        <x:v>2022-04-28</x:v>
      </x:c>
      <x:c r="B1064" s="80" t="n">
        <x:v>0.10924732613808134</x:v>
      </x:c>
      <x:c r="C1064" s="80" t="n">
        <x:v>0.1</x:v>
      </x:c>
    </x:row>
    <x:row r="1065">
      <x:c r="A1065" s="116" t="str">
        <x:v>2022-04-29</x:v>
      </x:c>
      <x:c r="B1065" s="80" t="n">
        <x:v>0.11055657160872295</x:v>
      </x:c>
      <x:c r="C1065" s="80" t="n">
        <x:v>0.1</x:v>
      </x:c>
    </x:row>
    <x:row r="1066">
      <x:c r="A1066" s="116" t="str">
        <x:v>2022-05-05</x:v>
      </x:c>
      <x:c r="B1066" s="80" t="n">
        <x:v>0.11046356390045031</x:v>
      </x:c>
      <x:c r="C1066" s="80" t="n">
        <x:v>0.1</x:v>
      </x:c>
    </x:row>
    <x:row r="1067">
      <x:c r="A1067" s="116" t="str">
        <x:v>2022-05-06</x:v>
      </x:c>
      <x:c r="B1067" s="80" t="n">
        <x:v>0.11101754770741215</x:v>
      </x:c>
      <x:c r="C1067" s="80" t="n">
        <x:v>0.1</x:v>
      </x:c>
    </x:row>
    <x:row r="1068">
      <x:c r="A1068" s="116" t="str">
        <x:v>2022-05-09</x:v>
      </x:c>
      <x:c r="B1068" s="80" t="n">
        <x:v>0.11112633142006885</x:v>
      </x:c>
      <x:c r="C1068" s="80" t="n">
        <x:v>0.1</x:v>
      </x:c>
    </x:row>
    <x:row r="1069">
      <x:c r="A1069" s="116" t="str">
        <x:v>2022-05-10</x:v>
      </x:c>
      <x:c r="B1069" s="80" t="n">
        <x:v>0.1112446734730219</x:v>
      </x:c>
      <x:c r="C1069" s="80" t="n">
        <x:v>0.1</x:v>
      </x:c>
    </x:row>
    <x:row r="1070">
      <x:c r="A1070" s="116" t="str">
        <x:v>2022-05-11</x:v>
      </x:c>
      <x:c r="B1070" s="80" t="n">
        <x:v>0.110691788120255</x:v>
      </x:c>
      <x:c r="C1070" s="80" t="n">
        <x:v>0.1</x:v>
      </x:c>
    </x:row>
    <x:row r="1071">
      <x:c r="A1071" s="116" t="str">
        <x:v>2022-05-12</x:v>
      </x:c>
      <x:c r="B1071" s="80" t="n">
        <x:v>0.11087052356401621</x:v>
      </x:c>
      <x:c r="C1071" s="80" t="n">
        <x:v>0.1</x:v>
      </x:c>
    </x:row>
    <x:row r="1072">
      <x:c r="A1072" s="116" t="str">
        <x:v>2022-05-13</x:v>
      </x:c>
      <x:c r="B1072" s="80" t="n">
        <x:v>0.11088370001515463</x:v>
      </x:c>
      <x:c r="C1072" s="80" t="n">
        <x:v>0.1</x:v>
      </x:c>
    </x:row>
    <x:row r="1073">
      <x:c r="A1073" s="116" t="str">
        <x:v>2022-05-16</x:v>
      </x:c>
      <x:c r="B1073" s="80" t="n">
        <x:v>0.11100253300939524</x:v>
      </x:c>
      <x:c r="C1073" s="80" t="n">
        <x:v>0.1</x:v>
      </x:c>
    </x:row>
    <x:row r="1074">
      <x:c r="A1074" s="116" t="str">
        <x:v>2022-05-17</x:v>
      </x:c>
      <x:c r="B1074" s="80" t="n">
        <x:v>0.1110904386046958</x:v>
      </x:c>
      <x:c r="C1074" s="80" t="n">
        <x:v>0.1</x:v>
      </x:c>
    </x:row>
    <x:row r="1075">
      <x:c r="A1075" s="116" t="str">
        <x:v>2022-05-18</x:v>
      </x:c>
      <x:c r="B1075" s="80" t="n">
        <x:v>0.1109690504005239</x:v>
      </x:c>
      <x:c r="C1075" s="80" t="n">
        <x:v>0.1</x:v>
      </x:c>
    </x:row>
    <x:row r="1076">
      <x:c r="A1076" s="116" t="str">
        <x:v>2022-05-19</x:v>
      </x:c>
      <x:c r="B1076" s="80" t="n">
        <x:v>0.11102829346018378</x:v>
      </x:c>
      <x:c r="C1076" s="80" t="n">
        <x:v>0.1</x:v>
      </x:c>
    </x:row>
    <x:row r="1077">
      <x:c r="A1077" s="116" t="str">
        <x:v>2022-05-20</x:v>
      </x:c>
      <x:c r="B1077" s="80" t="n">
        <x:v>0.1111901624605058</x:v>
      </x:c>
      <x:c r="C1077" s="80" t="n">
        <x:v>0.1</x:v>
      </x:c>
    </x:row>
    <x:row r="1078">
      <x:c r="A1078" s="116" t="str">
        <x:v>2022-05-23</x:v>
      </x:c>
      <x:c r="B1078" s="80" t="n">
        <x:v>0.11108246163250948</x:v>
      </x:c>
      <x:c r="C1078" s="80" t="n">
        <x:v>0.1</x:v>
      </x:c>
    </x:row>
    <x:row r="1079">
      <x:c r="A1079" s="116" t="str">
        <x:v>2022-05-24</x:v>
      </x:c>
      <x:c r="B1079" s="80" t="n">
        <x:v>0.11150726644194751</x:v>
      </x:c>
      <x:c r="C1079" s="80" t="n">
        <x:v>0.1</x:v>
      </x:c>
    </x:row>
    <x:row r="1080">
      <x:c r="A1080" s="116" t="str">
        <x:v>2022-05-25</x:v>
      </x:c>
      <x:c r="B1080" s="80" t="n">
        <x:v>0.11174101532734587</x:v>
      </x:c>
      <x:c r="C1080" s="80" t="n">
        <x:v>0.1</x:v>
      </x:c>
    </x:row>
    <x:row r="1081">
      <x:c r="A1081" s="116" t="str">
        <x:v>2022-05-26</x:v>
      </x:c>
      <x:c r="B1081" s="80" t="n">
        <x:v>0.11169460092605253</x:v>
      </x:c>
      <x:c r="C1081" s="80" t="n">
        <x:v>0.1</x:v>
      </x:c>
    </x:row>
    <x:row r="1082">
      <x:c r="A1082" s="116" t="str">
        <x:v>2022-05-27</x:v>
      </x:c>
      <x:c r="B1082" s="80" t="n">
        <x:v>0.1116759833400798</x:v>
      </x:c>
      <x:c r="C1082" s="80" t="n">
        <x:v>0.1</x:v>
      </x:c>
    </x:row>
    <x:row r="1083">
      <x:c r="A1083" s="116" t="str">
        <x:v>2022-05-30</x:v>
      </x:c>
      <x:c r="B1083" s="80" t="n">
        <x:v>0.11186955936163157</x:v>
      </x:c>
      <x:c r="C1083" s="80" t="n">
        <x:v>0.1</x:v>
      </x:c>
    </x:row>
    <x:row r="1084">
      <x:c r="A1084" s="116" t="str">
        <x:v>2022-05-31</x:v>
      </x:c>
      <x:c r="B1084" s="80" t="n">
        <x:v>0.1118820268701871</x:v>
      </x:c>
      <x:c r="C1084" s="80" t="n">
        <x:v>0.1</x:v>
      </x:c>
    </x:row>
    <x:row r="1085">
      <x:c r="A1085" s="116" t="str">
        <x:v>2022-06-01</x:v>
      </x:c>
      <x:c r="B1085" s="80" t="n">
        <x:v>0.11193845602032518</x:v>
      </x:c>
      <x:c r="C1085" s="80" t="n">
        <x:v>0.1</x:v>
      </x:c>
    </x:row>
    <x:row r="1086">
      <x:c r="A1086" s="116" t="str">
        <x:v>2022-06-02</x:v>
      </x:c>
      <x:c r="B1086" s="80" t="n">
        <x:v>0.11183294260239156</x:v>
      </x:c>
      <x:c r="C1086" s="80" t="n">
        <x:v>0.1</x:v>
      </x:c>
    </x:row>
    <x:row r="1087">
      <x:c r="A1087" s="116" t="str">
        <x:v>2022-06-06</x:v>
      </x:c>
      <x:c r="B1087" s="80" t="n">
        <x:v>0.11182328460770775</x:v>
      </x:c>
      <x:c r="C1087" s="80" t="n">
        <x:v>0.1</x:v>
      </x:c>
    </x:row>
    <x:row r="1088">
      <x:c r="A1088" s="116" t="str">
        <x:v>2022-06-07</x:v>
      </x:c>
      <x:c r="B1088" s="80" t="n">
        <x:v>0.11159454207583859</x:v>
      </x:c>
      <x:c r="C1088" s="80" t="n">
        <x:v>0.1</x:v>
      </x:c>
    </x:row>
    <x:row r="1089">
      <x:c r="A1089" s="116" t="str">
        <x:v>2022-06-08</x:v>
      </x:c>
      <x:c r="B1089" s="80" t="n">
        <x:v>0.11111092912280997</x:v>
      </x:c>
      <x:c r="C1089" s="80" t="n">
        <x:v>0.1</x:v>
      </x:c>
    </x:row>
    <x:row r="1090">
      <x:c r="A1090" s="116" t="str">
        <x:v>2022-06-09</x:v>
      </x:c>
      <x:c r="B1090" s="80" t="n">
        <x:v>0.11098111790699246</x:v>
      </x:c>
      <x:c r="C1090" s="80" t="n">
        <x:v>0.1</x:v>
      </x:c>
    </x:row>
    <x:row r="1091">
      <x:c r="A1091" s="116" t="str">
        <x:v>2022-06-10</x:v>
      </x:c>
      <x:c r="B1091" s="80" t="n">
        <x:v>0.11077711406060071</x:v>
      </x:c>
      <x:c r="C1091" s="80" t="n">
        <x:v>0.1</x:v>
      </x:c>
    </x:row>
    <x:row r="1092">
      <x:c r="A1092" s="116" t="str">
        <x:v>2022-06-13</x:v>
      </x:c>
      <x:c r="B1092" s="80" t="n">
        <x:v>0.11047844435605451</x:v>
      </x:c>
      <x:c r="C1092" s="80" t="n">
        <x:v>0.1</x:v>
      </x:c>
    </x:row>
    <x:row r="1093">
      <x:c r="A1093" s="116" t="str">
        <x:v>2022-06-14</x:v>
      </x:c>
      <x:c r="B1093" s="80" t="n">
        <x:v>0.11057988484202648</x:v>
      </x:c>
      <x:c r="C1093" s="80" t="n">
        <x:v>0.1</x:v>
      </x:c>
    </x:row>
    <x:row r="1094">
      <x:c r="A1094" s="116" t="str">
        <x:v>2022-06-15</x:v>
      </x:c>
      <x:c r="B1094" s="80" t="n">
        <x:v>0.10989594097831817</x:v>
      </x:c>
      <x:c r="C1094" s="80" t="n">
        <x:v>0.1</x:v>
      </x:c>
    </x:row>
    <x:row r="1095">
      <x:c r="A1095" s="116" t="str">
        <x:v>2022-06-16</x:v>
      </x:c>
      <x:c r="B1095" s="80" t="n">
        <x:v>0.10989005261103214</x:v>
      </x:c>
      <x:c r="C1095" s="80" t="n">
        <x:v>0.1</x:v>
      </x:c>
    </x:row>
    <x:row r="1096">
      <x:c r="A1096" s="116" t="str">
        <x:v>2022-06-17</x:v>
      </x:c>
      <x:c r="B1096" s="80" t="n">
        <x:v>0.1098300960539539</x:v>
      </x:c>
      <x:c r="C1096" s="80" t="n">
        <x:v>0.1</x:v>
      </x:c>
    </x:row>
    <x:row r="1097">
      <x:c r="A1097" s="116" t="str">
        <x:v>2022-06-20</x:v>
      </x:c>
      <x:c r="B1097" s="80" t="n">
        <x:v>0.10983045935025887</x:v>
      </x:c>
      <x:c r="C1097" s="80" t="n">
        <x:v>0.1</x:v>
      </x:c>
    </x:row>
    <x:row r="1098">
      <x:c r="A1098" s="116" t="str">
        <x:v>2022-06-21</x:v>
      </x:c>
      <x:c r="B1098" s="80" t="n">
        <x:v>0.10984233856425055</x:v>
      </x:c>
      <x:c r="C1098" s="80" t="n">
        <x:v>0.1</x:v>
      </x:c>
    </x:row>
    <x:row r="1099">
      <x:c r="A1099" s="116" t="str">
        <x:v>2022-06-22</x:v>
      </x:c>
      <x:c r="B1099" s="80" t="n">
        <x:v>0.10992952965025202</x:v>
      </x:c>
      <x:c r="C1099" s="80" t="n">
        <x:v>0.1</x:v>
      </x:c>
    </x:row>
    <x:row r="1100">
      <x:c r="A1100" s="116" t="str">
        <x:v>2022-06-23</x:v>
      </x:c>
      <x:c r="B1100" s="80" t="n">
        <x:v>0.1100265648336068</x:v>
      </x:c>
      <x:c r="C1100" s="80" t="n">
        <x:v>0.1</x:v>
      </x:c>
    </x:row>
    <x:row r="1101">
      <x:c r="A1101" s="116" t="str">
        <x:v>2022-06-24</x:v>
      </x:c>
      <x:c r="B1101" s="80" t="n">
        <x:v>0.11004468587855834</x:v>
      </x:c>
      <x:c r="C1101" s="80" t="n">
        <x:v>0.1</x:v>
      </x:c>
    </x:row>
    <x:row r="1102">
      <x:c r="A1102" s="116" t="str">
        <x:v>2022-06-27</x:v>
      </x:c>
      <x:c r="B1102" s="80" t="n">
        <x:v>0.10963029581214295</x:v>
      </x:c>
      <x:c r="C1102" s="80" t="n">
        <x:v>0.1</x:v>
      </x:c>
    </x:row>
    <x:row r="1103">
      <x:c r="A1103" s="116" t="str">
        <x:v>2022-06-28</x:v>
      </x:c>
      <x:c r="B1103" s="80" t="n">
        <x:v>0.10951411912528763</x:v>
      </x:c>
      <x:c r="C1103" s="80" t="n">
        <x:v>0.1</x:v>
      </x:c>
    </x:row>
    <x:row r="1104">
      <x:c r="A1104" s="116" t="str">
        <x:v>2022-06-29</x:v>
      </x:c>
      <x:c r="B1104" s="80" t="n">
        <x:v>0.10931367811162883</x:v>
      </x:c>
      <x:c r="C1104" s="80" t="n">
        <x:v>0.1</x:v>
      </x:c>
    </x:row>
    <x:row r="1105">
      <x:c r="A1105" s="116" t="str">
        <x:v>2022-06-30</x:v>
      </x:c>
      <x:c r="B1105" s="80" t="n">
        <x:v>0.10952107610127343</x:v>
      </x:c>
      <x:c r="C1105" s="80" t="n">
        <x:v>0.1</x:v>
      </x:c>
    </x:row>
    <x:row r="1106">
      <x:c r="A1106" s="116" t="str">
        <x:v>2022-07-01</x:v>
      </x:c>
      <x:c r="B1106" s="80" t="n">
        <x:v>0.10945189084103464</x:v>
      </x:c>
      <x:c r="C1106" s="80" t="n">
        <x:v>0.1</x:v>
      </x:c>
    </x:row>
    <x:row r="1107">
      <x:c r="A1107" s="116" t="str">
        <x:v>2022-07-04</x:v>
      </x:c>
      <x:c r="B1107" s="80" t="n">
        <x:v>0.10927535657265154</x:v>
      </x:c>
      <x:c r="C1107" s="80" t="n">
        <x:v>0.1</x:v>
      </x:c>
    </x:row>
    <x:row r="1108">
      <x:c r="A1108" s="116" t="str">
        <x:v>2022-07-05</x:v>
      </x:c>
      <x:c r="B1108" s="80" t="n">
        <x:v>0.10922690044264678</x:v>
      </x:c>
      <x:c r="C1108" s="80" t="n">
        <x:v>0.1</x:v>
      </x:c>
    </x:row>
    <x:row r="1109">
      <x:c r="A1109" s="116" t="str">
        <x:v>2022-07-06</x:v>
      </x:c>
      <x:c r="B1109" s="80" t="n">
        <x:v>0.10987614124518934</x:v>
      </x:c>
      <x:c r="C1109" s="80" t="n">
        <x:v>0.1</x:v>
      </x:c>
    </x:row>
    <x:row r="1110">
      <x:c r="A1110" s="116" t="str">
        <x:v>2022-07-07</x:v>
      </x:c>
      <x:c r="B1110" s="80" t="n">
        <x:v>0.10992480405458091</x:v>
      </x:c>
      <x:c r="C1110" s="80" t="n">
        <x:v>0.1</x:v>
      </x:c>
    </x:row>
    <x:row r="1111">
      <x:c r="A1111" s="116" t="str">
        <x:v>2022-07-08</x:v>
      </x:c>
      <x:c r="B1111" s="80" t="n">
        <x:v>0.10991798157771476</x:v>
      </x:c>
      <x:c r="C1111" s="80" t="n">
        <x:v>0.1</x:v>
      </x:c>
    </x:row>
    <x:row r="1112">
      <x:c r="A1112" s="116" t="str">
        <x:v>2022-07-11</x:v>
      </x:c>
      <x:c r="B1112" s="80" t="n">
        <x:v>0.10985712098445519</x:v>
      </x:c>
      <x:c r="C1112" s="80" t="n">
        <x:v>0.1</x:v>
      </x:c>
    </x:row>
    <x:row r="1113">
      <x:c r="A1113" s="116" t="str">
        <x:v>2022-07-12</x:v>
      </x:c>
      <x:c r="B1113" s="80" t="n">
        <x:v>0.10985033381113993</x:v>
      </x:c>
      <x:c r="C1113" s="80" t="n">
        <x:v>0.1</x:v>
      </x:c>
    </x:row>
    <x:row r="1114">
      <x:c r="A1114" s="116" t="str">
        <x:v>2022-07-13</x:v>
      </x:c>
      <x:c r="B1114" s="80" t="n">
        <x:v>0.10984294063268114</x:v>
      </x:c>
      <x:c r="C1114" s="80" t="n">
        <x:v>0.1</x:v>
      </x:c>
    </x:row>
    <x:row r="1115">
      <x:c r="A1115" s="116" t="str">
        <x:v>2022-07-14</x:v>
      </x:c>
      <x:c r="B1115" s="80" t="n">
        <x:v>0.1097306621701339</x:v>
      </x:c>
      <x:c r="C1115" s="80" t="n">
        <x:v>0.1</x:v>
      </x:c>
    </x:row>
    <x:row r="1116">
      <x:c r="A1116" s="116" t="str">
        <x:v>2022-07-15</x:v>
      </x:c>
      <x:c r="B1116" s="80" t="n">
        <x:v>0.11006775669355652</x:v>
      </x:c>
      <x:c r="C1116" s="80" t="n">
        <x:v>0.1</x:v>
      </x:c>
    </x:row>
    <x:row r="1117">
      <x:c r="A1117" s="116" t="str">
        <x:v>2022-07-18</x:v>
      </x:c>
      <x:c r="B1117" s="80" t="n">
        <x:v>0.11033169565671473</x:v>
      </x:c>
      <x:c r="C1117" s="80" t="n">
        <x:v>0.1</x:v>
      </x:c>
    </x:row>
    <x:row r="1118">
      <x:c r="A1118" s="116" t="str">
        <x:v>2022-07-19</x:v>
      </x:c>
      <x:c r="B1118" s="80" t="n">
        <x:v>0.11013742597953961</x:v>
      </x:c>
      <x:c r="C1118" s="80" t="n">
        <x:v>0.1</x:v>
      </x:c>
    </x:row>
    <x:row r="1119">
      <x:c r="A1119" s="116" t="str">
        <x:v>2022-07-20</x:v>
      </x:c>
      <x:c r="B1119" s="80" t="n">
        <x:v>0.11017354170453013</x:v>
      </x:c>
      <x:c r="C1119" s="80" t="n">
        <x:v>0.1</x:v>
      </x:c>
    </x:row>
    <x:row r="1120">
      <x:c r="A1120" s="116" t="str">
        <x:v>2022-07-21</x:v>
      </x:c>
      <x:c r="B1120" s="80" t="n">
        <x:v>0.1102882259204824</x:v>
      </x:c>
      <x:c r="C1120" s="80" t="n">
        <x:v>0.1</x:v>
      </x:c>
    </x:row>
    <x:row r="1121">
      <x:c r="A1121" s="116" t="str">
        <x:v>2022-07-22</x:v>
      </x:c>
      <x:c r="B1121" s="80" t="n">
        <x:v>0.10997281236032938</x:v>
      </x:c>
      <x:c r="C1121" s="80" t="n">
        <x:v>0.1</x:v>
      </x:c>
    </x:row>
    <x:row r="1122">
      <x:c r="A1122" s="116" t="str">
        <x:v>2022-07-25</x:v>
      </x:c>
      <x:c r="B1122" s="80" t="n">
        <x:v>0.10981021680265467</x:v>
      </x:c>
      <x:c r="C1122" s="80" t="n">
        <x:v>0.1</x:v>
      </x:c>
    </x:row>
    <x:row r="1123">
      <x:c r="A1123" s="116" t="str">
        <x:v>2022-07-26</x:v>
      </x:c>
      <x:c r="B1123" s="80" t="n">
        <x:v>0.11003195809783675</x:v>
      </x:c>
      <x:c r="C1123" s="80" t="n">
        <x:v>0.1</x:v>
      </x:c>
    </x:row>
    <x:row r="1124">
      <x:c r="A1124" s="116" t="str">
        <x:v>2022-07-27</x:v>
      </x:c>
      <x:c r="B1124" s="80" t="n">
        <x:v>0.11006636581880772</x:v>
      </x:c>
      <x:c r="C1124" s="80" t="n">
        <x:v>0.1</x:v>
      </x:c>
    </x:row>
    <x:row r="1125">
      <x:c r="A1125" s="116" t="str">
        <x:v>2022-07-28</x:v>
      </x:c>
      <x:c r="B1125" s="80" t="n">
        <x:v>0.11006207377773386</x:v>
      </x:c>
      <x:c r="C1125" s="80" t="n">
        <x:v>0.1</x:v>
      </x:c>
    </x:row>
    <x:row r="1126">
      <x:c r="A1126" s="116" t="str">
        <x:v>2022-07-29</x:v>
      </x:c>
      <x:c r="B1126" s="80" t="n">
        <x:v>0.11054579053829822</x:v>
      </x:c>
      <x:c r="C1126" s="80" t="n">
        <x:v>0.1</x:v>
      </x:c>
    </x:row>
    <x:row r="1127">
      <x:c r="A1127" s="116" t="str">
        <x:v>2022-08-01</x:v>
      </x:c>
      <x:c r="B1127" s="80" t="n">
        <x:v>0.11054987673452282</x:v>
      </x:c>
      <x:c r="C1127" s="80" t="n">
        <x:v>0.1</x:v>
      </x:c>
    </x:row>
    <x:row r="1128">
      <x:c r="A1128" s="116" t="str">
        <x:v>2022-08-02</x:v>
      </x:c>
      <x:c r="B1128" s="80" t="n">
        <x:v>0.11072579196976397</x:v>
      </x:c>
      <x:c r="C1128" s="80" t="n">
        <x:v>0.1</x:v>
      </x:c>
    </x:row>
    <x:row r="1129">
      <x:c r="A1129" s="116" t="str">
        <x:v>2022-08-03</x:v>
      </x:c>
      <x:c r="B1129" s="80" t="n">
        <x:v>0.11080510941252804</x:v>
      </x:c>
      <x:c r="C1129" s="80" t="n">
        <x:v>0.1</x:v>
      </x:c>
    </x:row>
    <x:row r="1130">
      <x:c r="A1130" s="116" t="str">
        <x:v>2022-08-04</x:v>
      </x:c>
      <x:c r="B1130" s="80" t="n">
        <x:v>0.11083521041581106</x:v>
      </x:c>
      <x:c r="C1130" s="80" t="n">
        <x:v>0.1</x:v>
      </x:c>
    </x:row>
    <x:row r="1131">
      <x:c r="A1131" s="116" t="str">
        <x:v>2022-08-05</x:v>
      </x:c>
      <x:c r="B1131" s="80" t="n">
        <x:v>0.11083540313330152</x:v>
      </x:c>
      <x:c r="C1131" s="80" t="n">
        <x:v>0.1</x:v>
      </x:c>
    </x:row>
    <x:row r="1132">
      <x:c r="A1132" s="116" t="str">
        <x:v>2022-08-08</x:v>
      </x:c>
      <x:c r="B1132" s="80" t="n">
        <x:v>0.1092261656915196</x:v>
      </x:c>
      <x:c r="C1132" s="80" t="n">
        <x:v>0.1</x:v>
      </x:c>
    </x:row>
    <x:row r="1133">
      <x:c r="A1133" s="116" t="str">
        <x:v>2022-08-09</x:v>
      </x:c>
      <x:c r="B1133" s="80" t="n">
        <x:v>0.10923173377547954</x:v>
      </x:c>
      <x:c r="C1133" s="80" t="n">
        <x:v>0.1</x:v>
      </x:c>
    </x:row>
    <x:row r="1134">
      <x:c r="A1134" s="116" t="str">
        <x:v>2022-08-10</x:v>
      </x:c>
      <x:c r="B1134" s="80" t="n">
        <x:v>0.10883988263458429</x:v>
      </x:c>
      <x:c r="C1134" s="80" t="n">
        <x:v>0.1</x:v>
      </x:c>
    </x:row>
    <x:row r="1135">
      <x:c r="A1135" s="116" t="str">
        <x:v>2022-08-11</x:v>
      </x:c>
      <x:c r="B1135" s="80" t="n">
        <x:v>0.10859451819229818</x:v>
      </x:c>
      <x:c r="C1135" s="80" t="n">
        <x:v>0.1</x:v>
      </x:c>
    </x:row>
    <x:row r="1136">
      <x:c r="A1136" s="116" t="str">
        <x:v>2022-08-12</x:v>
      </x:c>
      <x:c r="B1136" s="80" t="n">
        <x:v>0.10831223008948204</x:v>
      </x:c>
      <x:c r="C1136" s="80" t="n">
        <x:v>0.1</x:v>
      </x:c>
    </x:row>
    <x:row r="1137">
      <x:c r="A1137" s="116" t="str">
        <x:v>2022-08-15</x:v>
      </x:c>
      <x:c r="B1137" s="80" t="n">
        <x:v>0.10939096415236081</x:v>
      </x:c>
      <x:c r="C1137" s="80" t="n">
        <x:v>0.1</x:v>
      </x:c>
    </x:row>
    <x:row r="1138">
      <x:c r="A1138" s="116" t="str">
        <x:v>2022-08-16</x:v>
      </x:c>
      <x:c r="B1138" s="80" t="n">
        <x:v>0.10939484747055697</x:v>
      </x:c>
      <x:c r="C1138" s="80" t="n">
        <x:v>0.1</x:v>
      </x:c>
    </x:row>
    <x:row r="1139">
      <x:c r="A1139" s="116" t="str">
        <x:v>2022-08-17</x:v>
      </x:c>
      <x:c r="B1139" s="80" t="n">
        <x:v>0.10937257909040607</x:v>
      </x:c>
      <x:c r="C1139" s="80" t="n">
        <x:v>0.1</x:v>
      </x:c>
    </x:row>
    <x:row r="1140">
      <x:c r="A1140" s="116" t="str">
        <x:v>2022-08-18</x:v>
      </x:c>
      <x:c r="B1140" s="80" t="n">
        <x:v>0.10940026018382264</x:v>
      </x:c>
      <x:c r="C1140" s="80" t="n">
        <x:v>0.1</x:v>
      </x:c>
    </x:row>
    <x:row r="1141">
      <x:c r="A1141" s="116" t="str">
        <x:v>2022-08-19</x:v>
      </x:c>
      <x:c r="B1141" s="80" t="n">
        <x:v>0.10856690444721227</x:v>
      </x:c>
      <x:c r="C1141" s="80" t="n">
        <x:v>0.1</x:v>
      </x:c>
    </x:row>
    <x:row r="1142">
      <x:c r="A1142" s="116" t="str">
        <x:v>2022-08-22</x:v>
      </x:c>
      <x:c r="B1142" s="80" t="n">
        <x:v>0.10853961946490796</x:v>
      </x:c>
      <x:c r="C1142" s="80" t="n">
        <x:v>0.1</x:v>
      </x:c>
    </x:row>
    <x:row r="1143">
      <x:c r="A1143" s="116" t="str">
        <x:v>2022-08-23</x:v>
      </x:c>
      <x:c r="B1143" s="80" t="n">
        <x:v>0.10855016641906505</x:v>
      </x:c>
      <x:c r="C1143" s="80" t="n">
        <x:v>0.1</x:v>
      </x:c>
    </x:row>
    <x:row r="1144">
      <x:c r="A1144" s="116" t="str">
        <x:v>2022-08-24</x:v>
      </x:c>
      <x:c r="B1144" s="80" t="n">
        <x:v>0.10850008330620149</x:v>
      </x:c>
      <x:c r="C1144" s="80" t="n">
        <x:v>0.1</x:v>
      </x:c>
    </x:row>
    <x:row r="1145">
      <x:c r="A1145" s="116" t="str">
        <x:v>2022-08-25</x:v>
      </x:c>
      <x:c r="B1145" s="80" t="n">
        <x:v>0.10848218694516581</x:v>
      </x:c>
      <x:c r="C1145" s="80" t="n">
        <x:v>0.1</x:v>
      </x:c>
    </x:row>
    <x:row r="1146">
      <x:c r="A1146" s="116" t="str">
        <x:v>2022-08-26</x:v>
      </x:c>
      <x:c r="B1146" s="80" t="n">
        <x:v>0.10840587168232867</x:v>
      </x:c>
      <x:c r="C1146" s="80" t="n">
        <x:v>0.1</x:v>
      </x:c>
    </x:row>
    <x:row r="1147">
      <x:c r="A1147" s="116" t="str">
        <x:v>2022-08-29</x:v>
      </x:c>
      <x:c r="B1147" s="80" t="n">
        <x:v>0.10838493823315867</x:v>
      </x:c>
      <x:c r="C1147" s="80" t="n">
        <x:v>0.1</x:v>
      </x:c>
    </x:row>
    <x:row r="1148">
      <x:c r="A1148" s="116" t="str">
        <x:v>2022-08-30</x:v>
      </x:c>
      <x:c r="B1148" s="80" t="n">
        <x:v>0.10754103855126985</x:v>
      </x:c>
      <x:c r="C1148" s="80" t="n">
        <x:v>0.1</x:v>
      </x:c>
    </x:row>
    <x:row r="1149">
      <x:c r="A1149" s="116" t="str">
        <x:v>2022-08-31</x:v>
      </x:c>
      <x:c r="B1149" s="80" t="n">
        <x:v>0.10754673506760291</x:v>
      </x:c>
      <x:c r="C1149" s="80" t="n">
        <x:v>0.1</x:v>
      </x:c>
    </x:row>
    <x:row r="1150">
      <x:c r="A1150" s="116" t="str">
        <x:v>2022-09-01</x:v>
      </x:c>
      <x:c r="B1150" s="80" t="n">
        <x:v>0.10739633897552811</x:v>
      </x:c>
      <x:c r="C1150" s="80" t="n">
        <x:v>0.1</x:v>
      </x:c>
    </x:row>
    <x:row r="1151">
      <x:c r="A1151" s="116" t="str">
        <x:v>2022-09-02</x:v>
      </x:c>
      <x:c r="B1151" s="80" t="n">
        <x:v>0.10738217195729452</x:v>
      </x:c>
      <x:c r="C1151" s="80" t="n">
        <x:v>0.1</x:v>
      </x:c>
    </x:row>
    <x:row r="1152">
      <x:c r="A1152" s="116" t="str">
        <x:v>2022-09-05</x:v>
      </x:c>
      <x:c r="B1152" s="80" t="n">
        <x:v>0.10734748075472726</x:v>
      </x:c>
      <x:c r="C1152" s="80" t="n">
        <x:v>0.1</x:v>
      </x:c>
    </x:row>
    <x:row r="1153">
      <x:c r="A1153" s="116" t="str">
        <x:v>2022-09-06</x:v>
      </x:c>
      <x:c r="B1153" s="80" t="n">
        <x:v>0.10732146627129387</x:v>
      </x:c>
      <x:c r="C1153" s="80" t="n">
        <x:v>0.1</x:v>
      </x:c>
    </x:row>
    <x:row r="1154">
      <x:c r="A1154" s="116" t="str">
        <x:v>2022-09-07</x:v>
      </x:c>
      <x:c r="B1154" s="80" t="n">
        <x:v>0.10668770660112183</x:v>
      </x:c>
      <x:c r="C1154" s="80" t="n">
        <x:v>0.1</x:v>
      </x:c>
    </x:row>
    <x:row r="1155">
      <x:c r="A1155" s="116" t="str">
        <x:v>2022-09-08</x:v>
      </x:c>
      <x:c r="B1155" s="80" t="n">
        <x:v>0.10641968044378741</x:v>
      </x:c>
      <x:c r="C1155" s="80" t="n">
        <x:v>0.1</x:v>
      </x:c>
    </x:row>
    <x:row r="1156">
      <x:c r="A1156" s="116" t="str">
        <x:v>2022-09-09</x:v>
      </x:c>
      <x:c r="B1156" s="80" t="n">
        <x:v>0.10622224823129676</x:v>
      </x:c>
      <x:c r="C1156" s="80" t="n">
        <x:v>0.1</x:v>
      </x:c>
    </x:row>
    <x:row r="1157">
      <x:c r="A1157" s="116" t="str">
        <x:v>2022-09-13</x:v>
      </x:c>
      <x:c r="B1157" s="80" t="n">
        <x:v>0.10614111296241294</x:v>
      </x:c>
      <x:c r="C1157" s="80" t="n">
        <x:v>0.1</x:v>
      </x:c>
    </x:row>
    <x:row r="1158">
      <x:c r="A1158" s="116" t="str">
        <x:v>2022-09-14</x:v>
      </x:c>
      <x:c r="B1158" s="80" t="n">
        <x:v>0.10602170409529908</x:v>
      </x:c>
      <x:c r="C1158" s="80" t="n">
        <x:v>0.1</x:v>
      </x:c>
    </x:row>
    <x:row r="1159">
      <x:c r="A1159" s="116" t="str">
        <x:v>2022-09-15</x:v>
      </x:c>
      <x:c r="B1159" s="80" t="n">
        <x:v>0.10595669863996059</x:v>
      </x:c>
      <x:c r="C1159" s="80" t="n">
        <x:v>0.1</x:v>
      </x:c>
    </x:row>
    <x:row r="1160">
      <x:c r="A1160" s="116" t="str">
        <x:v>2022-09-16</x:v>
      </x:c>
      <x:c r="B1160" s="80" t="n">
        <x:v>0.10697526598775586</x:v>
      </x:c>
      <x:c r="C1160" s="80" t="n">
        <x:v>0.1</x:v>
      </x:c>
    </x:row>
    <x:row r="1161">
      <x:c r="A1161" s="116" t="str">
        <x:v>2022-09-19</x:v>
      </x:c>
      <x:c r="B1161" s="80" t="n">
        <x:v>0.10654671664499125</x:v>
      </x:c>
      <x:c r="C1161" s="80" t="n">
        <x:v>0.1</x:v>
      </x:c>
    </x:row>
    <x:row r="1162">
      <x:c r="A1162" s="116" t="str">
        <x:v>2022-09-20</x:v>
      </x:c>
      <x:c r="B1162" s="80" t="n">
        <x:v>0.10662413224406295</x:v>
      </x:c>
      <x:c r="C1162" s="80" t="n">
        <x:v>0.1</x:v>
      </x:c>
    </x:row>
    <x:row r="1163">
      <x:c r="A1163" s="116" t="str">
        <x:v>2022-09-21</x:v>
      </x:c>
      <x:c r="B1163" s="80" t="n">
        <x:v>0.10664829278975742</x:v>
      </x:c>
      <x:c r="C1163" s="80" t="n">
        <x:v>0.1</x:v>
      </x:c>
    </x:row>
    <x:row r="1164">
      <x:c r="A1164" s="116" t="str">
        <x:v>2022-09-22</x:v>
      </x:c>
      <x:c r="B1164" s="80" t="n">
        <x:v>0.1066410850217995</x:v>
      </x:c>
      <x:c r="C1164" s="80" t="n">
        <x:v>0.1</x:v>
      </x:c>
    </x:row>
    <x:row r="1165">
      <x:c r="A1165" s="116" t="str">
        <x:v>2022-09-23</x:v>
      </x:c>
      <x:c r="B1165" s="80" t="n">
        <x:v>0.10674560720233521</x:v>
      </x:c>
      <x:c r="C1165" s="80" t="n">
        <x:v>0.1</x:v>
      </x:c>
    </x:row>
    <x:row r="1166">
      <x:c r="A1166" s="116" t="str">
        <x:v>2022-09-26</x:v>
      </x:c>
      <x:c r="B1166" s="80" t="n">
        <x:v>0.10830521016809355</x:v>
      </x:c>
      <x:c r="C1166" s="80" t="n">
        <x:v>0.1</x:v>
      </x:c>
    </x:row>
    <x:row r="1167">
      <x:c r="A1167" s="116" t="str">
        <x:v>2022-09-27</x:v>
      </x:c>
      <x:c r="B1167" s="80" t="n">
        <x:v>0.10778215098566836</x:v>
      </x:c>
      <x:c r="C1167" s="80" t="n">
        <x:v>0.1</x:v>
      </x:c>
    </x:row>
    <x:row r="1168">
      <x:c r="A1168" s="116" t="str">
        <x:v>2022-09-28</x:v>
      </x:c>
      <x:c r="B1168" s="80" t="n">
        <x:v>0.10810649143107008</x:v>
      </x:c>
      <x:c r="C1168" s="80" t="n">
        <x:v>0.1</x:v>
      </x:c>
    </x:row>
    <x:row r="1169">
      <x:c r="A1169" s="116" t="str">
        <x:v>2022-09-29</x:v>
      </x:c>
      <x:c r="B1169" s="80" t="n">
        <x:v>0.10769634547621096</x:v>
      </x:c>
      <x:c r="C1169" s="80" t="n">
        <x:v>0.1</x:v>
      </x:c>
    </x:row>
    <x:row r="1170">
      <x:c r="A1170" s="116" t="str">
        <x:v>2022-09-30</x:v>
      </x:c>
      <x:c r="B1170" s="80" t="n">
        <x:v>0.10770483646519648</x:v>
      </x:c>
      <x:c r="C1170" s="80" t="n">
        <x:v>0.1</x:v>
      </x:c>
    </x:row>
    <x:row r="1171">
      <x:c r="A1171" s="116" t="str">
        <x:v>2022-10-10</x:v>
      </x:c>
      <x:c r="B1171" s="80" t="n">
        <x:v>0.10626362466407946</x:v>
      </x:c>
      <x:c r="C1171" s="80" t="n">
        <x:v>0.1</x:v>
      </x:c>
    </x:row>
    <x:row r="1172">
      <x:c r="A1172" s="116" t="str">
        <x:v>2022-10-11</x:v>
      </x:c>
      <x:c r="B1172" s="80" t="n">
        <x:v>0.10603612486380684</x:v>
      </x:c>
      <x:c r="C1172" s="80" t="n">
        <x:v>0.1</x:v>
      </x:c>
    </x:row>
    <x:row r="1173">
      <x:c r="A1173" s="116" t="str">
        <x:v>2022-10-12</x:v>
      </x:c>
      <x:c r="B1173" s="80" t="n">
        <x:v>0.10588395581536927</x:v>
      </x:c>
      <x:c r="C1173" s="80" t="n">
        <x:v>0.1</x:v>
      </x:c>
    </x:row>
    <x:row r="1174">
      <x:c r="A1174" s="116" t="str">
        <x:v>2022-10-13</x:v>
      </x:c>
      <x:c r="B1174" s="80" t="n">
        <x:v>0.10503027574868194</x:v>
      </x:c>
      <x:c r="C1174" s="80" t="n">
        <x:v>0.1</x:v>
      </x:c>
    </x:row>
    <x:row r="1175">
      <x:c r="A1175" s="116" t="str">
        <x:v>2022-10-14</x:v>
      </x:c>
      <x:c r="B1175" s="80" t="n">
        <x:v>0.10565950174722796</x:v>
      </x:c>
      <x:c r="C1175" s="80" t="n">
        <x:v>0.1</x:v>
      </x:c>
    </x:row>
    <x:row r="1176">
      <x:c r="A1176" s="116" t="str">
        <x:v>2022-10-17</x:v>
      </x:c>
      <x:c r="B1176" s="80" t="n">
        <x:v>0.10525873805946509</x:v>
      </x:c>
      <x:c r="C1176" s="80" t="n">
        <x:v>0.1</x:v>
      </x:c>
    </x:row>
    <x:row r="1177">
      <x:c r="A1177" s="116" t="str">
        <x:v>2022-10-18</x:v>
      </x:c>
      <x:c r="B1177" s="80" t="n">
        <x:v>0.1052134852564292</x:v>
      </x:c>
      <x:c r="C1177" s="80" t="n">
        <x:v>0.1</x:v>
      </x:c>
    </x:row>
    <x:row r="1178">
      <x:c r="A1178" s="116" t="str">
        <x:v>2022-10-19</x:v>
      </x:c>
      <x:c r="B1178" s="80" t="n">
        <x:v>0.10535807693183846</x:v>
      </x:c>
      <x:c r="C1178" s="80" t="n">
        <x:v>0.1</x:v>
      </x:c>
    </x:row>
    <x:row r="1179">
      <x:c r="A1179" s="116" t="str">
        <x:v>2022-10-20</x:v>
      </x:c>
      <x:c r="B1179" s="80" t="n">
        <x:v>0.10523014274240096</x:v>
      </x:c>
      <x:c r="C1179" s="80" t="n">
        <x:v>0.1</x:v>
      </x:c>
    </x:row>
    <x:row r="1180">
      <x:c r="A1180" s="116" t="str">
        <x:v>2022-10-21</x:v>
      </x:c>
      <x:c r="B1180" s="80" t="n">
        <x:v>0.104905898060218</x:v>
      </x:c>
      <x:c r="C1180" s="80" t="n">
        <x:v>0.1</x:v>
      </x:c>
    </x:row>
    <x:row r="1181">
      <x:c r="A1181" s="116" t="str">
        <x:v>2022-10-24</x:v>
      </x:c>
      <x:c r="B1181" s="80" t="n">
        <x:v>0.10487604231811437</x:v>
      </x:c>
      <x:c r="C1181" s="80" t="n">
        <x:v>0.1</x:v>
      </x:c>
    </x:row>
    <x:row r="1182">
      <x:c r="A1182" s="116" t="str">
        <x:v>2022-10-25</x:v>
      </x:c>
      <x:c r="B1182" s="80" t="n">
        <x:v>0.10482572713289307</x:v>
      </x:c>
      <x:c r="C1182" s="80" t="n">
        <x:v>0.1</x:v>
      </x:c>
    </x:row>
    <x:row r="1183">
      <x:c r="A1183" s="116" t="str">
        <x:v>2022-10-26</x:v>
      </x:c>
      <x:c r="B1183" s="80" t="n">
        <x:v>0.10500041846881873</x:v>
      </x:c>
      <x:c r="C1183" s="80" t="n">
        <x:v>0.1</x:v>
      </x:c>
    </x:row>
    <x:row r="1184">
      <x:c r="A1184" s="116" t="str">
        <x:v>2022-10-27</x:v>
      </x:c>
      <x:c r="B1184" s="80" t="n">
        <x:v>0.10426341395447615</x:v>
      </x:c>
      <x:c r="C1184" s="80" t="n">
        <x:v>0.1</x:v>
      </x:c>
    </x:row>
    <x:row r="1185">
      <x:c r="A1185" s="116" t="str">
        <x:v>2022-10-28</x:v>
      </x:c>
      <x:c r="B1185" s="80" t="n">
        <x:v>0.10414942105984301</x:v>
      </x:c>
      <x:c r="C1185" s="80" t="n">
        <x:v>0.1</x:v>
      </x:c>
    </x:row>
    <x:row r="1186">
      <x:c r="A1186" s="116" t="str">
        <x:v>2022-10-31</x:v>
      </x:c>
      <x:c r="B1186" s="80" t="n">
        <x:v>0.1041681385787943</x:v>
      </x:c>
      <x:c r="C1186" s="80" t="n">
        <x:v>0.1</x:v>
      </x:c>
    </x:row>
    <x:row r="1187">
      <x:c r="A1187" s="116" t="str">
        <x:v>2022-11-01</x:v>
      </x:c>
      <x:c r="B1187" s="80" t="n">
        <x:v>0.10408873009410834</x:v>
      </x:c>
      <x:c r="C1187" s="80" t="n">
        <x:v>0.1</x:v>
      </x:c>
    </x:row>
    <x:row r="1188">
      <x:c r="A1188" s="116" t="str">
        <x:v>2022-11-02</x:v>
      </x:c>
      <x:c r="B1188" s="80" t="n">
        <x:v>0.10408387782330372</x:v>
      </x:c>
      <x:c r="C1188" s="80" t="n">
        <x:v>0.1</x:v>
      </x:c>
    </x:row>
    <x:row r="1189">
      <x:c r="A1189" s="116" t="str">
        <x:v>2022-11-03</x:v>
      </x:c>
      <x:c r="B1189" s="80" t="n">
        <x:v>0.1041313560856816</x:v>
      </x:c>
      <x:c r="C1189" s="80" t="n">
        <x:v>0.1</x:v>
      </x:c>
    </x:row>
    <x:row r="1190">
      <x:c r="A1190" s="116" t="str">
        <x:v>2022-11-04</x:v>
      </x:c>
      <x:c r="B1190" s="80" t="n">
        <x:v>0.10428109311364687</x:v>
      </x:c>
      <x:c r="C1190" s="80" t="n">
        <x:v>0.1</x:v>
      </x:c>
    </x:row>
    <x:row r="1191">
      <x:c r="A1191" s="116" t="str">
        <x:v>2022-11-07</x:v>
      </x:c>
      <x:c r="B1191" s="80" t="n">
        <x:v>0.10421359053582423</x:v>
      </x:c>
      <x:c r="C1191" s="80" t="n">
        <x:v>0.1</x:v>
      </x:c>
    </x:row>
    <x:row r="1192">
      <x:c r="A1192" s="116" t="str">
        <x:v>2022-11-08</x:v>
      </x:c>
      <x:c r="B1192" s="80" t="n">
        <x:v>0.10421512758713583</x:v>
      </x:c>
      <x:c r="C1192" s="80" t="n">
        <x:v>0.1</x:v>
      </x:c>
    </x:row>
    <x:row r="1193">
      <x:c r="A1193" s="116" t="str">
        <x:v>2022-11-09</x:v>
      </x:c>
      <x:c r="B1193" s="80" t="n">
        <x:v>0.10487971816974512</x:v>
      </x:c>
      <x:c r="C1193" s="80" t="n">
        <x:v>0.1</x:v>
      </x:c>
    </x:row>
    <x:row r="1194">
      <x:c r="A1194" s="116" t="str">
        <x:v>2022-11-10</x:v>
      </x:c>
      <x:c r="B1194" s="80" t="n">
        <x:v>0.10494593765960179</x:v>
      </x:c>
      <x:c r="C1194" s="80" t="n">
        <x:v>0.1</x:v>
      </x:c>
    </x:row>
    <x:row r="1195">
      <x:c r="A1195" s="116" t="str">
        <x:v>2022-11-11</x:v>
      </x:c>
      <x:c r="B1195" s="80" t="n">
        <x:v>0.10493017979638702</x:v>
      </x:c>
      <x:c r="C1195" s="80" t="n">
        <x:v>0.1</x:v>
      </x:c>
    </x:row>
    <x:row r="1196">
      <x:c r="A1196" s="116" t="str">
        <x:v>2022-11-14</x:v>
      </x:c>
      <x:c r="B1196" s="80" t="n">
        <x:v>0.10612909781719494</x:v>
      </x:c>
      <x:c r="C1196" s="80" t="n">
        <x:v>0.1</x:v>
      </x:c>
    </x:row>
    <x:row r="1197">
      <x:c r="A1197" s="116" t="str">
        <x:v>2022-11-15</x:v>
      </x:c>
      <x:c r="B1197" s="80" t="n">
        <x:v>0.10644034229187357</x:v>
      </x:c>
      <x:c r="C1197" s="80" t="n">
        <x:v>0.1</x:v>
      </x:c>
    </x:row>
    <x:row r="1198">
      <x:c r="A1198" s="116" t="str">
        <x:v>2022-11-16</x:v>
      </x:c>
      <x:c r="B1198" s="80" t="n">
        <x:v>0.10657527673396369</x:v>
      </x:c>
      <x:c r="C1198" s="80" t="n">
        <x:v>0.1</x:v>
      </x:c>
    </x:row>
    <x:row r="1199">
      <x:c r="A1199" s="116" t="str">
        <x:v>2022-11-17</x:v>
      </x:c>
      <x:c r="B1199" s="80" t="n">
        <x:v>0.10716738327255824</x:v>
      </x:c>
      <x:c r="C1199" s="80" t="n">
        <x:v>0.1</x:v>
      </x:c>
    </x:row>
    <x:row r="1200">
      <x:c r="A1200" s="116" t="str">
        <x:v>2022-11-18</x:v>
      </x:c>
      <x:c r="B1200" s="80" t="n">
        <x:v>0.10743492186116384</x:v>
      </x:c>
      <x:c r="C1200" s="80" t="n">
        <x:v>0.1</x:v>
      </x:c>
    </x:row>
    <x:row r="1201">
      <x:c r="A1201" s="116" t="str">
        <x:v>2022-11-21</x:v>
      </x:c>
      <x:c r="B1201" s="80" t="n">
        <x:v>0.10736947993652736</x:v>
      </x:c>
      <x:c r="C1201" s="80" t="n">
        <x:v>0.1</x:v>
      </x:c>
    </x:row>
    <x:row r="1202">
      <x:c r="A1202" s="116" t="str">
        <x:v>2022-11-22</x:v>
      </x:c>
      <x:c r="B1202" s="80" t="n">
        <x:v>0.10707688862093519</x:v>
      </x:c>
      <x:c r="C1202" s="80" t="n">
        <x:v>0.1</x:v>
      </x:c>
    </x:row>
    <x:row r="1203">
      <x:c r="A1203" s="116" t="str">
        <x:v>2022-11-23</x:v>
      </x:c>
      <x:c r="B1203" s="80" t="n">
        <x:v>0.10732984694456404</x:v>
      </x:c>
      <x:c r="C1203" s="80" t="n">
        <x:v>0.1</x:v>
      </x:c>
    </x:row>
    <x:row r="1204">
      <x:c r="A1204" s="116" t="str">
        <x:v>2022-11-24</x:v>
      </x:c>
      <x:c r="B1204" s="80" t="n">
        <x:v>0.10748395016100709</x:v>
      </x:c>
      <x:c r="C1204" s="80" t="n">
        <x:v>0.1</x:v>
      </x:c>
    </x:row>
    <x:row r="1205">
      <x:c r="A1205" s="116" t="str">
        <x:v>2022-11-25</x:v>
      </x:c>
      <x:c r="B1205" s="80" t="n">
        <x:v>0.10753803160692156</x:v>
      </x:c>
      <x:c r="C1205" s="80" t="n">
        <x:v>0.1</x:v>
      </x:c>
    </x:row>
    <x:row r="1206">
      <x:c r="A1206" s="116" t="str">
        <x:v>2022-11-28</x:v>
      </x:c>
      <x:c r="B1206" s="80" t="n">
        <x:v>0.10785322308161321</x:v>
      </x:c>
      <x:c r="C1206" s="80" t="n">
        <x:v>0.1</x:v>
      </x:c>
    </x:row>
    <x:row r="1207">
      <x:c r="A1207" s="116" t="str">
        <x:v>2022-11-29</x:v>
      </x:c>
      <x:c r="B1207" s="80" t="n">
        <x:v>0.1078582481989612</x:v>
      </x:c>
      <x:c r="C1207" s="80" t="n">
        <x:v>0.1</x:v>
      </x:c>
    </x:row>
    <x:row r="1208">
      <x:c r="A1208" s="116" t="str">
        <x:v>2022-11-30</x:v>
      </x:c>
      <x:c r="B1208" s="80" t="n">
        <x:v>0.10787411379798685</x:v>
      </x:c>
      <x:c r="C1208" s="80" t="n">
        <x:v>0.1</x:v>
      </x:c>
    </x:row>
    <x:row r="1209">
      <x:c r="A1209" s="116" t="str">
        <x:v>2022-12-01</x:v>
      </x:c>
      <x:c r="B1209" s="80" t="n">
        <x:v>0.10811591172075928</x:v>
      </x:c>
      <x:c r="C1209" s="80" t="n">
        <x:v>0.1</x:v>
      </x:c>
    </x:row>
    <x:row r="1210">
      <x:c r="A1210" s="116" t="str">
        <x:v>2022-12-02</x:v>
      </x:c>
      <x:c r="B1210" s="80" t="n">
        <x:v>0.10787554759598052</x:v>
      </x:c>
      <x:c r="C1210" s="80" t="n">
        <x:v>0.1</x:v>
      </x:c>
    </x:row>
    <x:row r="1211">
      <x:c r="A1211" s="116" t="str">
        <x:v>2022-12-05</x:v>
      </x:c>
      <x:c r="B1211" s="80" t="n">
        <x:v>0.1079181096666017</x:v>
      </x:c>
      <x:c r="C1211" s="80" t="n">
        <x:v>0.1</x:v>
      </x:c>
    </x:row>
    <x:row r="1212">
      <x:c r="A1212" s="116" t="str">
        <x:v>2022-12-06</x:v>
      </x:c>
      <x:c r="B1212" s="80" t="n">
        <x:v>0.10832608625627599</x:v>
      </x:c>
      <x:c r="C1212" s="80" t="n">
        <x:v>0.1</x:v>
      </x:c>
    </x:row>
    <x:row r="1213">
      <x:c r="A1213" s="116" t="str">
        <x:v>2022-12-07</x:v>
      </x:c>
      <x:c r="B1213" s="80" t="n">
        <x:v>0.10832766322338273</x:v>
      </x:c>
      <x:c r="C1213" s="80" t="n">
        <x:v>0.1</x:v>
      </x:c>
    </x:row>
    <x:row r="1214">
      <x:c r="A1214" s="116" t="str">
        <x:v>2022-12-08</x:v>
      </x:c>
      <x:c r="B1214" s="80" t="n">
        <x:v>0.10849124389611568</x:v>
      </x:c>
      <x:c r="C1214" s="80" t="n">
        <x:v>0.1</x:v>
      </x:c>
    </x:row>
    <x:row r="1215">
      <x:c r="A1215" s="116" t="str">
        <x:v>2022-12-09</x:v>
      </x:c>
      <x:c r="B1215" s="80" t="n">
        <x:v>0.1084427541536444</x:v>
      </x:c>
      <x:c r="C1215" s="80" t="n">
        <x:v>0.1</x:v>
      </x:c>
    </x:row>
    <x:row r="1216">
      <x:c r="A1216" s="116" t="str">
        <x:v>2022-12-12</x:v>
      </x:c>
      <x:c r="B1216" s="80" t="n">
        <x:v>0.1085878806094186</x:v>
      </x:c>
      <x:c r="C1216" s="80" t="n">
        <x:v>0.1</x:v>
      </x:c>
    </x:row>
    <x:row r="1217">
      <x:c r="A1217" s="116" t="str">
        <x:v>2022-12-13</x:v>
      </x:c>
      <x:c r="B1217" s="80" t="n">
        <x:v>0.10853839640548407</x:v>
      </x:c>
      <x:c r="C1217" s="80" t="n">
        <x:v>0.1</x:v>
      </x:c>
    </x:row>
    <x:row r="1218">
      <x:c r="A1218" s="116" t="str">
        <x:v>2022-12-14</x:v>
      </x:c>
      <x:c r="B1218" s="80" t="n">
        <x:v>0.10926941960579462</x:v>
      </x:c>
      <x:c r="C1218" s="80" t="n">
        <x:v>0.1</x:v>
      </x:c>
    </x:row>
    <x:row r="1219">
      <x:c r="A1219" s="116" t="str">
        <x:v>2022-12-15</x:v>
      </x:c>
      <x:c r="B1219" s="80" t="n">
        <x:v>0.10928629676248978</x:v>
      </x:c>
      <x:c r="C1219" s="80" t="n">
        <x:v>0.1</x:v>
      </x:c>
    </x:row>
    <x:row r="1220">
      <x:c r="A1220" s="116" t="str">
        <x:v>2022-12-16</x:v>
      </x:c>
      <x:c r="B1220" s="80" t="n">
        <x:v>0.10920764688276131</x:v>
      </x:c>
      <x:c r="C1220" s="80" t="n">
        <x:v>0.1</x:v>
      </x:c>
    </x:row>
    <x:row r="1221">
      <x:c r="A1221" s="116" t="str">
        <x:v>2022-12-19</x:v>
      </x:c>
      <x:c r="B1221" s="80" t="n">
        <x:v>0.1091739415715129</x:v>
      </x:c>
      <x:c r="C1221" s="80" t="n">
        <x:v>0.1</x:v>
      </x:c>
    </x:row>
    <x:row r="1222">
      <x:c r="A1222" s="116" t="str">
        <x:v>2022-12-20</x:v>
      </x:c>
      <x:c r="B1222" s="80" t="n">
        <x:v>0.10926933610324611</x:v>
      </x:c>
      <x:c r="C1222" s="80" t="n">
        <x:v>0.1</x:v>
      </x:c>
    </x:row>
    <x:row r="1223">
      <x:c r="A1223" s="116" t="str">
        <x:v>2022-12-21</x:v>
      </x:c>
      <x:c r="B1223" s="80" t="n">
        <x:v>0.10946274551942044</x:v>
      </x:c>
      <x:c r="C1223" s="80" t="n">
        <x:v>0.1</x:v>
      </x:c>
    </x:row>
    <x:row r="1224">
      <x:c r="A1224" s="116" t="str">
        <x:v>2022-12-22</x:v>
      </x:c>
      <x:c r="B1224" s="80" t="n">
        <x:v>0.10946021699353106</x:v>
      </x:c>
      <x:c r="C1224" s="80" t="n">
        <x:v>0.1</x:v>
      </x:c>
    </x:row>
    <x:row r="1225">
      <x:c r="A1225" s="116" t="str">
        <x:v>2022-12-23</x:v>
      </x:c>
      <x:c r="B1225" s="80" t="n">
        <x:v>0.1094895439936498</x:v>
      </x:c>
      <x:c r="C1225" s="80" t="n">
        <x:v>0.1</x:v>
      </x:c>
    </x:row>
    <x:row r="1226">
      <x:c r="A1226" s="116" t="str">
        <x:v>2022-12-26</x:v>
      </x:c>
      <x:c r="B1226" s="80" t="n">
        <x:v>0.10943634798140246</x:v>
      </x:c>
      <x:c r="C1226" s="80" t="n">
        <x:v>0.1</x:v>
      </x:c>
    </x:row>
    <x:row r="1227">
      <x:c r="A1227" s="116" t="str">
        <x:v>2022-12-27</x:v>
      </x:c>
      <x:c r="B1227" s="80" t="n">
        <x:v>0.10932934536868925</x:v>
      </x:c>
      <x:c r="C1227" s="80" t="n">
        <x:v>0.1</x:v>
      </x:c>
    </x:row>
    <x:row r="1228">
      <x:c r="A1228" s="116" t="str">
        <x:v>2022-12-28</x:v>
      </x:c>
      <x:c r="B1228" s="80" t="n">
        <x:v>0.10926224262782645</x:v>
      </x:c>
      <x:c r="C1228" s="80" t="n">
        <x:v>0.1</x:v>
      </x:c>
    </x:row>
    <x:row r="1229">
      <x:c r="A1229" s="116" t="str">
        <x:v>2022-12-29</x:v>
      </x:c>
      <x:c r="B1229" s="80" t="n">
        <x:v>0.10906964136744328</x:v>
      </x:c>
      <x:c r="C1229" s="80" t="n">
        <x:v>0.1</x:v>
      </x:c>
    </x:row>
    <x:row r="1230">
      <x:c r="A1230" s="116" t="str">
        <x:v>2022-12-30</x:v>
      </x:c>
      <x:c r="B1230" s="80" t="n">
        <x:v>0.10922533696686706</x:v>
      </x:c>
      <x:c r="C1230" s="80" t="n">
        <x:v>0.1</x:v>
      </x:c>
    </x:row>
    <x:row r="1231">
      <x:c r="A1231" s="116" t="str">
        <x:v>2023-01-03</x:v>
      </x:c>
      <x:c r="B1231" s="80" t="n">
        <x:v>0.10930412426691809</x:v>
      </x:c>
      <x:c r="C1231" s="80" t="n">
        <x:v>0.1</x:v>
      </x:c>
    </x:row>
    <x:row r="1232">
      <x:c r="A1232" s="116" t="str">
        <x:v>2023-01-04</x:v>
      </x:c>
      <x:c r="B1232" s="80" t="n">
        <x:v>0.10914060520010696</x:v>
      </x:c>
      <x:c r="C1232" s="80" t="n">
        <x:v>0.1</x:v>
      </x:c>
    </x:row>
    <x:row r="1233">
      <x:c r="A1233" s="116" t="str">
        <x:v>2023-01-05</x:v>
      </x:c>
      <x:c r="B1233" s="80" t="n">
        <x:v>0.10906290650618616</x:v>
      </x:c>
      <x:c r="C1233" s="80" t="n">
        <x:v>0.1</x:v>
      </x:c>
    </x:row>
    <x:row r="1234">
      <x:c r="A1234" s="116" t="str">
        <x:v>2023-01-06</x:v>
      </x:c>
      <x:c r="B1234" s="80" t="n">
        <x:v>0.1091881107178939</x:v>
      </x:c>
      <x:c r="C1234" s="80" t="n">
        <x:v>0.1</x:v>
      </x:c>
    </x:row>
    <x:row r="1235">
      <x:c r="A1235" s="116" t="str">
        <x:v>2023-01-09</x:v>
      </x:c>
      <x:c r="B1235" s="80" t="n">
        <x:v>0.10934977204935087</x:v>
      </x:c>
      <x:c r="C1235" s="80" t="n">
        <x:v>0.1</x:v>
      </x:c>
    </x:row>
    <x:row r="1236">
      <x:c r="A1236" s="116" t="str">
        <x:v>2023-01-10</x:v>
      </x:c>
      <x:c r="B1236" s="80" t="n">
        <x:v>0.10936860629002382</x:v>
      </x:c>
      <x:c r="C1236" s="80" t="n">
        <x:v>0.1</x:v>
      </x:c>
    </x:row>
    <x:row r="1237">
      <x:c r="A1237" s="116" t="str">
        <x:v>2023-01-11</x:v>
      </x:c>
      <x:c r="B1237" s="80" t="n">
        <x:v>0.10927767906910718</x:v>
      </x:c>
      <x:c r="C1237" s="80" t="n">
        <x:v>0.1</x:v>
      </x:c>
    </x:row>
    <x:row r="1238">
      <x:c r="A1238" s="116" t="str">
        <x:v>2023-01-12</x:v>
      </x:c>
      <x:c r="B1238" s="80" t="n">
        <x:v>0.1090465772018629</x:v>
      </x:c>
      <x:c r="C1238" s="80" t="n">
        <x:v>0.1</x:v>
      </x:c>
    </x:row>
    <x:row r="1239">
      <x:c r="A1239" s="116" t="str">
        <x:v>2023-01-13</x:v>
      </x:c>
      <x:c r="B1239" s="80" t="n">
        <x:v>0.10909366283575236</x:v>
      </x:c>
      <x:c r="C1239" s="80" t="n">
        <x:v>0.1</x:v>
      </x:c>
    </x:row>
    <x:row r="1240">
      <x:c r="A1240" s="116" t="str">
        <x:v>2023-01-16</x:v>
      </x:c>
      <x:c r="B1240" s="80" t="n">
        <x:v>0.10902349807225818</x:v>
      </x:c>
      <x:c r="C1240" s="80" t="n">
        <x:v>0.1</x:v>
      </x:c>
    </x:row>
    <x:row r="1241">
      <x:c r="A1241" s="116" t="str">
        <x:v>2023-01-17</x:v>
      </x:c>
      <x:c r="B1241" s="80" t="n">
        <x:v>0.10885506942948625</x:v>
      </x:c>
      <x:c r="C1241" s="80" t="n">
        <x:v>0.1</x:v>
      </x:c>
    </x:row>
    <x:row r="1242">
      <x:c r="A1242" s="116" t="str">
        <x:v>2023-01-18</x:v>
      </x:c>
      <x:c r="B1242" s="80" t="n">
        <x:v>0.10885832865434124</x:v>
      </x:c>
      <x:c r="C1242" s="80" t="n">
        <x:v>0.1</x:v>
      </x:c>
    </x:row>
    <x:row r="1243">
      <x:c r="A1243" s="116" t="str">
        <x:v>2023-01-19</x:v>
      </x:c>
      <x:c r="B1243" s="80" t="n">
        <x:v>0.10873471243751985</x:v>
      </x:c>
      <x:c r="C1243" s="80" t="n">
        <x:v>0.1</x:v>
      </x:c>
    </x:row>
    <x:row r="1244">
      <x:c r="A1244" s="116" t="str">
        <x:v>2023-01-20</x:v>
      </x:c>
      <x:c r="B1244" s="80" t="n">
        <x:v>0.1088378962257587</x:v>
      </x:c>
      <x:c r="C1244" s="80" t="n">
        <x:v>0.1</x:v>
      </x:c>
    </x:row>
    <x:row r="1245">
      <x:c r="A1245" s="116" t="str">
        <x:v>2023-01-30</x:v>
      </x:c>
      <x:c r="B1245" s="80" t="n">
        <x:v>0.10897522818068618</x:v>
      </x:c>
      <x:c r="C1245" s="80" t="n">
        <x:v>0.1</x:v>
      </x:c>
    </x:row>
    <x:row r="1246">
      <x:c r="A1246" s="116" t="str">
        <x:v>2023-01-31</x:v>
      </x:c>
      <x:c r="B1246" s="80" t="n">
        <x:v>0.10892756104249876</x:v>
      </x:c>
      <x:c r="C1246" s="80" t="n">
        <x:v>0.1</x:v>
      </x:c>
    </x:row>
    <x:row r="1247">
      <x:c r="A1247" s="116" t="str">
        <x:v>2023-02-01</x:v>
      </x:c>
      <x:c r="B1247" s="80" t="n">
        <x:v>0.1088399828215807</x:v>
      </x:c>
      <x:c r="C1247" s="80" t="n">
        <x:v>0.1</x:v>
      </x:c>
    </x:row>
    <x:row r="1248">
      <x:c r="A1248" s="116" t="str">
        <x:v>2023-02-02</x:v>
      </x:c>
      <x:c r="B1248" s="80" t="n">
        <x:v>0.10893560204021617</x:v>
      </x:c>
      <x:c r="C1248" s="80" t="n">
        <x:v>0.1</x:v>
      </x:c>
    </x:row>
    <x:row r="1249">
      <x:c r="A1249" s="116" t="str">
        <x:v>2023-02-03</x:v>
      </x:c>
      <x:c r="B1249" s="80" t="n">
        <x:v>0.10905174388156672</x:v>
      </x:c>
      <x:c r="C1249" s="80" t="n">
        <x:v>0.1</x:v>
      </x:c>
    </x:row>
    <x:row r="1250">
      <x:c r="A1250" s="116" t="str">
        <x:v>2023-02-06</x:v>
      </x:c>
      <x:c r="B1250" s="80" t="n">
        <x:v>0.10949230650722795</x:v>
      </x:c>
      <x:c r="C1250" s="80" t="n">
        <x:v>0.1</x:v>
      </x:c>
    </x:row>
    <x:row r="1251">
      <x:c r="A1251" s="116" t="str">
        <x:v>2023-02-07</x:v>
      </x:c>
      <x:c r="B1251" s="80" t="n">
        <x:v>0.10942595367590534</x:v>
      </x:c>
      <x:c r="C1251" s="80" t="n">
        <x:v>0.1</x:v>
      </x:c>
    </x:row>
    <x:row r="1252">
      <x:c r="A1252" s="116" t="str">
        <x:v>2023-02-08</x:v>
      </x:c>
      <x:c r="B1252" s="80" t="n">
        <x:v>0.10939564667584191</x:v>
      </x:c>
      <x:c r="C1252" s="80" t="n">
        <x:v>0.1</x:v>
      </x:c>
    </x:row>
    <x:row r="1253">
      <x:c r="A1253" s="116" t="str">
        <x:v>2023-02-09</x:v>
      </x:c>
      <x:c r="B1253" s="80" t="n">
        <x:v>0.10965016009918302</x:v>
      </x:c>
      <x:c r="C1253" s="80" t="n">
        <x:v>0.1</x:v>
      </x:c>
    </x:row>
    <x:row r="1254">
      <x:c r="A1254" s="116" t="str">
        <x:v>2023-02-10</x:v>
      </x:c>
      <x:c r="B1254" s="80" t="n">
        <x:v>0.10886145276644978</x:v>
      </x:c>
      <x:c r="C1254" s="80" t="n">
        <x:v>0.1</x:v>
      </x:c>
    </x:row>
    <x:row r="1255">
      <x:c r="A1255" s="116" t="str">
        <x:v>2023-02-13</x:v>
      </x:c>
      <x:c r="B1255" s="80" t="n">
        <x:v>0.10900628851297035</x:v>
      </x:c>
      <x:c r="C1255" s="80" t="n">
        <x:v>0.1</x:v>
      </x:c>
    </x:row>
    <x:row r="1256">
      <x:c r="A1256" s="116" t="str">
        <x:v>2023-02-14</x:v>
      </x:c>
      <x:c r="B1256" s="80" t="n">
        <x:v>0.10751176474568469</x:v>
      </x:c>
      <x:c r="C1256" s="80" t="n">
        <x:v>0.1</x:v>
      </x:c>
    </x:row>
    <x:row r="1257">
      <x:c r="A1257" s="116" t="str">
        <x:v>2023-02-15</x:v>
      </x:c>
      <x:c r="B1257" s="80" t="n">
        <x:v>0.10755844209429183</x:v>
      </x:c>
      <x:c r="C1257" s="80" t="n">
        <x:v>0.1</x:v>
      </x:c>
    </x:row>
    <x:row r="1258">
      <x:c r="A1258" s="116" t="str">
        <x:v>2023-02-16</x:v>
      </x:c>
      <x:c r="B1258" s="80" t="n">
        <x:v>0.106701643726561</x:v>
      </x:c>
      <x:c r="C1258" s="80" t="n">
        <x:v>0.1</x:v>
      </x:c>
    </x:row>
    <x:row r="1259">
      <x:c r="A1259" s="116" t="str">
        <x:v>2023-02-17</x:v>
      </x:c>
      <x:c r="B1259" s="80" t="n">
        <x:v>0.10658005896051347</x:v>
      </x:c>
      <x:c r="C1259" s="80" t="n">
        <x:v>0.1</x:v>
      </x:c>
    </x:row>
    <x:row r="1260">
      <x:c r="A1260" s="116" t="str">
        <x:v>2023-02-20</x:v>
      </x:c>
      <x:c r="B1260" s="80" t="n">
        <x:v>0.10680154828892163</x:v>
      </x:c>
      <x:c r="C1260" s="80" t="n">
        <x:v>0.1</x:v>
      </x:c>
    </x:row>
    <x:row r="1261">
      <x:c r="A1261" s="116" t="str">
        <x:v>2023-02-21</x:v>
      </x:c>
      <x:c r="B1261" s="80" t="n">
        <x:v>0.10678143660490808</x:v>
      </x:c>
      <x:c r="C1261" s="80" t="n">
        <x:v>0.1</x:v>
      </x:c>
    </x:row>
    <x:row r="1262">
      <x:c r="A1262" s="116" t="str">
        <x:v>2023-02-22</x:v>
      </x:c>
      <x:c r="B1262" s="80" t="n">
        <x:v>0.10598499011474842</x:v>
      </x:c>
      <x:c r="C1262" s="80" t="n">
        <x:v>0.1</x:v>
      </x:c>
    </x:row>
    <x:row r="1263">
      <x:c r="A1263" s="116" t="str">
        <x:v>2023-02-23</x:v>
      </x:c>
      <x:c r="B1263" s="80" t="n">
        <x:v>0.105976852272681</x:v>
      </x:c>
      <x:c r="C1263" s="80" t="n">
        <x:v>0.1</x:v>
      </x:c>
    </x:row>
    <x:row r="1264">
      <x:c r="A1264" s="116" t="str">
        <x:v>2023-02-24</x:v>
      </x:c>
      <x:c r="B1264" s="80" t="n">
        <x:v>0.10577809582597077</x:v>
      </x:c>
      <x:c r="C1264" s="80" t="n">
        <x:v>0.1</x:v>
      </x:c>
    </x:row>
    <x:row r="1265">
      <x:c r="A1265" s="116" t="str">
        <x:v>2023-02-27</x:v>
      </x:c>
      <x:c r="B1265" s="80" t="n">
        <x:v>0.10579437820790528</x:v>
      </x:c>
      <x:c r="C1265" s="80" t="n">
        <x:v>0.1</x:v>
      </x:c>
    </x:row>
    <x:row r="1266">
      <x:c r="A1266" s="116" t="str">
        <x:v>2023-02-28</x:v>
      </x:c>
      <x:c r="B1266" s="80" t="n">
        <x:v>0.10579639130747702</x:v>
      </x:c>
      <x:c r="C1266" s="80" t="n">
        <x:v>0.1</x:v>
      </x:c>
    </x:row>
    <x:row r="1267">
      <x:c r="A1267" s="116" t="str">
        <x:v>2023-03-01</x:v>
      </x:c>
      <x:c r="B1267" s="80" t="n">
        <x:v>0.1058013253149872</x:v>
      </x:c>
      <x:c r="C1267" s="80" t="n">
        <x:v>0.1</x:v>
      </x:c>
    </x:row>
    <x:row r="1268">
      <x:c r="A1268" s="116" t="str">
        <x:v>2023-03-02</x:v>
      </x:c>
      <x:c r="B1268" s="80" t="n">
        <x:v>0.10568727546143612</x:v>
      </x:c>
      <x:c r="C1268" s="80" t="n">
        <x:v>0.1</x:v>
      </x:c>
    </x:row>
    <x:row r="1269">
      <x:c r="A1269" s="116" t="str">
        <x:v>2023-03-03</x:v>
      </x:c>
      <x:c r="B1269" s="80" t="n">
        <x:v>0.10582103390725273</x:v>
      </x:c>
      <x:c r="C1269" s="80" t="n">
        <x:v>0.1</x:v>
      </x:c>
    </x:row>
    <x:row r="1270">
      <x:c r="A1270" s="116" t="str">
        <x:v>2023-03-06</x:v>
      </x:c>
      <x:c r="B1270" s="80" t="n">
        <x:v>0.1059708244263803</x:v>
      </x:c>
      <x:c r="C1270" s="80" t="n">
        <x:v>0.1</x:v>
      </x:c>
    </x:row>
    <x:row r="1271">
      <x:c r="A1271" s="116" t="str">
        <x:v>2023-03-07</x:v>
      </x:c>
      <x:c r="B1271" s="80" t="n">
        <x:v>0.10598633871990018</x:v>
      </x:c>
      <x:c r="C1271" s="80" t="n">
        <x:v>0.1</x:v>
      </x:c>
    </x:row>
    <x:row r="1272">
      <x:c r="A1272" s="116" t="str">
        <x:v>2023-03-08</x:v>
      </x:c>
      <x:c r="B1272" s="80" t="n">
        <x:v>0.1061334725151557</x:v>
      </x:c>
      <x:c r="C1272" s="80" t="n">
        <x:v>0.1</x:v>
      </x:c>
    </x:row>
    <x:row r="1273">
      <x:c r="A1273" s="116" t="str">
        <x:v>2023-03-09</x:v>
      </x:c>
      <x:c r="B1273" s="80" t="n">
        <x:v>0.10612405765344095</x:v>
      </x:c>
      <x:c r="C1273" s="80" t="n">
        <x:v>0.1</x:v>
      </x:c>
    </x:row>
    <x:row r="1274">
      <x:c r="A1274" s="116" t="str">
        <x:v>2023-03-10</x:v>
      </x:c>
      <x:c r="B1274" s="80" t="n">
        <x:v>0.10618770909505848</x:v>
      </x:c>
      <x:c r="C1274" s="80" t="n">
        <x:v>0.1</x:v>
      </x:c>
    </x:row>
    <x:row r="1275">
      <x:c r="A1275" s="116" t="str">
        <x:v>2023-03-13</x:v>
      </x:c>
      <x:c r="B1275" s="80" t="n">
        <x:v>0.10643672889757375</x:v>
      </x:c>
      <x:c r="C1275" s="80" t="n">
        <x:v>0.1</x:v>
      </x:c>
    </x:row>
    <x:row r="1276">
      <x:c r="A1276" s="116" t="str">
        <x:v>2023-03-14</x:v>
      </x:c>
      <x:c r="B1276" s="80" t="n">
        <x:v>0.10646595292969659</x:v>
      </x:c>
      <x:c r="C1276" s="80" t="n">
        <x:v>0.1</x:v>
      </x:c>
    </x:row>
    <x:row r="1277">
      <x:c r="A1277" s="116" t="str">
        <x:v>2023-03-15</x:v>
      </x:c>
      <x:c r="B1277" s="80" t="n">
        <x:v>0.10646793018165925</x:v>
      </x:c>
      <x:c r="C1277" s="80" t="n">
        <x:v>0.1</x:v>
      </x:c>
    </x:row>
    <x:row r="1278">
      <x:c r="A1278" s="116" t="str">
        <x:v>2023-03-16</x:v>
      </x:c>
      <x:c r="B1278" s="80" t="n">
        <x:v>0.10651454151046143</x:v>
      </x:c>
      <x:c r="C1278" s="80" t="n">
        <x:v>0.1</x:v>
      </x:c>
    </x:row>
    <x:row r="1279">
      <x:c r="A1279" s="116" t="str">
        <x:v>2023-03-17</x:v>
      </x:c>
      <x:c r="B1279" s="80" t="n">
        <x:v>0.10670669866351418</x:v>
      </x:c>
      <x:c r="C1279" s="80" t="n">
        <x:v>0.1</x:v>
      </x:c>
    </x:row>
    <x:row r="1280">
      <x:c r="A1280" s="116" t="str">
        <x:v>2023-03-20</x:v>
      </x:c>
      <x:c r="B1280" s="80" t="n">
        <x:v>0.10723853545902295</x:v>
      </x:c>
      <x:c r="C1280" s="80" t="n">
        <x:v>0.1</x:v>
      </x:c>
    </x:row>
    <x:row r="1281">
      <x:c r="A1281" s="116" t="str">
        <x:v>2023-03-21</x:v>
      </x:c>
      <x:c r="B1281" s="80" t="n">
        <x:v>0.10707833913142646</x:v>
      </x:c>
      <x:c r="C1281" s="80" t="n">
        <x:v>0.1</x:v>
      </x:c>
    </x:row>
    <x:row r="1282">
      <x:c r="A1282" s="116" t="str">
        <x:v>2023-03-22</x:v>
      </x:c>
      <x:c r="B1282" s="80" t="n">
        <x:v>0.10683165215702321</x:v>
      </x:c>
      <x:c r="C1282" s="80" t="n">
        <x:v>0.1</x:v>
      </x:c>
    </x:row>
    <x:row r="1283">
      <x:c r="A1283" s="116" t="str">
        <x:v>2023-03-23</x:v>
      </x:c>
      <x:c r="B1283" s="80" t="n">
        <x:v>0.10677623038093445</x:v>
      </x:c>
      <x:c r="C1283" s="80" t="n">
        <x:v>0.1</x:v>
      </x:c>
    </x:row>
    <x:row r="1284">
      <x:c r="A1284" s="116" t="str">
        <x:v>2023-03-24</x:v>
      </x:c>
      <x:c r="B1284" s="80" t="n">
        <x:v>0.09793175524039352</x:v>
      </x:c>
      <x:c r="C1284" s="80" t="n">
        <x:v>0.1</x:v>
      </x:c>
    </x:row>
    <x:row r="1285">
      <x:c r="A1285" s="116" t="str">
        <x:v>2023-03-27</x:v>
      </x:c>
      <x:c r="B1285" s="80" t="n">
        <x:v>0.09699970309186663</x:v>
      </x:c>
      <x:c r="C1285" s="80" t="n">
        <x:v>0.1</x:v>
      </x:c>
    </x:row>
    <x:row r="1286">
      <x:c r="A1286" s="116" t="str">
        <x:v>2023-03-28</x:v>
      </x:c>
      <x:c r="B1286" s="80" t="n">
        <x:v>0.09620362643614051</x:v>
      </x:c>
      <x:c r="C1286" s="80" t="n">
        <x:v>0.1</x:v>
      </x:c>
    </x:row>
    <x:row r="1287">
      <x:c r="A1287" s="116" t="str">
        <x:v>2023-03-29</x:v>
      </x:c>
      <x:c r="B1287" s="80" t="n">
        <x:v>0.095639108131394</x:v>
      </x:c>
      <x:c r="C1287" s="80" t="n">
        <x:v>0.1</x:v>
      </x:c>
    </x:row>
    <x:row r="1288">
      <x:c r="A1288" s="116" t="str">
        <x:v>2023-03-30</x:v>
      </x:c>
      <x:c r="B1288" s="80" t="n">
        <x:v>0.09553968910759716</x:v>
      </x:c>
      <x:c r="C1288" s="80" t="n">
        <x:v>0.1</x:v>
      </x:c>
    </x:row>
    <x:row r="1289">
      <x:c r="A1289" s="116" t="str">
        <x:v>2023-03-31</x:v>
      </x:c>
      <x:c r="B1289" s="80" t="n">
        <x:v>0.09574612156088756</x:v>
      </x:c>
      <x:c r="C1289" s="80" t="n">
        <x:v>0.1</x:v>
      </x:c>
    </x:row>
    <x:row r="1290">
      <x:c r="A1290" s="116" t="str">
        <x:v>2023-04-03</x:v>
      </x:c>
      <x:c r="B1290" s="80" t="n">
        <x:v>0.09581327376191814</x:v>
      </x:c>
      <x:c r="C1290" s="80" t="n">
        <x:v>0.1</x:v>
      </x:c>
    </x:row>
    <x:row r="1291">
      <x:c r="A1291" s="116" t="str">
        <x:v>2023-04-04</x:v>
      </x:c>
      <x:c r="B1291" s="80" t="n">
        <x:v>0.09604479455499401</x:v>
      </x:c>
      <x:c r="C1291" s="80" t="n">
        <x:v>0.1</x:v>
      </x:c>
    </x:row>
    <x:row r="1292">
      <x:c r="A1292" s="116" t="str">
        <x:v>2023-04-06</x:v>
      </x:c>
      <x:c r="B1292" s="80" t="n">
        <x:v>0.09611960504688788</x:v>
      </x:c>
      <x:c r="C1292" s="80" t="n">
        <x:v>0.1</x:v>
      </x:c>
    </x:row>
    <x:row r="1293">
      <x:c r="A1293" s="116" t="str">
        <x:v>2023-04-07</x:v>
      </x:c>
      <x:c r="B1293" s="80" t="n">
        <x:v>0.09616494709542031</x:v>
      </x:c>
      <x:c r="C1293" s="80" t="n">
        <x:v>0.1</x:v>
      </x:c>
    </x:row>
    <x:row r="1294">
      <x:c r="A1294" s="116" t="str">
        <x:v>2023-04-10</x:v>
      </x:c>
      <x:c r="B1294" s="80" t="n">
        <x:v>0.09621095681712222</x:v>
      </x:c>
      <x:c r="C1294" s="80" t="n">
        <x:v>0.1</x:v>
      </x:c>
    </x:row>
    <x:row r="1295">
      <x:c r="A1295" s="116" t="str">
        <x:v>2023-04-11</x:v>
      </x:c>
      <x:c r="B1295" s="80" t="n">
        <x:v>0.0956439190054348</x:v>
      </x:c>
      <x:c r="C1295" s="80" t="n">
        <x:v>0.1</x:v>
      </x:c>
    </x:row>
    <x:row r="1296">
      <x:c r="A1296" s="116" t="str">
        <x:v>2023-04-12</x:v>
      </x:c>
      <x:c r="B1296" s="80" t="n">
        <x:v>0.09586539311202351</x:v>
      </x:c>
      <x:c r="C1296" s="80" t="n">
        <x:v>0.1</x:v>
      </x:c>
    </x:row>
    <x:row r="1297">
      <x:c r="A1297" s="116" t="str">
        <x:v>2023-04-13</x:v>
      </x:c>
      <x:c r="B1297" s="80" t="n">
        <x:v>0.0954731321793659</x:v>
      </x:c>
      <x:c r="C1297" s="80" t="n">
        <x:v>0.1</x:v>
      </x:c>
    </x:row>
    <x:row r="1298">
      <x:c r="A1298" s="116" t="str">
        <x:v>2023-04-14</x:v>
      </x:c>
      <x:c r="B1298" s="80" t="n">
        <x:v>0.09547288772710294</x:v>
      </x:c>
      <x:c r="C1298" s="80" t="n">
        <x:v>0.1</x:v>
      </x:c>
    </x:row>
    <x:row r="1299">
      <x:c r="A1299" s="116" t="str">
        <x:v>2023-04-17</x:v>
      </x:c>
      <x:c r="B1299" s="80" t="n">
        <x:v>0.09535337522361258</x:v>
      </x:c>
      <x:c r="C1299" s="80" t="n">
        <x:v>0.1</x:v>
      </x:c>
    </x:row>
    <x:row r="1300">
      <x:c r="A1300" s="116" t="str">
        <x:v>2023-04-18</x:v>
      </x:c>
      <x:c r="B1300" s="80" t="n">
        <x:v>0.09531805291348551</x:v>
      </x:c>
      <x:c r="C1300" s="80" t="n">
        <x:v>0.1</x:v>
      </x:c>
    </x:row>
    <x:row r="1301">
      <x:c r="A1301" s="116" t="str">
        <x:v>2023-04-19</x:v>
      </x:c>
      <x:c r="B1301" s="80" t="n">
        <x:v>0.09469702842183252</x:v>
      </x:c>
      <x:c r="C1301" s="80" t="n">
        <x:v>0.1</x:v>
      </x:c>
    </x:row>
    <x:row r="1302">
      <x:c r="A1302" s="116" t="str">
        <x:v>2023-04-20</x:v>
      </x:c>
      <x:c r="B1302" s="80" t="n">
        <x:v>0.09452999368731678</x:v>
      </x:c>
      <x:c r="C1302" s="80" t="n">
        <x:v>0.1</x:v>
      </x:c>
    </x:row>
    <x:row r="1303">
      <x:c r="A1303" s="116" t="str">
        <x:v>2023-04-21</x:v>
      </x:c>
      <x:c r="B1303" s="80" t="n">
        <x:v>0.09485756159471599</x:v>
      </x:c>
      <x:c r="C1303" s="80" t="n">
        <x:v>0.1</x:v>
      </x:c>
    </x:row>
    <x:row r="1304">
      <x:c r="A1304" s="116" t="str">
        <x:v>2023-04-24</x:v>
      </x:c>
      <x:c r="B1304" s="80" t="n">
        <x:v>0.09462704894331268</x:v>
      </x:c>
      <x:c r="C1304" s="80" t="n">
        <x:v>0.1</x:v>
      </x:c>
    </x:row>
    <x:row r="1305">
      <x:c r="A1305" s="116" t="str">
        <x:v>2023-04-25</x:v>
      </x:c>
      <x:c r="B1305" s="80" t="n">
        <x:v>0.09468090677579977</x:v>
      </x:c>
      <x:c r="C1305" s="80" t="n">
        <x:v>0.1</x:v>
      </x:c>
    </x:row>
    <x:row r="1306">
      <x:c r="A1306" s="116" t="str">
        <x:v>2023-04-26</x:v>
      </x:c>
      <x:c r="B1306" s="80" t="n">
        <x:v>0.09432409064677377</x:v>
      </x:c>
      <x:c r="C1306" s="80" t="n">
        <x:v>0.1</x:v>
      </x:c>
    </x:row>
    <x:row r="1307">
      <x:c r="A1307" s="116" t="str">
        <x:v>2023-04-27</x:v>
      </x:c>
      <x:c r="B1307" s="80" t="n">
        <x:v>0.0946240364259526</x:v>
      </x:c>
      <x:c r="C1307" s="80" t="n">
        <x:v>0.1</x:v>
      </x:c>
    </x:row>
    <x:row r="1308">
      <x:c r="A1308" s="116" t="str">
        <x:v>2023-04-28</x:v>
      </x:c>
      <x:c r="B1308" s="80" t="n">
        <x:v>0.09334052113438941</x:v>
      </x:c>
      <x:c r="C1308" s="80" t="n">
        <x:v>0.1</x:v>
      </x:c>
    </x:row>
    <x:row r="1309">
      <x:c r="A1309" s="116" t="str">
        <x:v>2023-05-04</x:v>
      </x:c>
      <x:c r="B1309" s="80" t="n">
        <x:v>0.09577440856480064</x:v>
      </x:c>
      <x:c r="C1309" s="80" t="n">
        <x:v>0.1</x:v>
      </x:c>
    </x:row>
    <x:row r="1310">
      <x:c r="A1310" s="116" t="str">
        <x:v>2023-05-05</x:v>
      </x:c>
      <x:c r="B1310" s="80" t="n">
        <x:v>0.09594483860357284</x:v>
      </x:c>
      <x:c r="C1310" s="80" t="n">
        <x:v>0.1</x:v>
      </x:c>
    </x:row>
    <x:row r="1311">
      <x:c r="A1311" s="116" t="str">
        <x:v>2023-05-08</x:v>
      </x:c>
      <x:c r="B1311" s="80" t="n">
        <x:v>0.09333051241225149</x:v>
      </x:c>
      <x:c r="C1311" s="80" t="n">
        <x:v>0.1</x:v>
      </x:c>
    </x:row>
    <x:row r="1312">
      <x:c r="A1312" s="116" t="str">
        <x:v>2023-05-09</x:v>
      </x:c>
      <x:c r="B1312" s="80" t="n">
        <x:v>0.0930256102183843</x:v>
      </x:c>
      <x:c r="C1312" s="80" t="n">
        <x:v>0.1</x:v>
      </x:c>
    </x:row>
    <x:row r="1313">
      <x:c r="A1313" s="116" t="str">
        <x:v>2023-05-10</x:v>
      </x:c>
      <x:c r="B1313" s="80" t="n">
        <x:v>0.09259803858255909</x:v>
      </x:c>
      <x:c r="C1313" s="80" t="n">
        <x:v>0.1</x:v>
      </x:c>
    </x:row>
    <x:row r="1314">
      <x:c r="A1314" s="116" t="str">
        <x:v>2023-05-11</x:v>
      </x:c>
      <x:c r="B1314" s="80" t="n">
        <x:v>0.09258523002412002</x:v>
      </x:c>
      <x:c r="C1314" s="80" t="n">
        <x:v>0.1</x:v>
      </x:c>
    </x:row>
    <x:row r="1315">
      <x:c r="A1315" s="116" t="str">
        <x:v>2023-05-12</x:v>
      </x:c>
      <x:c r="B1315" s="80" t="n">
        <x:v>0.09112707102155224</x:v>
      </x:c>
      <x:c r="C1315" s="80" t="n">
        <x:v>0.1</x:v>
      </x:c>
    </x:row>
    <x:row r="1316">
      <x:c r="A1316" s="116" t="str">
        <x:v>2023-05-15</x:v>
      </x:c>
      <x:c r="B1316" s="80" t="n">
        <x:v>0.0911531610889059</x:v>
      </x:c>
      <x:c r="C1316" s="80" t="n">
        <x:v>0.1</x:v>
      </x:c>
    </x:row>
    <x:row r="1317">
      <x:c r="A1317" s="116" t="str">
        <x:v>2023-05-16</x:v>
      </x:c>
      <x:c r="B1317" s="80" t="n">
        <x:v>0.09044164296488585</x:v>
      </x:c>
      <x:c r="C1317" s="80" t="n">
        <x:v>0.1</x:v>
      </x:c>
    </x:row>
    <x:row r="1318">
      <x:c r="A1318" s="116" t="str">
        <x:v>2023-05-17</x:v>
      </x:c>
      <x:c r="B1318" s="80" t="n">
        <x:v>0.0904389034643621</x:v>
      </x:c>
      <x:c r="C1318" s="80" t="n">
        <x:v>0.1</x:v>
      </x:c>
    </x:row>
    <x:row r="1319">
      <x:c r="A1319" s="116" t="str">
        <x:v>2023-05-18</x:v>
      </x:c>
      <x:c r="B1319" s="80" t="n">
        <x:v>0.09031125736354781</x:v>
      </x:c>
      <x:c r="C1319" s="80" t="n">
        <x:v>0.1</x:v>
      </x:c>
    </x:row>
    <x:row r="1320">
      <x:c r="A1320" s="116" t="str">
        <x:v>2023-05-19</x:v>
      </x:c>
      <x:c r="B1320" s="80" t="n">
        <x:v>0.09035513662949086</x:v>
      </x:c>
      <x:c r="C1320" s="80" t="n">
        <x:v>0.1</x:v>
      </x:c>
    </x:row>
    <x:row r="1321">
      <x:c r="A1321" s="116" t="str">
        <x:v>2023-05-22</x:v>
      </x:c>
      <x:c r="B1321" s="80" t="n">
        <x:v>0.09016099978390064</x:v>
      </x:c>
      <x:c r="C1321" s="80" t="n">
        <x:v>0.1</x:v>
      </x:c>
    </x:row>
    <x:row r="1322">
      <x:c r="A1322" s="116" t="str">
        <x:v>2023-05-23</x:v>
      </x:c>
      <x:c r="B1322" s="80" t="n">
        <x:v>0.09034134515270972</x:v>
      </x:c>
      <x:c r="C1322" s="80" t="n">
        <x:v>0.1</x:v>
      </x:c>
    </x:row>
    <x:row r="1323">
      <x:c r="A1323" s="116" t="str">
        <x:v>2023-05-24</x:v>
      </x:c>
      <x:c r="B1323" s="80" t="n">
        <x:v>0.09022063811513514</x:v>
      </x:c>
      <x:c r="C1323" s="80" t="n">
        <x:v>0.1</x:v>
      </x:c>
    </x:row>
    <x:row r="1324">
      <x:c r="A1324" s="116" t="str">
        <x:v>2023-05-25</x:v>
      </x:c>
      <x:c r="B1324" s="80" t="n">
        <x:v>0.090336756141731</x:v>
      </x:c>
      <x:c r="C1324" s="80" t="n">
        <x:v>0.1</x:v>
      </x:c>
    </x:row>
    <x:row r="1325">
      <x:c r="A1325" s="116" t="str">
        <x:v>2023-05-26</x:v>
      </x:c>
      <x:c r="B1325" s="80" t="n">
        <x:v>0.09019221347314527</x:v>
      </x:c>
      <x:c r="C1325" s="80" t="n">
        <x:v>0.1</x:v>
      </x:c>
    </x:row>
    <x:row r="1326">
      <x:c r="A1326" s="116" t="str">
        <x:v>2023-05-29</x:v>
      </x:c>
      <x:c r="B1326" s="80" t="n">
        <x:v>0.09022774837052767</x:v>
      </x:c>
      <x:c r="C1326" s="80" t="n">
        <x:v>0.1</x:v>
      </x:c>
    </x:row>
    <x:row r="1327">
      <x:c r="A1327" s="116" t="str">
        <x:v>2023-05-30</x:v>
      </x:c>
      <x:c r="B1327" s="80" t="n">
        <x:v>0.09000927245992689</x:v>
      </x:c>
      <x:c r="C1327" s="80" t="n">
        <x:v>0.1</x:v>
      </x:c>
    </x:row>
    <x:row r="1328">
      <x:c r="A1328" s="116" t="str">
        <x:v>2023-05-31</x:v>
      </x:c>
      <x:c r="B1328" s="80" t="n">
        <x:v>0.09000011838995033</x:v>
      </x:c>
      <x:c r="C1328" s="80" t="n">
        <x:v>0.1</x:v>
      </x:c>
    </x:row>
    <x:row r="1329">
      <x:c r="A1329" s="116" t="str">
        <x:v>2023-06-01</x:v>
      </x:c>
      <x:c r="B1329" s="80" t="n">
        <x:v>0.08934759807150221</x:v>
      </x:c>
      <x:c r="C1329" s="80" t="n">
        <x:v>0.1</x:v>
      </x:c>
    </x:row>
    <x:row r="1330">
      <x:c r="A1330" s="116" t="str">
        <x:v>2023-06-02</x:v>
      </x:c>
      <x:c r="B1330" s="80" t="n">
        <x:v>0.0888260347719343</x:v>
      </x:c>
      <x:c r="C1330" s="80" t="n">
        <x:v>0.1</x:v>
      </x:c>
    </x:row>
    <x:row r="1331">
      <x:c r="A1331" s="116" t="str">
        <x:v>2023-06-05</x:v>
      </x:c>
      <x:c r="B1331" s="80" t="n">
        <x:v>0.08813878101240492</x:v>
      </x:c>
      <x:c r="C1331" s="80" t="n">
        <x:v>0.1</x:v>
      </x:c>
    </x:row>
    <x:row r="1332">
      <x:c r="A1332" s="116" t="str">
        <x:v>2023-06-06</x:v>
      </x:c>
      <x:c r="B1332" s="80" t="n">
        <x:v>0.08805930684006816</x:v>
      </x:c>
      <x:c r="C1332" s="80" t="n">
        <x:v>0.1</x:v>
      </x:c>
    </x:row>
    <x:row r="1333">
      <x:c r="A1333" s="116" t="str">
        <x:v>2023-06-07</x:v>
      </x:c>
      <x:c r="B1333" s="80" t="n">
        <x:v>0.08779755648779165</x:v>
      </x:c>
      <x:c r="C1333" s="80" t="n">
        <x:v>0.1</x:v>
      </x:c>
    </x:row>
    <x:row r="1334">
      <x:c r="A1334" s="116" t="str">
        <x:v>2023-06-08</x:v>
      </x:c>
      <x:c r="B1334" s="80" t="n">
        <x:v>0.08770579669628782</x:v>
      </x:c>
      <x:c r="C1334" s="80" t="n">
        <x:v>0.1</x:v>
      </x:c>
    </x:row>
    <x:row r="1335">
      <x:c r="A1335" s="116" t="str">
        <x:v>2023-06-09</x:v>
      </x:c>
      <x:c r="B1335" s="80" t="n">
        <x:v>0.0882208157021159</x:v>
      </x:c>
      <x:c r="C1335" s="80" t="n">
        <x:v>0.1</x:v>
      </x:c>
    </x:row>
    <x:row r="1336">
      <x:c r="A1336" s="116" t="str">
        <x:v>2023-06-12</x:v>
      </x:c>
      <x:c r="B1336" s="80" t="n">
        <x:v>0.08826450789697286</x:v>
      </x:c>
      <x:c r="C1336" s="80" t="n">
        <x:v>0.1</x:v>
      </x:c>
    </x:row>
    <x:row r="1337">
      <x:c r="A1337" s="116" t="str">
        <x:v>2023-06-13</x:v>
      </x:c>
      <x:c r="B1337" s="80" t="n">
        <x:v>0.08858944943236394</x:v>
      </x:c>
      <x:c r="C1337" s="80" t="n">
        <x:v>0.1</x:v>
      </x:c>
    </x:row>
    <x:row r="1338">
      <x:c r="A1338" s="116" t="str">
        <x:v>2023-06-14</x:v>
      </x:c>
      <x:c r="B1338" s="80" t="n">
        <x:v>0.08864732471006442</x:v>
      </x:c>
      <x:c r="C1338" s="80" t="n">
        <x:v>0.1</x:v>
      </x:c>
    </x:row>
    <x:row r="1339">
      <x:c r="A1339" s="116" t="str">
        <x:v>2023-06-15</x:v>
      </x:c>
      <x:c r="B1339" s="80" t="n">
        <x:v>0.0887251826640881</x:v>
      </x:c>
      <x:c r="C1339" s="80" t="n">
        <x:v>0.1</x:v>
      </x:c>
    </x:row>
    <x:row r="1340">
      <x:c r="A1340" s="116" t="str">
        <x:v>2023-06-16</x:v>
      </x:c>
      <x:c r="B1340" s="80" t="n">
        <x:v>0.08875285182975037</x:v>
      </x:c>
      <x:c r="C1340" s="80" t="n">
        <x:v>0.1</x:v>
      </x:c>
    </x:row>
    <x:row r="1341">
      <x:c r="A1341" s="116" t="str">
        <x:v>2023-06-19</x:v>
      </x:c>
      <x:c r="B1341" s="80" t="n">
        <x:v>0.08897586901110745</x:v>
      </x:c>
      <x:c r="C1341" s="80" t="n">
        <x:v>0.1</x:v>
      </x:c>
    </x:row>
    <x:row r="1342">
      <x:c r="A1342" s="116" t="str">
        <x:v>2023-06-20</x:v>
      </x:c>
      <x:c r="B1342" s="80" t="n">
        <x:v>0.08898141256333768</x:v>
      </x:c>
      <x:c r="C1342" s="80" t="n">
        <x:v>0.1</x:v>
      </x:c>
    </x:row>
    <x:row r="1343">
      <x:c r="A1343" s="116" t="str">
        <x:v>2023-06-21</x:v>
      </x:c>
      <x:c r="B1343" s="80" t="n">
        <x:v>0.08905907983502517</x:v>
      </x:c>
      <x:c r="C1343" s="80" t="n">
        <x:v>0.1</x:v>
      </x:c>
    </x:row>
    <x:row r="1344">
      <x:c r="A1344" s="116" t="str">
        <x:v>2023-06-26</x:v>
      </x:c>
      <x:c r="B1344" s="80" t="n">
        <x:v>0.08942207742537188</x:v>
      </x:c>
      <x:c r="C1344" s="80" t="n">
        <x:v>0.1</x:v>
      </x:c>
    </x:row>
    <x:row r="1345">
      <x:c r="A1345" s="116" t="str">
        <x:v>2023-06-27</x:v>
      </x:c>
      <x:c r="B1345" s="80" t="n">
        <x:v>0.0895190695820279</x:v>
      </x:c>
      <x:c r="C1345" s="80" t="n">
        <x:v>0.1</x:v>
      </x:c>
    </x:row>
    <x:row r="1346">
      <x:c r="A1346" s="116" t="str">
        <x:v>2023-06-28</x:v>
      </x:c>
      <x:c r="B1346" s="80" t="n">
        <x:v>0.08920105197981044</x:v>
      </x:c>
      <x:c r="C1346" s="80" t="n">
        <x:v>0.1</x:v>
      </x:c>
    </x:row>
    <x:row r="1347">
      <x:c r="A1347" s="116" t="str">
        <x:v>2023-06-29</x:v>
      </x:c>
      <x:c r="B1347" s="80" t="n">
        <x:v>0.08898942153972941</x:v>
      </x:c>
      <x:c r="C1347" s="80" t="n">
        <x:v>0.1</x:v>
      </x:c>
    </x:row>
    <x:row r="1348">
      <x:c r="A1348" s="116" t="str">
        <x:v>2023-06-30</x:v>
      </x:c>
      <x:c r="B1348" s="80" t="n">
        <x:v>0.0892633282897312</x:v>
      </x:c>
      <x:c r="C1348" s="80" t="n">
        <x:v>0.1</x:v>
      </x:c>
    </x:row>
    <x:row r="1349">
      <x:c r="A1349" s="116" t="str">
        <x:v>2023-07-03</x:v>
      </x:c>
      <x:c r="B1349" s="80" t="n">
        <x:v>0.0892225389496018</x:v>
      </x:c>
      <x:c r="C1349" s="80" t="n">
        <x:v>0.1</x:v>
      </x:c>
    </x:row>
    <x:row r="1350">
      <x:c r="A1350" s="116" t="str">
        <x:v>2023-07-04</x:v>
      </x:c>
      <x:c r="B1350" s="80" t="n">
        <x:v>0.0891741126086527</x:v>
      </x:c>
      <x:c r="C1350" s="80" t="n">
        <x:v>0.1</x:v>
      </x:c>
    </x:row>
    <x:row r="1351">
      <x:c r="A1351" s="116" t="str">
        <x:v>2023-07-05</x:v>
      </x:c>
      <x:c r="B1351" s="80" t="n">
        <x:v>0.0890463641300351</x:v>
      </x:c>
      <x:c r="C1351" s="80" t="n">
        <x:v>0.1</x:v>
      </x:c>
    </x:row>
    <x:row r="1352">
      <x:c r="A1352" s="116" t="str">
        <x:v>2023-07-06</x:v>
      </x:c>
      <x:c r="B1352" s="80" t="n">
        <x:v>0.08915556890161956</x:v>
      </x:c>
      <x:c r="C1352" s="80" t="n">
        <x:v>0.1</x:v>
      </x:c>
    </x:row>
    <x:row r="1353">
      <x:c r="A1353" s="116" t="str">
        <x:v>2023-07-07</x:v>
      </x:c>
      <x:c r="B1353" s="80" t="n">
        <x:v>0.08915369730773923</x:v>
      </x:c>
      <x:c r="C1353" s="80" t="n">
        <x:v>0.1</x:v>
      </x:c>
    </x:row>
    <x:row r="1354">
      <x:c r="A1354" s="116" t="str">
        <x:v>2023-07-10</x:v>
      </x:c>
      <x:c r="B1354" s="80" t="n">
        <x:v>0.08911488696198255</x:v>
      </x:c>
      <x:c r="C1354" s="80" t="n">
        <x:v>0.1</x:v>
      </x:c>
    </x:row>
    <x:row r="1355">
      <x:c r="A1355" s="116" t="str">
        <x:v>2023-07-11</x:v>
      </x:c>
      <x:c r="B1355" s="80" t="n">
        <x:v>0.08898126030868936</x:v>
      </x:c>
      <x:c r="C1355" s="80" t="n">
        <x:v>0.1</x:v>
      </x:c>
    </x:row>
    <x:row r="1356">
      <x:c r="A1356" s="116" t="str">
        <x:v>2023-07-12</x:v>
      </x:c>
      <x:c r="B1356" s="80" t="n">
        <x:v>0.0889641786498583</x:v>
      </x:c>
      <x:c r="C1356" s="80" t="n">
        <x:v>0.1</x:v>
      </x:c>
    </x:row>
    <x:row r="1357">
      <x:c r="A1357" s="116" t="str">
        <x:v>2023-07-13</x:v>
      </x:c>
      <x:c r="B1357" s="80" t="n">
        <x:v>0.08955895530805556</x:v>
      </x:c>
      <x:c r="C1357" s="80" t="n">
        <x:v>0.1</x:v>
      </x:c>
    </x:row>
    <x:row r="1358">
      <x:c r="A1358" s="116" t="str">
        <x:v>2023-07-14</x:v>
      </x:c>
      <x:c r="B1358" s="80" t="n">
        <x:v>0.08964774802981117</x:v>
      </x:c>
      <x:c r="C1358" s="80" t="n">
        <x:v>0.1</x:v>
      </x:c>
    </x:row>
    <x:row r="1359">
      <x:c r="A1359" s="116" t="str">
        <x:v>2023-07-17</x:v>
      </x:c>
      <x:c r="B1359" s="80" t="n">
        <x:v>0.08882439939222676</x:v>
      </x:c>
      <x:c r="C1359" s="80" t="n">
        <x:v>0.1</x:v>
      </x:c>
    </x:row>
    <x:row r="1360">
      <x:c r="A1360" s="116" t="str">
        <x:v>2023-07-18</x:v>
      </x:c>
      <x:c r="B1360" s="80" t="n">
        <x:v>0.08865409381434261</x:v>
      </x:c>
      <x:c r="C1360" s="80" t="n">
        <x:v>0.1</x:v>
      </x:c>
    </x:row>
    <x:row r="1361">
      <x:c r="A1361" s="116" t="str">
        <x:v>2023-07-19</x:v>
      </x:c>
      <x:c r="B1361" s="80" t="n">
        <x:v>0.08866335273535426</x:v>
      </x:c>
      <x:c r="C1361" s="80" t="n">
        <x:v>0.1</x:v>
      </x:c>
    </x:row>
    <x:row r="1362">
      <x:c r="A1362" s="116" t="str">
        <x:v>2023-07-20</x:v>
      </x:c>
      <x:c r="B1362" s="80" t="n">
        <x:v>0.0887372027932604</x:v>
      </x:c>
      <x:c r="C1362" s="80" t="n">
        <x:v>0.1</x:v>
      </x:c>
    </x:row>
    <x:row r="1363">
      <x:c r="A1363" s="116" t="str">
        <x:v>2023-07-21</x:v>
      </x:c>
      <x:c r="B1363" s="80" t="n">
        <x:v>0.08874557241998338</x:v>
      </x:c>
      <x:c r="C1363" s="80" t="n">
        <x:v>0.1</x:v>
      </x:c>
    </x:row>
    <x:row r="1364">
      <x:c r="A1364" s="116" t="str">
        <x:v>2023-07-24</x:v>
      </x:c>
      <x:c r="B1364" s="80" t="n">
        <x:v>0.08876356480719248</x:v>
      </x:c>
      <x:c r="C1364" s="80" t="n">
        <x:v>0.1</x:v>
      </x:c>
    </x:row>
    <x:row r="1365">
      <x:c r="A1365" s="116" t="str">
        <x:v>2023-07-25</x:v>
      </x:c>
      <x:c r="B1365" s="80" t="n">
        <x:v>0.08883398010904589</x:v>
      </x:c>
      <x:c r="C1365" s="80" t="n">
        <x:v>0.1</x:v>
      </x:c>
    </x:row>
    <x:row r="1366">
      <x:c r="A1366" s="116" t="str">
        <x:v>2023-07-26</x:v>
      </x:c>
      <x:c r="B1366" s="80" t="n">
        <x:v>0.08842539651003903</x:v>
      </x:c>
      <x:c r="C1366" s="80" t="n">
        <x:v>0.1</x:v>
      </x:c>
    </x:row>
    <x:row r="1367">
      <x:c r="A1367" s="116" t="str">
        <x:v>2023-07-27</x:v>
      </x:c>
      <x:c r="B1367" s="80" t="n">
        <x:v>0.0882204070444794</x:v>
      </x:c>
      <x:c r="C1367" s="80" t="n">
        <x:v>0.1</x:v>
      </x:c>
    </x:row>
    <x:row r="1368">
      <x:c r="A1368" s="116" t="str">
        <x:v>2023-07-28</x:v>
      </x:c>
      <x:c r="B1368" s="80" t="n">
        <x:v>0.08823957667676785</x:v>
      </x:c>
      <x:c r="C1368" s="80" t="n">
        <x:v>0.1</x:v>
      </x:c>
    </x:row>
    <x:row r="1369">
      <x:c r="A1369" s="116" t="str">
        <x:v>2023-07-31</x:v>
      </x:c>
      <x:c r="B1369" s="80" t="n">
        <x:v>0.08813481167509556</x:v>
      </x:c>
      <x:c r="C1369" s="80" t="n">
        <x:v>0.1</x:v>
      </x:c>
    </x:row>
    <x:row r="1370">
      <x:c r="A1370" s="116" t="str">
        <x:v>2023-08-01</x:v>
      </x:c>
      <x:c r="B1370" s="80" t="n">
        <x:v>0.08797567791083445</x:v>
      </x:c>
      <x:c r="C1370" s="80" t="n">
        <x:v>0.1</x:v>
      </x:c>
    </x:row>
    <x:row r="1371">
      <x:c r="A1371" s="116" t="str">
        <x:v>2023-08-02</x:v>
      </x:c>
      <x:c r="B1371" s="80" t="n">
        <x:v>0.08795848096506736</x:v>
      </x:c>
      <x:c r="C1371" s="80" t="n">
        <x:v>0.1</x:v>
      </x:c>
    </x:row>
    <x:row r="1372">
      <x:c r="A1372" s="116" t="str">
        <x:v>2023-08-03</x:v>
      </x:c>
      <x:c r="B1372" s="80" t="n">
        <x:v>0.08803897079085556</x:v>
      </x:c>
      <x:c r="C1372" s="80" t="n">
        <x:v>0.1</x:v>
      </x:c>
    </x:row>
    <x:row r="1373">
      <x:c r="A1373" s="116" t="str">
        <x:v>2023-08-04</x:v>
      </x:c>
      <x:c r="B1373" s="80" t="n">
        <x:v>0.08782000619000785</x:v>
      </x:c>
      <x:c r="C1373" s="80" t="n">
        <x:v>0.1</x:v>
      </x:c>
    </x:row>
    <x:row r="1374">
      <x:c r="A1374" s="116" t="str">
        <x:v>2023-08-07</x:v>
      </x:c>
      <x:c r="B1374" s="80" t="n">
        <x:v>0.08775294083181572</x:v>
      </x:c>
      <x:c r="C1374" s="80" t="n">
        <x:v>0.1</x:v>
      </x:c>
    </x:row>
    <x:row r="1375">
      <x:c r="A1375" s="116" t="str">
        <x:v>2023-08-08</x:v>
      </x:c>
      <x:c r="B1375" s="80" t="n">
        <x:v>0.08775359113368064</x:v>
      </x:c>
      <x:c r="C1375" s="80" t="n">
        <x:v>0.1</x:v>
      </x:c>
    </x:row>
    <x:row r="1376">
      <x:c r="A1376" s="116" t="str">
        <x:v>2023-08-09</x:v>
      </x:c>
      <x:c r="B1376" s="80" t="n">
        <x:v>0.08720611400569935</x:v>
      </x:c>
      <x:c r="C1376" s="80" t="n">
        <x:v>0.1</x:v>
      </x:c>
    </x:row>
    <x:row r="1377">
      <x:c r="A1377" s="116" t="str">
        <x:v>2023-08-10</x:v>
      </x:c>
      <x:c r="B1377" s="80" t="n">
        <x:v>0.08714609851908875</x:v>
      </x:c>
      <x:c r="C1377" s="80" t="n">
        <x:v>0.1</x:v>
      </x:c>
    </x:row>
    <x:row r="1378">
      <x:c r="A1378" s="116" t="str">
        <x:v>2023-08-11</x:v>
      </x:c>
      <x:c r="B1378" s="80" t="n">
        <x:v>0.08730095284104196</x:v>
      </x:c>
      <x:c r="C1378" s="80" t="n">
        <x:v>0.1</x:v>
      </x:c>
    </x:row>
    <x:row r="1379">
      <x:c r="A1379" s="116" t="str">
        <x:v>2023-08-14</x:v>
      </x:c>
      <x:c r="B1379" s="80" t="n">
        <x:v>0.08712108885822407</x:v>
      </x:c>
      <x:c r="C1379" s="80" t="n">
        <x:v>0.1</x:v>
      </x:c>
    </x:row>
    <x:row r="1380">
      <x:c r="A1380" s="116" t="str">
        <x:v>2023-08-15</x:v>
      </x:c>
      <x:c r="B1380" s="80" t="n">
        <x:v>0.08739837420971916</x:v>
      </x:c>
      <x:c r="C1380" s="80" t="n">
        <x:v>0.1</x:v>
      </x:c>
    </x:row>
    <x:row r="1381">
      <x:c r="A1381" s="116" t="str">
        <x:v>2023-08-16</x:v>
      </x:c>
      <x:c r="B1381" s="80" t="n">
        <x:v>0.08724684308772866</x:v>
      </x:c>
      <x:c r="C1381" s="80" t="n">
        <x:v>0.1</x:v>
      </x:c>
    </x:row>
    <x:row r="1382">
      <x:c r="A1382" s="116" t="str">
        <x:v>2023-08-17</x:v>
      </x:c>
      <x:c r="B1382" s="80" t="n">
        <x:v>0.0871713359328707</x:v>
      </x:c>
      <x:c r="C1382" s="80" t="n">
        <x:v>0.1</x:v>
      </x:c>
    </x:row>
    <x:row r="1383">
      <x:c r="A1383" s="116" t="str">
        <x:v>2023-08-18</x:v>
      </x:c>
      <x:c r="B1383" s="80" t="n">
        <x:v>0.08726515767646921</x:v>
      </x:c>
      <x:c r="C1383" s="80" t="n">
        <x:v>0.1</x:v>
      </x:c>
    </x:row>
    <x:row r="1384">
      <x:c r="A1384" s="116" t="str">
        <x:v>2023-08-21</x:v>
      </x:c>
      <x:c r="B1384" s="80" t="n">
        <x:v>0.08726276211018975</x:v>
      </x:c>
      <x:c r="C1384" s="80" t="n">
        <x:v>0.1</x:v>
      </x:c>
    </x:row>
    <x:row r="1385">
      <x:c r="A1385" s="116" t="str">
        <x:v>2023-08-22</x:v>
      </x:c>
      <x:c r="B1385" s="80" t="n">
        <x:v>0.08706548703777817</x:v>
      </x:c>
      <x:c r="C1385" s="80" t="n">
        <x:v>0.1</x:v>
      </x:c>
    </x:row>
    <x:row r="1386">
      <x:c r="A1386" s="116" t="str">
        <x:v>2023-08-23</x:v>
      </x:c>
      <x:c r="B1386" s="80" t="n">
        <x:v>0.08724899316692052</x:v>
      </x:c>
      <x:c r="C1386" s="80" t="n">
        <x:v>0.1</x:v>
      </x:c>
    </x:row>
    <x:row r="1387">
      <x:c r="A1387" s="116" t="str">
        <x:v>2023-08-24</x:v>
      </x:c>
      <x:c r="B1387" s="80" t="n">
        <x:v>0.08592782507036484</x:v>
      </x:c>
      <x:c r="C1387" s="80" t="n">
        <x:v>0.1</x:v>
      </x:c>
    </x:row>
    <x:row r="1388">
      <x:c r="A1388" s="116" t="str">
        <x:v>2023-08-25</x:v>
      </x:c>
      <x:c r="B1388" s="80" t="n">
        <x:v>0.08612449351237807</x:v>
      </x:c>
      <x:c r="C1388" s="80" t="n">
        <x:v>0.1</x:v>
      </x:c>
    </x:row>
    <x:row r="1389">
      <x:c r="A1389" s="116" t="str">
        <x:v>2023-08-28</x:v>
      </x:c>
      <x:c r="B1389" s="80" t="n">
        <x:v>0.08618506976775776</x:v>
      </x:c>
      <x:c r="C1389" s="80" t="n">
        <x:v>0.1</x:v>
      </x:c>
    </x:row>
    <x:row r="1390">
      <x:c r="A1390" s="116" t="str">
        <x:v>2023-08-29</x:v>
      </x:c>
      <x:c r="B1390" s="80" t="n">
        <x:v>0.0860779156599774</x:v>
      </x:c>
      <x:c r="C1390" s="80" t="n">
        <x:v>0.1</x:v>
      </x:c>
    </x:row>
    <x:row r="1391">
      <x:c r="A1391" s="116" t="str">
        <x:v>2023-08-30</x:v>
      </x:c>
      <x:c r="B1391" s="80" t="n">
        <x:v>0.08602423915508488</x:v>
      </x:c>
      <x:c r="C1391" s="80" t="n">
        <x:v>0.1</x:v>
      </x:c>
    </x:row>
    <x:row r="1392">
      <x:c r="A1392" s="116" t="str">
        <x:v>2023-08-31</x:v>
      </x:c>
      <x:c r="B1392" s="80" t="n">
        <x:v>0.08605642601837672</x:v>
      </x:c>
      <x:c r="C1392" s="80" t="n">
        <x:v>0.1</x:v>
      </x:c>
    </x:row>
    <x:row r="1393">
      <x:c r="A1393" s="116" t="str">
        <x:v>2023-09-01</x:v>
      </x:c>
      <x:c r="B1393" s="80" t="n">
        <x:v>0.08615799259709153</x:v>
      </x:c>
      <x:c r="C1393" s="80" t="n">
        <x:v>0.1</x:v>
      </x:c>
    </x:row>
    <x:row r="1394">
      <x:c r="A1394" s="116" t="str">
        <x:v>2023-09-04</x:v>
      </x:c>
      <x:c r="B1394" s="80" t="n">
        <x:v>0.08614338829326272</x:v>
      </x:c>
      <x:c r="C1394" s="80" t="n">
        <x:v>0.1</x:v>
      </x:c>
    </x:row>
    <x:row r="1395">
      <x:c r="A1395" s="116" t="str">
        <x:v>2023-09-05</x:v>
      </x:c>
      <x:c r="B1395" s="80" t="n">
        <x:v>0.08626025038570999</x:v>
      </x:c>
      <x:c r="C1395" s="80" t="n">
        <x:v>0.1</x:v>
      </x:c>
    </x:row>
    <x:row r="1396">
      <x:c r="A1396" s="116" t="str">
        <x:v>2023-09-06</x:v>
      </x:c>
      <x:c r="B1396" s="80" t="n">
        <x:v>0.0865342012896001</x:v>
      </x:c>
      <x:c r="C1396" s="80" t="n">
        <x:v>0.1</x:v>
      </x:c>
    </x:row>
    <x:row r="1397">
      <x:c r="A1397" s="116" t="str">
        <x:v>2023-09-07</x:v>
      </x:c>
      <x:c r="B1397" s="80" t="n">
        <x:v>0.08704839198221846</x:v>
      </x:c>
      <x:c r="C1397" s="80" t="n">
        <x:v>0.1</x:v>
      </x:c>
    </x:row>
    <x:row r="1398">
      <x:c r="A1398" s="116" t="str">
        <x:v>2023-09-08</x:v>
      </x:c>
      <x:c r="B1398" s="80" t="n">
        <x:v>0.08703047567508915</x:v>
      </x:c>
      <x:c r="C1398" s="80" t="n">
        <x:v>0.1</x:v>
      </x:c>
    </x:row>
    <x:row r="1399">
      <x:c r="A1399" s="116" t="str">
        <x:v>2023-09-11</x:v>
      </x:c>
      <x:c r="B1399" s="80" t="n">
        <x:v>0.08722799337237312</x:v>
      </x:c>
      <x:c r="C1399" s="80" t="n">
        <x:v>0.1</x:v>
      </x:c>
    </x:row>
    <x:row r="1400">
      <x:c r="A1400" s="116" t="str">
        <x:v>2023-09-12</x:v>
      </x:c>
      <x:c r="B1400" s="80" t="n">
        <x:v>0.08722805043729598</x:v>
      </x:c>
      <x:c r="C1400" s="80" t="n">
        <x:v>0.1</x:v>
      </x:c>
    </x:row>
    <x:row r="1401">
      <x:c r="A1401" s="116" t="str">
        <x:v>2023-09-13</x:v>
      </x:c>
      <x:c r="B1401" s="80" t="n">
        <x:v>0.08720842125226722</x:v>
      </x:c>
      <x:c r="C1401" s="80" t="n">
        <x:v>0.1</x:v>
      </x:c>
    </x:row>
    <x:row r="1402">
      <x:c r="A1402" s="116" t="str">
        <x:v>2023-09-14</x:v>
      </x:c>
      <x:c r="B1402" s="80" t="n">
        <x:v>0.08708921990147414</x:v>
      </x:c>
      <x:c r="C1402" s="80" t="n">
        <x:v>0.1</x:v>
      </x:c>
    </x:row>
    <x:row r="1403">
      <x:c r="A1403" s="116" t="str">
        <x:v>2023-09-15</x:v>
      </x:c>
      <x:c r="B1403" s="80" t="n">
        <x:v>0.08777008310727143</x:v>
      </x:c>
      <x:c r="C1403" s="80" t="n">
        <x:v>0.1</x:v>
      </x:c>
    </x:row>
    <x:row r="1404">
      <x:c r="A1404" s="116" t="str">
        <x:v>2023-09-18</x:v>
      </x:c>
      <x:c r="B1404" s="80" t="n">
        <x:v>0.08768424928345923</x:v>
      </x:c>
      <x:c r="C1404" s="80" t="n">
        <x:v>0.1</x:v>
      </x:c>
    </x:row>
    <x:row r="1405">
      <x:c r="A1405" s="116" t="str">
        <x:v>2023-09-19</x:v>
      </x:c>
      <x:c r="B1405" s="80" t="n">
        <x:v>0.0877265113225862</x:v>
      </x:c>
      <x:c r="C1405" s="80" t="n">
        <x:v>0.1</x:v>
      </x:c>
    </x:row>
    <x:row r="1406">
      <x:c r="A1406" s="116" t="str">
        <x:v>2023-09-20</x:v>
      </x:c>
      <x:c r="B1406" s="80" t="n">
        <x:v>0.08774760423828222</x:v>
      </x:c>
      <x:c r="C1406" s="80" t="n">
        <x:v>0.1</x:v>
      </x:c>
    </x:row>
    <x:row r="1407">
      <x:c r="A1407" s="116" t="str">
        <x:v>2023-09-21</x:v>
      </x:c>
      <x:c r="B1407" s="80" t="n">
        <x:v>0.0878042461031924</x:v>
      </x:c>
      <x:c r="C1407" s="80" t="n">
        <x:v>0.1</x:v>
      </x:c>
    </x:row>
    <x:row r="1408">
      <x:c r="A1408" s="116" t="str">
        <x:v>2023-09-22</x:v>
      </x:c>
      <x:c r="B1408" s="80" t="n">
        <x:v>0.08718588207424309</x:v>
      </x:c>
      <x:c r="C1408" s="80" t="n">
        <x:v>0.1</x:v>
      </x:c>
    </x:row>
    <x:row r="1409">
      <x:c r="A1409" s="116" t="str">
        <x:v>2023-09-25</x:v>
      </x:c>
      <x:c r="B1409" s="80" t="n">
        <x:v>0.08712753949442718</x:v>
      </x:c>
      <x:c r="C1409" s="80" t="n">
        <x:v>0.1</x:v>
      </x:c>
    </x:row>
    <x:row r="1410">
      <x:c r="A1410" s="116" t="str">
        <x:v>2023-09-26</x:v>
      </x:c>
      <x:c r="B1410" s="80" t="n">
        <x:v>0.08577646147310497</x:v>
      </x:c>
      <x:c r="C1410" s="80" t="n">
        <x:v>0.1</x:v>
      </x:c>
    </x:row>
    <x:row r="1411">
      <x:c r="A1411" s="116" t="str">
        <x:v>2023-09-27</x:v>
      </x:c>
      <x:c r="B1411" s="80" t="n">
        <x:v>0.08593181711537948</x:v>
      </x:c>
      <x:c r="C1411" s="80" t="n">
        <x:v>0.1</x:v>
      </x:c>
    </x:row>
    <x:row r="1412">
      <x:c r="A1412" s="116" t="str">
        <x:v>2023-09-28</x:v>
      </x:c>
      <x:c r="B1412" s="80" t="n">
        <x:v>0.08581710113483211</x:v>
      </x:c>
      <x:c r="C1412" s="80" t="n">
        <x:v>0.1</x:v>
      </x:c>
    </x:row>
    <x:row r="1413">
      <x:c r="A1413" s="116" t="str">
        <x:v>2023-10-09</x:v>
      </x:c>
      <x:c r="B1413" s="80" t="n">
        <x:v>0.0858921492185067</x:v>
      </x:c>
      <x:c r="C1413" s="80" t="n">
        <x:v>0.1</x:v>
      </x:c>
    </x:row>
    <x:row r="1414">
      <x:c r="A1414" s="116" t="str">
        <x:v>2023-10-10</x:v>
      </x:c>
      <x:c r="B1414" s="80" t="n">
        <x:v>0.08674972160136307</x:v>
      </x:c>
      <x:c r="C1414" s="80" t="n">
        <x:v>0.1</x:v>
      </x:c>
    </x:row>
    <x:row r="1415">
      <x:c r="A1415" s="116" t="str">
        <x:v>2023-10-11</x:v>
      </x:c>
      <x:c r="B1415" s="80" t="n">
        <x:v>0.08666182794469994</x:v>
      </x:c>
      <x:c r="C1415" s="80" t="n">
        <x:v>0.1</x:v>
      </x:c>
    </x:row>
    <x:row r="1416">
      <x:c r="A1416" s="116" t="str">
        <x:v>2023-10-12</x:v>
      </x:c>
      <x:c r="B1416" s="80" t="n">
        <x:v>0.08499392879686342</x:v>
      </x:c>
      <x:c r="C1416" s="80" t="n">
        <x:v>0.1</x:v>
      </x:c>
    </x:row>
    <x:row r="1417">
      <x:c r="A1417" s="116" t="str">
        <x:v>2023-10-13</x:v>
      </x:c>
      <x:c r="B1417" s="80" t="n">
        <x:v>0.08472785664606816</x:v>
      </x:c>
      <x:c r="C1417" s="80" t="n">
        <x:v>0.1</x:v>
      </x:c>
    </x:row>
    <x:row r="1418">
      <x:c r="A1418" s="116" t="str">
        <x:v>2023-10-16</x:v>
      </x:c>
      <x:c r="B1418" s="80" t="n">
        <x:v>0.08426181027425919</x:v>
      </x:c>
      <x:c r="C1418" s="80" t="n">
        <x:v>0.1</x:v>
      </x:c>
    </x:row>
    <x:row r="1419">
      <x:c r="A1419" s="116" t="str">
        <x:v>2023-10-17</x:v>
      </x:c>
      <x:c r="B1419" s="80" t="n">
        <x:v>0.084155987128734</x:v>
      </x:c>
      <x:c r="C1419" s="80" t="n">
        <x:v>0.1</x:v>
      </x:c>
    </x:row>
    <x:row r="1420">
      <x:c r="A1420" s="116" t="str">
        <x:v>2023-10-18</x:v>
      </x:c>
      <x:c r="B1420" s="80" t="n">
        <x:v>0.08419731978133109</x:v>
      </x:c>
      <x:c r="C1420" s="80" t="n">
        <x:v>0.1</x:v>
      </x:c>
    </x:row>
    <x:row r="1421">
      <x:c r="A1421" s="116" t="str">
        <x:v>2023-10-19</x:v>
      </x:c>
      <x:c r="B1421" s="80" t="n">
        <x:v>0.08554383574240863</x:v>
      </x:c>
      <x:c r="C1421" s="80" t="n">
        <x:v>0.1</x:v>
      </x:c>
    </x:row>
    <x:row r="1422">
      <x:c r="A1422" s="116" t="str">
        <x:v>2023-10-20</x:v>
      </x:c>
      <x:c r="B1422" s="80" t="n">
        <x:v>0.08565704661096761</x:v>
      </x:c>
      <x:c r="C1422" s="80" t="n">
        <x:v>0.1</x:v>
      </x:c>
    </x:row>
    <x:row r="1423">
      <x:c r="A1423" s="116" t="str">
        <x:v>2023-10-23</x:v>
      </x:c>
      <x:c r="B1423" s="80" t="n">
        <x:v>0.08504405541259986</x:v>
      </x:c>
      <x:c r="C1423" s="80" t="n">
        <x:v>0.1</x:v>
      </x:c>
    </x:row>
    <x:row r="1424">
      <x:c r="A1424" s="116" t="str">
        <x:v>2023-10-24</x:v>
      </x:c>
      <x:c r="B1424" s="80" t="n">
        <x:v>0.08505131637269497</x:v>
      </x:c>
      <x:c r="C1424" s="80" t="n">
        <x:v>0.1</x:v>
      </x:c>
    </x:row>
    <x:row r="1425">
      <x:c r="A1425" s="116" t="str">
        <x:v>2023-10-25</x:v>
      </x:c>
      <x:c r="B1425" s="80" t="n">
        <x:v>0.08441633634076452</x:v>
      </x:c>
      <x:c r="C1425" s="80" t="n">
        <x:v>0.1</x:v>
      </x:c>
    </x:row>
    <x:row r="1426">
      <x:c r="A1426" s="116" t="str">
        <x:v>2023-10-26</x:v>
      </x:c>
      <x:c r="B1426" s="80" t="n">
        <x:v>0.0845353874938706</x:v>
      </x:c>
      <x:c r="C1426" s="80" t="n">
        <x:v>0.1</x:v>
      </x:c>
    </x:row>
    <x:row r="1427">
      <x:c r="A1427" s="116" t="str">
        <x:v>2023-10-27</x:v>
      </x:c>
      <x:c r="B1427" s="80" t="n">
        <x:v>0.08480394570101074</x:v>
      </x:c>
      <x:c r="C1427" s="80" t="n">
        <x:v>0.1</x:v>
      </x:c>
    </x:row>
    <x:row r="1428">
      <x:c r="A1428" s="116" t="str">
        <x:v>2023-10-30</x:v>
      </x:c>
      <x:c r="B1428" s="80" t="n">
        <x:v>0.08458786230050776</x:v>
      </x:c>
      <x:c r="C1428" s="80" t="n">
        <x:v>0.1</x:v>
      </x:c>
    </x:row>
    <x:row r="1429">
      <x:c r="A1429" s="116" t="str">
        <x:v>2023-10-31</x:v>
      </x:c>
      <x:c r="B1429" s="80" t="n">
        <x:v>0.0840024490087363</x:v>
      </x:c>
      <x:c r="C1429" s="80" t="n">
        <x:v>0.1</x:v>
      </x:c>
    </x:row>
    <x:row r="1430">
      <x:c r="A1430" s="116" t="str">
        <x:v>2023-11-01</x:v>
      </x:c>
      <x:c r="B1430" s="80" t="n">
        <x:v>0.08400487998449098</x:v>
      </x:c>
      <x:c r="C1430" s="80" t="n">
        <x:v>0.1</x:v>
      </x:c>
    </x:row>
    <x:row r="1431">
      <x:c r="A1431" s="116" t="str">
        <x:v>2023-11-02</x:v>
      </x:c>
      <x:c r="B1431" s="80" t="n">
        <x:v>0.08403048229053742</x:v>
      </x:c>
      <x:c r="C1431" s="80" t="n">
        <x:v>0.1</x:v>
      </x:c>
    </x:row>
    <x:row r="1432">
      <x:c r="A1432" s="116" t="str">
        <x:v>2023-11-03</x:v>
      </x:c>
      <x:c r="B1432" s="80" t="n">
        <x:v>0.08393079465893084</x:v>
      </x:c>
      <x:c r="C1432" s="80" t="n">
        <x:v>0.1</x:v>
      </x:c>
    </x:row>
    <x:row r="1433">
      <x:c r="A1433" s="116" t="str">
        <x:v>2023-11-06</x:v>
      </x:c>
      <x:c r="B1433" s="80" t="n">
        <x:v>0.08377745963006142</x:v>
      </x:c>
      <x:c r="C1433" s="80" t="n">
        <x:v>0.1</x:v>
      </x:c>
    </x:row>
    <x:row r="1434">
      <x:c r="A1434" s="116" t="str">
        <x:v>2023-11-07</x:v>
      </x:c>
      <x:c r="B1434" s="80" t="n">
        <x:v>0.08384768850394346</x:v>
      </x:c>
      <x:c r="C1434" s="80" t="n">
        <x:v>0.1</x:v>
      </x:c>
    </x:row>
    <x:row r="1435">
      <x:c r="A1435" s="116" t="str">
        <x:v>2023-11-08</x:v>
      </x:c>
      <x:c r="B1435" s="80" t="n">
        <x:v>0.08351509711822722</x:v>
      </x:c>
      <x:c r="C1435" s="80" t="n">
        <x:v>0.1</x:v>
      </x:c>
    </x:row>
    <x:row r="1436">
      <x:c r="A1436" s="116" t="str">
        <x:v>2023-11-09</x:v>
      </x:c>
      <x:c r="B1436" s="80" t="n">
        <x:v>0.08351171917180782</x:v>
      </x:c>
      <x:c r="C1436" s="80" t="n">
        <x:v>0.1</x:v>
      </x:c>
    </x:row>
    <x:row r="1437">
      <x:c r="A1437" s="116" t="str">
        <x:v>2023-11-10</x:v>
      </x:c>
      <x:c r="B1437" s="80" t="n">
        <x:v>0.08332630362969766</x:v>
      </x:c>
      <x:c r="C1437" s="80" t="n">
        <x:v>0.1</x:v>
      </x:c>
    </x:row>
    <x:row r="1438">
      <x:c r="A1438" s="116" t="str">
        <x:v>2023-11-13</x:v>
      </x:c>
      <x:c r="B1438" s="80" t="n">
        <x:v>0.0833040037940447</x:v>
      </x:c>
      <x:c r="C1438" s="80" t="n">
        <x:v>0.1</x:v>
      </x:c>
    </x:row>
    <x:row r="1439">
      <x:c r="A1439" s="116" t="str">
        <x:v>2023-11-14</x:v>
      </x:c>
      <x:c r="B1439" s="80" t="n">
        <x:v>0.08324887575310787</x:v>
      </x:c>
      <x:c r="C1439" s="80" t="n">
        <x:v>0.1</x:v>
      </x:c>
    </x:row>
    <x:row r="1440">
      <x:c r="A1440" s="116" t="str">
        <x:v>2023-11-15</x:v>
      </x:c>
      <x:c r="B1440" s="80" t="n">
        <x:v>0.0831888551321057</x:v>
      </x:c>
      <x:c r="C1440" s="80" t="n">
        <x:v>0.1</x:v>
      </x:c>
    </x:row>
    <x:row r="1441">
      <x:c r="A1441" s="116" t="str">
        <x:v>2023-11-16</x:v>
      </x:c>
      <x:c r="B1441" s="80" t="n">
        <x:v>0.08301841687124904</x:v>
      </x:c>
      <x:c r="C1441" s="80" t="n">
        <x:v>0.1</x:v>
      </x:c>
    </x:row>
    <x:row r="1442">
      <x:c r="A1442" s="116" t="str">
        <x:v>2023-11-17</x:v>
      </x:c>
      <x:c r="B1442" s="80" t="n">
        <x:v>0.08302091927229487</x:v>
      </x:c>
      <x:c r="C1442" s="80" t="n">
        <x:v>0.1</x:v>
      </x:c>
    </x:row>
    <x:row r="1443">
      <x:c r="A1443" s="116" t="str">
        <x:v>2023-11-20</x:v>
      </x:c>
      <x:c r="B1443" s="80" t="n">
        <x:v>0.08234808538489896</x:v>
      </x:c>
      <x:c r="C1443" s="80" t="n">
        <x:v>0.1</x:v>
      </x:c>
    </x:row>
    <x:row r="1444">
      <x:c r="A1444" s="116" t="str">
        <x:v>2023-11-21</x:v>
      </x:c>
      <x:c r="B1444" s="80" t="n">
        <x:v>0.08217089258933206</x:v>
      </x:c>
      <x:c r="C1444" s="80" t="n">
        <x:v>0.1</x:v>
      </x:c>
    </x:row>
    <x:row r="1445">
      <x:c r="A1445" s="116" t="str">
        <x:v>2023-11-22</x:v>
      </x:c>
      <x:c r="B1445" s="80" t="n">
        <x:v>0.08266649107679717</x:v>
      </x:c>
      <x:c r="C1445" s="80" t="n">
        <x:v>0.1</x:v>
      </x:c>
    </x:row>
    <x:row r="1446">
      <x:c r="A1446" s="116" t="str">
        <x:v>2023-11-23</x:v>
      </x:c>
      <x:c r="B1446" s="80" t="n">
        <x:v>0.08107892040085171</x:v>
      </x:c>
      <x:c r="C1446" s="80" t="n">
        <x:v>0.1</x:v>
      </x:c>
    </x:row>
    <x:row r="1447">
      <x:c r="A1447" s="116" t="str">
        <x:v>2023-11-24</x:v>
      </x:c>
      <x:c r="B1447" s="80" t="n">
        <x:v>0.08064235273430657</x:v>
      </x:c>
      <x:c r="C1447" s="80" t="n">
        <x:v>0.1</x:v>
      </x:c>
    </x:row>
    <x:row r="1448">
      <x:c r="A1448" s="116" t="str">
        <x:v>2023-11-27</x:v>
      </x:c>
      <x:c r="B1448" s="80" t="n">
        <x:v>0.08031302988504802</x:v>
      </x:c>
      <x:c r="C1448" s="80" t="n">
        <x:v>0.1</x:v>
      </x:c>
    </x:row>
    <x:row r="1449">
      <x:c r="A1449" s="116" t="str">
        <x:v>2023-11-28</x:v>
      </x:c>
      <x:c r="B1449" s="80" t="n">
        <x:v>0.07965218228683539</x:v>
      </x:c>
      <x:c r="C1449" s="80" t="n">
        <x:v>0.1</x:v>
      </x:c>
    </x:row>
    <x:row r="1450">
      <x:c r="A1450" s="116" t="str">
        <x:v>2023-11-29</x:v>
      </x:c>
      <x:c r="B1450" s="80" t="n">
        <x:v>0.07921757540011129</x:v>
      </x:c>
      <x:c r="C1450" s="80" t="n">
        <x:v>0.1</x:v>
      </x:c>
    </x:row>
    <x:row r="1451">
      <x:c r="A1451" s="116" t="str">
        <x:v>2023-11-30</x:v>
      </x:c>
      <x:c r="B1451" s="80" t="n">
        <x:v>0.0792154527797502</x:v>
      </x:c>
      <x:c r="C1451" s="80" t="n">
        <x:v>0.1</x:v>
      </x:c>
    </x:row>
    <x:row r="1452">
      <x:c r="A1452" s="116" t="str">
        <x:v>2023-12-01</x:v>
      </x:c>
      <x:c r="B1452" s="80" t="n">
        <x:v>0.0792179810747735</x:v>
      </x:c>
      <x:c r="C1452" s="80" t="n">
        <x:v>0.1</x:v>
      </x:c>
    </x:row>
    <x:row r="1453">
      <x:c r="A1453" s="116" t="str">
        <x:v>2023-12-04</x:v>
      </x:c>
      <x:c r="B1453" s="80" t="n">
        <x:v>0.07893023291750294</x:v>
      </x:c>
      <x:c r="C1453" s="80" t="n">
        <x:v>0.1</x:v>
      </x:c>
    </x:row>
    <x:row r="1454">
      <x:c r="A1454" s="116" t="str">
        <x:v>2023-12-05</x:v>
      </x:c>
      <x:c r="B1454" s="80" t="n">
        <x:v>0.07980014658566197</x:v>
      </x:c>
      <x:c r="C1454" s="80" t="n">
        <x:v>0.1</x:v>
      </x:c>
    </x:row>
    <x:row r="1455">
      <x:c r="A1455" s="116" t="str">
        <x:v>2023-12-06</x:v>
      </x:c>
      <x:c r="B1455" s="80" t="n">
        <x:v>0.0797177591157577</x:v>
      </x:c>
      <x:c r="C1455" s="80" t="n">
        <x:v>0.1</x:v>
      </x:c>
    </x:row>
    <x:row r="1456">
      <x:c r="A1456" s="116" t="str">
        <x:v>2023-12-07</x:v>
      </x:c>
      <x:c r="B1456" s="80" t="n">
        <x:v>0.07925764356021991</x:v>
      </x:c>
      <x:c r="C1456" s="80" t="n">
        <x:v>0.1</x:v>
      </x:c>
    </x:row>
    <x:row r="1457">
      <x:c r="A1457" s="116" t="str">
        <x:v>2023-12-08</x:v>
      </x:c>
      <x:c r="B1457" s="80" t="n">
        <x:v>0.07924948653322762</x:v>
      </x:c>
      <x:c r="C1457" s="80" t="n">
        <x:v>0.1</x:v>
      </x:c>
    </x:row>
    <x:row r="1458">
      <x:c r="A1458" s="116" t="str">
        <x:v>2023-12-11</x:v>
      </x:c>
      <x:c r="B1458" s="80" t="n">
        <x:v>0.07934579593123706</x:v>
      </x:c>
      <x:c r="C1458" s="80" t="n">
        <x:v>0.1</x:v>
      </x:c>
    </x:row>
    <x:row r="1459">
      <x:c r="A1459" s="116" t="str">
        <x:v>2023-12-12</x:v>
      </x:c>
      <x:c r="B1459" s="80" t="n">
        <x:v>0.07903030146828252</x:v>
      </x:c>
      <x:c r="C1459" s="80" t="n">
        <x:v>0.1</x:v>
      </x:c>
    </x:row>
    <x:row r="1460">
      <x:c r="A1460" s="116" t="str">
        <x:v>2023-12-13</x:v>
      </x:c>
      <x:c r="B1460" s="80" t="n">
        <x:v>0.07903867975182939</x:v>
      </x:c>
      <x:c r="C1460" s="80" t="n">
        <x:v>0.1</x:v>
      </x:c>
    </x:row>
    <x:row r="1461">
      <x:c r="A1461" s="116" t="str">
        <x:v>2023-12-14</x:v>
      </x:c>
      <x:c r="B1461" s="80" t="n">
        <x:v>0.07901316063467399</x:v>
      </x:c>
      <x:c r="C1461" s="80" t="n">
        <x:v>0.1</x:v>
      </x:c>
    </x:row>
    <x:row r="1462">
      <x:c r="A1462" s="116" t="str">
        <x:v>2023-12-15</x:v>
      </x:c>
      <x:c r="B1462" s="80" t="n">
        <x:v>0.07847166236742546</x:v>
      </x:c>
      <x:c r="C1462" s="80" t="n">
        <x:v>0.1</x:v>
      </x:c>
    </x:row>
    <x:row r="1463">
      <x:c r="A1463" s="116" t="str">
        <x:v>2023-12-18</x:v>
      </x:c>
      <x:c r="B1463" s="80" t="n">
        <x:v>0.07851945961328659</x:v>
      </x:c>
      <x:c r="C1463" s="80" t="n">
        <x:v>0.1</x:v>
      </x:c>
    </x:row>
    <x:row r="1464">
      <x:c r="A1464" s="116" t="str">
        <x:v>2023-12-19</x:v>
      </x:c>
      <x:c r="B1464" s="80" t="n">
        <x:v>0.0782634476295269</x:v>
      </x:c>
      <x:c r="C1464" s="80" t="n">
        <x:v>0.1</x:v>
      </x:c>
    </x:row>
    <x:row r="1465">
      <x:c r="A1465" s="116" t="str">
        <x:v>2023-12-20</x:v>
      </x:c>
      <x:c r="B1465" s="80" t="n">
        <x:v>0.07834555981579562</x:v>
      </x:c>
      <x:c r="C1465" s="80" t="n">
        <x:v>0.1</x:v>
      </x:c>
    </x:row>
    <x:row r="1466">
      <x:c r="A1466" s="116" t="str">
        <x:v>2023-12-21</x:v>
      </x:c>
      <x:c r="B1466" s="80" t="n">
        <x:v>0.07828187832304827</x:v>
      </x:c>
      <x:c r="C1466" s="80" t="n">
        <x:v>0.1</x:v>
      </x:c>
    </x:row>
    <x:row r="1467">
      <x:c r="A1467" s="116" t="str">
        <x:v>2023-12-22</x:v>
      </x:c>
      <x:c r="B1467" s="80" t="n">
        <x:v>0.0782954160388947</x:v>
      </x:c>
      <x:c r="C1467" s="80" t="n">
        <x:v>0.1</x:v>
      </x:c>
    </x:row>
    <x:row r="1468">
      <x:c r="A1468" s="116" t="str">
        <x:v>2023-12-25</x:v>
      </x:c>
      <x:c r="B1468" s="80" t="n">
        <x:v>0.0773695216930878</x:v>
      </x:c>
      <x:c r="C1468" s="80" t="n">
        <x:v>0.1</x:v>
      </x:c>
    </x:row>
    <x:row r="1469">
      <x:c r="A1469" s="116" t="str">
        <x:v>2023-12-26</x:v>
      </x:c>
      <x:c r="B1469" s="80" t="n">
        <x:v>0.07694000593892555</x:v>
      </x:c>
      <x:c r="C1469" s="80" t="n">
        <x:v>0.1</x:v>
      </x:c>
    </x:row>
    <x:row r="1470">
      <x:c r="A1470" s="116" t="str">
        <x:v>2023-12-27</x:v>
      </x:c>
      <x:c r="B1470" s="80" t="n">
        <x:v>0.07701630273216299</x:v>
      </x:c>
      <x:c r="C1470" s="80" t="n">
        <x:v>0.1</x:v>
      </x:c>
    </x:row>
    <x:row r="1471">
      <x:c r="A1471" s="116" t="str">
        <x:v>2023-12-28</x:v>
      </x:c>
      <x:c r="B1471" s="80" t="n">
        <x:v>0.07712676168160928</x:v>
      </x:c>
      <x:c r="C1471" s="80" t="n">
        <x:v>0.1</x:v>
      </x:c>
    </x:row>
    <x:row r="1472">
      <x:c r="A1472" s="116" t="str">
        <x:v>2023-12-29</x:v>
      </x:c>
      <x:c r="B1472" s="80" t="n">
        <x:v>0.07678325772777649</x:v>
      </x:c>
      <x:c r="C1472" s="80" t="n">
        <x:v>0.1</x:v>
      </x:c>
    </x:row>
    <x:row r="1473">
      <x:c r="A1473" s="116" t="str">
        <x:v>2024-01-02</x:v>
      </x:c>
      <x:c r="B1473" s="80" t="n">
        <x:v>0.07655446651942742</x:v>
      </x:c>
      <x:c r="C1473" s="80" t="n">
        <x:v>0.1</x:v>
      </x:c>
    </x:row>
    <x:row r="1474">
      <x:c r="A1474" s="116" t="str">
        <x:v>2024-01-03</x:v>
      </x:c>
      <x:c r="B1474" s="80" t="n">
        <x:v>0.0765450355379042</x:v>
      </x:c>
      <x:c r="C1474" s="80" t="n">
        <x:v>0.1</x:v>
      </x:c>
    </x:row>
    <x:row r="1475">
      <x:c r="A1475" s="116" t="str">
        <x:v>2024-01-04</x:v>
      </x:c>
      <x:c r="B1475" s="80" t="n">
        <x:v>0.07651678710759445</x:v>
      </x:c>
      <x:c r="C1475" s="80" t="n">
        <x:v>0.1</x:v>
      </x:c>
    </x:row>
    <x:row r="1476">
      <x:c r="A1476" s="116" t="str">
        <x:v>2024-01-05</x:v>
      </x:c>
      <x:c r="B1476" s="80" t="n">
        <x:v>0.0764936573882731</x:v>
      </x:c>
      <x:c r="C1476" s="80" t="n">
        <x:v>0.1</x:v>
      </x:c>
    </x:row>
    <x:row r="1477">
      <x:c r="A1477" s="116" t="str">
        <x:v>2024-01-08</x:v>
      </x:c>
      <x:c r="B1477" s="80" t="n">
        <x:v>0.0770676108379424</x:v>
      </x:c>
      <x:c r="C1477" s="80" t="n">
        <x:v>0.1</x:v>
      </x:c>
    </x:row>
    <x:row r="1478">
      <x:c r="A1478" s="116" t="str">
        <x:v>2024-01-09</x:v>
      </x:c>
      <x:c r="B1478" s="80" t="n">
        <x:v>0.07719348499213231</x:v>
      </x:c>
      <x:c r="C1478" s="80" t="n">
        <x:v>0.1</x:v>
      </x:c>
    </x:row>
    <x:row r="1479">
      <x:c r="A1479" s="116" t="str">
        <x:v>2024-01-10</x:v>
      </x:c>
      <x:c r="B1479" s="80" t="n">
        <x:v>0.07745524638217251</x:v>
      </x:c>
      <x:c r="C1479" s="80" t="n">
        <x:v>0.1</x:v>
      </x:c>
    </x:row>
    <x:row r="1480">
      <x:c r="A1480" s="116" t="str">
        <x:v>2024-01-11</x:v>
      </x:c>
      <x:c r="B1480" s="80" t="n">
        <x:v>0.07721434032888072</x:v>
      </x:c>
      <x:c r="C1480" s="80" t="n">
        <x:v>0.1</x:v>
      </x:c>
    </x:row>
    <x:row r="1481">
      <x:c r="A1481" s="116" t="str">
        <x:v>2024-01-12</x:v>
      </x:c>
      <x:c r="B1481" s="80" t="n">
        <x:v>0.07711363045452226</x:v>
      </x:c>
      <x:c r="C1481" s="80" t="n">
        <x:v>0.1</x:v>
      </x:c>
    </x:row>
    <x:row r="1482">
      <x:c r="A1482" s="116" t="str">
        <x:v>2024-01-15</x:v>
      </x:c>
      <x:c r="B1482" s="80" t="n">
        <x:v>0.0768376254986264</x:v>
      </x:c>
      <x:c r="C1482" s="80" t="n">
        <x:v>0.1</x:v>
      </x:c>
    </x:row>
    <x:row r="1483">
      <x:c r="A1483" s="116" t="str">
        <x:v>2024-01-16</x:v>
      </x:c>
      <x:c r="B1483" s="80" t="n">
        <x:v>0.07681996719415084</x:v>
      </x:c>
      <x:c r="C1483" s="80" t="n">
        <x:v>0.1</x:v>
      </x:c>
    </x:row>
    <x:row r="1484">
      <x:c r="A1484" s="116" t="str">
        <x:v>2024-01-17</x:v>
      </x:c>
      <x:c r="B1484" s="80" t="n">
        <x:v>0.07729057491082068</x:v>
      </x:c>
      <x:c r="C1484" s="80" t="n">
        <x:v>0.1</x:v>
      </x:c>
    </x:row>
    <x:row r="1485">
      <x:c r="A1485" s="116" t="str">
        <x:v>2024-01-18</x:v>
      </x:c>
      <x:c r="B1485" s="80" t="n">
        <x:v>0.07708442840814936</x:v>
      </x:c>
      <x:c r="C1485" s="80" t="n">
        <x:v>0.1</x:v>
      </x:c>
    </x:row>
    <x:row r="1486">
      <x:c r="A1486" s="116" t="str">
        <x:v>2024-01-19</x:v>
      </x:c>
      <x:c r="B1486" s="80" t="n">
        <x:v>0.07692344050643894</x:v>
      </x:c>
      <x:c r="C1486" s="80" t="n">
        <x:v>0.1</x:v>
      </x:c>
    </x:row>
    <x:row r="1487">
      <x:c r="A1487" s="116" t="str">
        <x:v>2024-01-22</x:v>
      </x:c>
      <x:c r="B1487" s="80" t="n">
        <x:v>0.07775500201643686</x:v>
      </x:c>
      <x:c r="C1487" s="80" t="n">
        <x:v>0.1</x:v>
      </x:c>
    </x:row>
    <x:row r="1488">
      <x:c r="A1488" s="116" t="str">
        <x:v>2024-01-23</x:v>
      </x:c>
      <x:c r="B1488" s="80" t="n">
        <x:v>0.07775724435300142</x:v>
      </x:c>
      <x:c r="C1488" s="80" t="n">
        <x:v>0.1</x:v>
      </x:c>
    </x:row>
    <x:row r="1489">
      <x:c r="A1489" s="116" t="str">
        <x:v>2024-01-24</x:v>
      </x:c>
      <x:c r="B1489" s="80" t="n">
        <x:v>0.0782353850593979</x:v>
      </x:c>
      <x:c r="C1489" s="80" t="n">
        <x:v>0.1</x:v>
      </x:c>
    </x:row>
    <x:row r="1490">
      <x:c r="A1490" s="116" t="str">
        <x:v>2024-01-25</x:v>
      </x:c>
      <x:c r="B1490" s="80" t="n">
        <x:v>0.0792185271092269</x:v>
      </x:c>
      <x:c r="C1490" s="80" t="n">
        <x:v>0.1</x:v>
      </x:c>
    </x:row>
    <x:row r="1491">
      <x:c r="A1491" s="116" t="str">
        <x:v>2024-01-26</x:v>
      </x:c>
      <x:c r="B1491" s="80" t="n">
        <x:v>0.07925257369171283</x:v>
      </x:c>
      <x:c r="C1491" s="80" t="n">
        <x:v>0.1</x:v>
      </x:c>
    </x:row>
    <x:row r="1492">
      <x:c r="A1492" s="116" t="str">
        <x:v>2024-01-29</x:v>
      </x:c>
      <x:c r="B1492" s="80" t="n">
        <x:v>0.07924195190667403</x:v>
      </x:c>
      <x:c r="C1492" s="80" t="n">
        <x:v>0.1</x:v>
      </x:c>
    </x:row>
    <x:row r="1493">
      <x:c r="A1493" s="116" t="str">
        <x:v>2024-01-30</x:v>
      </x:c>
      <x:c r="B1493" s="80" t="n">
        <x:v>0.0792008677994566</x:v>
      </x:c>
      <x:c r="C1493" s="80" t="n">
        <x:v>0.1</x:v>
      </x:c>
    </x:row>
    <x:row r="1494">
      <x:c r="A1494" s="116" t="str">
        <x:v>2024-01-31</x:v>
      </x:c>
      <x:c r="B1494" s="80" t="n">
        <x:v>0.0790063648039671</x:v>
      </x:c>
      <x:c r="C1494" s="80" t="n">
        <x:v>0.1</x:v>
      </x:c>
    </x:row>
    <x:row r="1495">
      <x:c r="A1495" s="116" t="str">
        <x:v>2024-02-01</x:v>
      </x:c>
      <x:c r="B1495" s="80" t="n">
        <x:v>0.07883625482321806</x:v>
      </x:c>
      <x:c r="C1495" s="80" t="n">
        <x:v>0.1</x:v>
      </x:c>
    </x:row>
    <x:row r="1496">
      <x:c r="A1496" s="116" t="str">
        <x:v>2024-02-02</x:v>
      </x:c>
      <x:c r="B1496" s="80" t="n">
        <x:v>0.0789132848731044</x:v>
      </x:c>
      <x:c r="C1496" s="80" t="n">
        <x:v>0.1</x:v>
      </x:c>
    </x:row>
    <x:row r="1497">
      <x:c r="A1497" s="116" t="str">
        <x:v>2024-02-05</x:v>
      </x:c>
      <x:c r="B1497" s="80" t="n">
        <x:v>0.07882631838810777</x:v>
      </x:c>
      <x:c r="C1497" s="80" t="n">
        <x:v>0.1</x:v>
      </x:c>
    </x:row>
    <x:row r="1498">
      <x:c r="A1498" s="116" t="str">
        <x:v>2024-02-06</x:v>
      </x:c>
      <x:c r="B1498" s="80" t="n">
        <x:v>0.07917522590832181</x:v>
      </x:c>
      <x:c r="C1498" s="80" t="n">
        <x:v>0.1</x:v>
      </x:c>
    </x:row>
    <x:row r="1499">
      <x:c r="A1499" s="116" t="str">
        <x:v>2024-02-07</x:v>
      </x:c>
      <x:c r="B1499" s="80" t="n">
        <x:v>0.07920912315423376</x:v>
      </x:c>
      <x:c r="C1499" s="80" t="n">
        <x:v>0.1</x:v>
      </x:c>
    </x:row>
    <x:row r="1500">
      <x:c r="A1500" s="116" t="str">
        <x:v>2024-02-08</x:v>
      </x:c>
      <x:c r="B1500" s="80" t="n">
        <x:v>0.07849828742966555</x:v>
      </x:c>
      <x:c r="C1500" s="80" t="n">
        <x:v>0.1</x:v>
      </x:c>
    </x:row>
    <x:row r="1501">
      <x:c r="A1501" s="116" t="str">
        <x:v>2024-02-19</x:v>
      </x:c>
      <x:c r="B1501" s="80" t="n">
        <x:v>0.0789145685669444</x:v>
      </x:c>
      <x:c r="C1501" s="80" t="n">
        <x:v>0.1</x:v>
      </x:c>
    </x:row>
    <x:row r="1502">
      <x:c r="A1502" s="116" t="str">
        <x:v>2024-02-20</x:v>
      </x:c>
      <x:c r="B1502" s="80" t="n">
        <x:v>0.07886622850648832</x:v>
      </x:c>
      <x:c r="C1502" s="80" t="n">
        <x:v>0.1</x:v>
      </x:c>
    </x:row>
    <x:row r="1503">
      <x:c r="A1503" s="116" t="str">
        <x:v>2024-02-21</x:v>
      </x:c>
      <x:c r="B1503" s="80" t="n">
        <x:v>0.07871154890817882</x:v>
      </x:c>
      <x:c r="C1503" s="80" t="n">
        <x:v>0.1</x:v>
      </x:c>
    </x:row>
    <x:row r="1504">
      <x:c r="A1504" s="116" t="str">
        <x:v>2024-02-22</x:v>
      </x:c>
      <x:c r="B1504" s="80" t="n">
        <x:v>0.07869968651024727</x:v>
      </x:c>
      <x:c r="C1504" s="80" t="n">
        <x:v>0.1</x:v>
      </x:c>
    </x:row>
    <x:row r="1505">
      <x:c r="A1505" s="116" t="str">
        <x:v>2024-02-23</x:v>
      </x:c>
      <x:c r="B1505" s="80" t="n">
        <x:v>0.07853857982382331</x:v>
      </x:c>
      <x:c r="C1505" s="80" t="n">
        <x:v>0.1</x:v>
      </x:c>
    </x:row>
    <x:row r="1506">
      <x:c r="A1506" s="116" t="str">
        <x:v>2024-02-26</x:v>
      </x:c>
      <x:c r="B1506" s="80" t="n">
        <x:v>0.07866278411944316</x:v>
      </x:c>
      <x:c r="C1506" s="80" t="n">
        <x:v>0.1</x:v>
      </x:c>
    </x:row>
    <x:row r="1507">
      <x:c r="A1507" s="116" t="str">
        <x:v>2024-02-27</x:v>
      </x:c>
      <x:c r="B1507" s="80" t="n">
        <x:v>0.07860466016367845</x:v>
      </x:c>
      <x:c r="C1507" s="80" t="n">
        <x:v>0.1</x:v>
      </x:c>
    </x:row>
    <x:row r="1508">
      <x:c r="A1508" s="116" t="str">
        <x:v>2024-02-28</x:v>
      </x:c>
      <x:c r="B1508" s="80" t="n">
        <x:v>0.0786980258693315</x:v>
      </x:c>
      <x:c r="C1508" s="80" t="n">
        <x:v>0.1</x:v>
      </x:c>
    </x:row>
    <x:row r="1509">
      <x:c r="A1509" s="116" t="str">
        <x:v>2024-02-29</x:v>
      </x:c>
      <x:c r="B1509" s="80" t="n">
        <x:v>0.07916770178164703</x:v>
      </x:c>
      <x:c r="C1509" s="80" t="n">
        <x:v>0.1</x:v>
      </x:c>
    </x:row>
    <x:row r="1510">
      <x:c r="A1510" s="116" t="str">
        <x:v>2024-03-01</x:v>
      </x:c>
      <x:c r="B1510" s="80" t="n">
        <x:v>0.07929260859944927</x:v>
      </x:c>
      <x:c r="C1510" s="80" t="n">
        <x:v>0.1</x:v>
      </x:c>
    </x:row>
    <x:row r="1511">
      <x:c r="A1511" s="116" t="str">
        <x:v>2024-03-04</x:v>
      </x:c>
      <x:c r="B1511" s="80" t="n">
        <x:v>0.08014349074560238</x:v>
      </x:c>
      <x:c r="C1511" s="80" t="n">
        <x:v>0.1</x:v>
      </x:c>
    </x:row>
    <x:row r="1512">
      <x:c r="A1512" s="116" t="str">
        <x:v>2024-03-05</x:v>
      </x:c>
      <x:c r="B1512" s="80" t="n">
        <x:v>0.08093848450137847</x:v>
      </x:c>
      <x:c r="C1512" s="80" t="n">
        <x:v>0.1</x:v>
      </x:c>
    </x:row>
    <x:row r="1513">
      <x:c r="A1513" s="116" t="str">
        <x:v>2024-03-06</x:v>
      </x:c>
      <x:c r="B1513" s="80" t="n">
        <x:v>0.0812292122813879</x:v>
      </x:c>
      <x:c r="C1513" s="80" t="n">
        <x:v>0.1</x:v>
      </x:c>
    </x:row>
    <x:row r="1514">
      <x:c r="A1514" s="116" t="str">
        <x:v>2024-03-07</x:v>
      </x:c>
      <x:c r="B1514" s="80" t="n">
        <x:v>0.08129546458157244</x:v>
      </x:c>
      <x:c r="C1514" s="80" t="n">
        <x:v>0.1</x:v>
      </x:c>
    </x:row>
    <x:row r="1515">
      <x:c r="A1515" s="116" t="str">
        <x:v>2024-03-08</x:v>
      </x:c>
      <x:c r="B1515" s="80" t="n">
        <x:v>0.08120220414398097</x:v>
      </x:c>
      <x:c r="C1515" s="80" t="n">
        <x:v>0.1</x:v>
      </x:c>
    </x:row>
    <x:row r="1516">
      <x:c r="A1516" s="116" t="str">
        <x:v>2024-03-11</x:v>
      </x:c>
      <x:c r="B1516" s="80" t="n">
        <x:v>0.0811280867709626</x:v>
      </x:c>
      <x:c r="C1516" s="80" t="n">
        <x:v>0.1</x:v>
      </x:c>
    </x:row>
    <x:row r="1517">
      <x:c r="A1517" s="116" t="str">
        <x:v>2024-03-12</x:v>
      </x:c>
      <x:c r="B1517" s="80" t="n">
        <x:v>0.08154911335051425</x:v>
      </x:c>
      <x:c r="C1517" s="80" t="n">
        <x:v>0.1</x:v>
      </x:c>
    </x:row>
    <x:row r="1518">
      <x:c r="A1518" s="116" t="str">
        <x:v>2024-03-13</x:v>
      </x:c>
      <x:c r="B1518" s="80" t="n">
        <x:v>0.08163316166790482</x:v>
      </x:c>
      <x:c r="C1518" s="80" t="n">
        <x:v>0.1</x:v>
      </x:c>
    </x:row>
    <x:row r="1519">
      <x:c r="A1519" s="116" t="str">
        <x:v>2024-03-14</x:v>
      </x:c>
      <x:c r="B1519" s="80" t="n">
        <x:v>0.08148640054412616</x:v>
      </x:c>
      <x:c r="C1519" s="80" t="n">
        <x:v>0.1</x:v>
      </x:c>
    </x:row>
    <x:row r="1520">
      <x:c r="A1520" s="116" t="str">
        <x:v>2024-03-15</x:v>
      </x:c>
      <x:c r="B1520" s="80" t="n">
        <x:v>0.08159258135058435</x:v>
      </x:c>
      <x:c r="C1520" s="80" t="n">
        <x:v>0.1</x:v>
      </x:c>
    </x:row>
    <x:row r="1521">
      <x:c r="A1521" s="116" t="str">
        <x:v>2024-03-18</x:v>
      </x:c>
      <x:c r="B1521" s="80" t="n">
        <x:v>0.0815681064804164</x:v>
      </x:c>
      <x:c r="C1521" s="80" t="n">
        <x:v>0.1</x:v>
      </x:c>
    </x:row>
    <x:row r="1522">
      <x:c r="A1522" s="116" t="str">
        <x:v>2024-03-19</x:v>
      </x:c>
      <x:c r="B1522" s="80" t="n">
        <x:v>0.08134420551981768</x:v>
      </x:c>
      <x:c r="C1522" s="80" t="n">
        <x:v>0.1</x:v>
      </x:c>
    </x:row>
    <x:row r="1523">
      <x:c r="A1523" s="116" t="str">
        <x:v>2024-03-20</x:v>
      </x:c>
      <x:c r="B1523" s="80" t="n">
        <x:v>0.08134683732975474</x:v>
      </x:c>
      <x:c r="C1523" s="80" t="n">
        <x:v>0.1</x:v>
      </x:c>
    </x:row>
    <x:row r="1524">
      <x:c r="A1524" s="116" t="str">
        <x:v>2024-03-21</x:v>
      </x:c>
      <x:c r="B1524" s="80" t="n">
        <x:v>0.08201720987525023</x:v>
      </x:c>
      <x:c r="C1524" s="80" t="n">
        <x:v>0.1</x:v>
      </x:c>
    </x:row>
    <x:row r="1525">
      <x:c r="A1525" s="116" t="str">
        <x:v>2024-03-22</x:v>
      </x:c>
      <x:c r="B1525" s="80" t="n">
        <x:v>0.08247851871544157</x:v>
      </x:c>
      <x:c r="C1525" s="80" t="n">
        <x:v>0.1</x:v>
      </x:c>
    </x:row>
    <x:row r="1526">
      <x:c r="A1526" s="116" t="str">
        <x:v>2024-03-25</x:v>
      </x:c>
      <x:c r="B1526" s="80" t="n">
        <x:v>0.08249964519674166</x:v>
      </x:c>
      <x:c r="C1526" s="80" t="n">
        <x:v>0.1</x:v>
      </x:c>
    </x:row>
    <x:row r="1527">
      <x:c r="A1527" s="116" t="str">
        <x:v>2024-03-26</x:v>
      </x:c>
      <x:c r="B1527" s="80" t="n">
        <x:v>0.08254272649076394</x:v>
      </x:c>
      <x:c r="C1527" s="80" t="n">
        <x:v>0.1</x:v>
      </x:c>
    </x:row>
    <x:row r="1528">
      <x:c r="A1528" s="116" t="str">
        <x:v>2024-03-27</x:v>
      </x:c>
      <x:c r="B1528" s="80" t="n">
        <x:v>0.08249599570932505</x:v>
      </x:c>
      <x:c r="C1528" s="80" t="n">
        <x:v>0.1</x:v>
      </x:c>
    </x:row>
    <x:row r="1529">
      <x:c r="A1529" s="116" t="str">
        <x:v>2024-03-28</x:v>
      </x:c>
      <x:c r="B1529" s="80" t="n">
        <x:v>0.08236428837732339</x:v>
      </x:c>
      <x:c r="C1529" s="80" t="n">
        <x:v>0.1</x:v>
      </x:c>
    </x:row>
    <x:row r="1530">
      <x:c r="A1530" s="116" t="str">
        <x:v>2024-03-29</x:v>
      </x:c>
      <x:c r="B1530" s="80" t="n">
        <x:v>0.08308829060969732</x:v>
      </x:c>
      <x:c r="C1530" s="80" t="n">
        <x:v>0.1</x:v>
      </x:c>
    </x:row>
    <x:row r="1531">
      <x:c r="A1531" s="116" t="str">
        <x:v>2024-04-01</x:v>
      </x:c>
      <x:c r="B1531" s="80" t="n">
        <x:v>0.08294511441351035</x:v>
      </x:c>
      <x:c r="C1531" s="80" t="n">
        <x:v>0.1</x:v>
      </x:c>
    </x:row>
    <x:row r="1532">
      <x:c r="A1532" s="116" t="str">
        <x:v>2024-04-02</x:v>
      </x:c>
      <x:c r="B1532" s="80" t="n">
        <x:v>0.08286386961859109</x:v>
      </x:c>
      <x:c r="C1532" s="80" t="n">
        <x:v>0.1</x:v>
      </x:c>
    </x:row>
    <x:row r="1533">
      <x:c r="A1533" s="116" t="str">
        <x:v>2024-04-03</x:v>
      </x:c>
      <x:c r="B1533" s="80" t="n">
        <x:v>0.08336688005172152</x:v>
      </x:c>
      <x:c r="C1533" s="80" t="n">
        <x:v>0.1</x:v>
      </x:c>
    </x:row>
    <x:row r="1534">
      <x:c r="A1534" s="116" t="str">
        <x:v>2024-04-08</x:v>
      </x:c>
      <x:c r="B1534" s="80" t="n">
        <x:v>0.08381654023675453</x:v>
      </x:c>
      <x:c r="C1534" s="80" t="n">
        <x:v>0.1</x:v>
      </x:c>
    </x:row>
    <x:row r="1535">
      <x:c r="A1535" s="116" t="str">
        <x:v>2024-04-09</x:v>
      </x:c>
      <x:c r="B1535" s="80" t="n">
        <x:v>0.08378286222096466</x:v>
      </x:c>
      <x:c r="C1535" s="80" t="n">
        <x:v>0.1</x:v>
      </x:c>
    </x:row>
    <x:row r="1536">
      <x:c r="A1536" s="116" t="str">
        <x:v>2024-04-10</x:v>
      </x:c>
      <x:c r="B1536" s="80" t="n">
        <x:v>0.08380001242555703</x:v>
      </x:c>
      <x:c r="C1536" s="80" t="n">
        <x:v>0.1</x:v>
      </x:c>
    </x:row>
    <x:row r="1537">
      <x:c r="A1537" s="116" t="str">
        <x:v>2024-04-11</x:v>
      </x:c>
      <x:c r="B1537" s="80" t="n">
        <x:v>0.08384233180097368</x:v>
      </x:c>
      <x:c r="C1537" s="80" t="n">
        <x:v>0.1</x:v>
      </x:c>
    </x:row>
    <x:row r="1538">
      <x:c r="A1538" s="116" t="str">
        <x:v>2024-04-12</x:v>
      </x:c>
      <x:c r="B1538" s="80" t="n">
        <x:v>0.08523004242666805</x:v>
      </x:c>
      <x:c r="C1538" s="80" t="n">
        <x:v>0.1</x:v>
      </x:c>
    </x:row>
    <x:row r="1539">
      <x:c r="A1539" s="116" t="str">
        <x:v>2024-04-15</x:v>
      </x:c>
      <x:c r="B1539" s="80" t="n">
        <x:v>0.0850367499236257</x:v>
      </x:c>
      <x:c r="C1539" s="80" t="n">
        <x:v>0.1</x:v>
      </x:c>
    </x:row>
    <x:row r="1540">
      <x:c r="A1540" s="116" t="str">
        <x:v>2024-04-16</x:v>
      </x:c>
      <x:c r="B1540" s="80" t="n">
        <x:v>0.0849728696143903</x:v>
      </x:c>
      <x:c r="C1540" s="80" t="n">
        <x:v>0.1</x:v>
      </x:c>
    </x:row>
    <x:row r="1541">
      <x:c r="A1541" s="116" t="str">
        <x:v>2024-04-17</x:v>
      </x:c>
      <x:c r="B1541" s="80" t="n">
        <x:v>0.08518688547327423</x:v>
      </x:c>
      <x:c r="C1541" s="80" t="n">
        <x:v>0.1</x:v>
      </x:c>
    </x:row>
    <x:row r="1542">
      <x:c r="A1542" s="116" t="str">
        <x:v>2024-04-18</x:v>
      </x:c>
      <x:c r="B1542" s="80" t="n">
        <x:v>0.08514422263336871</x:v>
      </x:c>
      <x:c r="C1542" s="80" t="n">
        <x:v>0.1</x:v>
      </x:c>
    </x:row>
    <x:row r="1543">
      <x:c r="A1543" s="116" t="str">
        <x:v>2024-04-19</x:v>
      </x:c>
      <x:c r="B1543" s="80" t="n">
        <x:v>0.08504701792554091</x:v>
      </x:c>
      <x:c r="C1543" s="80" t="n">
        <x:v>0.1</x:v>
      </x:c>
    </x:row>
    <x:row r="1544">
      <x:c r="A1544" s="116" t="str">
        <x:v>2024-04-22</x:v>
      </x:c>
      <x:c r="B1544" s="80" t="n">
        <x:v>0.08568957937074856</x:v>
      </x:c>
      <x:c r="C1544" s="80" t="n">
        <x:v>0.1</x:v>
      </x:c>
    </x:row>
    <x:row r="1545">
      <x:c r="A1545" s="116" t="str">
        <x:v>2024-04-23</x:v>
      </x:c>
      <x:c r="B1545" s="80" t="n">
        <x:v>0.08615450235736473</x:v>
      </x:c>
      <x:c r="C1545" s="80" t="n">
        <x:v>0.1</x:v>
      </x:c>
    </x:row>
    <x:row r="1546">
      <x:c r="A1546" s="116" t="str">
        <x:v>2024-04-24</x:v>
      </x:c>
      <x:c r="B1546" s="80" t="n">
        <x:v>0.08579083775121463</x:v>
      </x:c>
      <x:c r="C1546" s="80" t="n">
        <x:v>0.1</x:v>
      </x:c>
    </x:row>
    <x:row r="1547">
      <x:c r="A1547" s="116" t="str">
        <x:v>2024-04-25</x:v>
      </x:c>
      <x:c r="B1547" s="80" t="n">
        <x:v>0.08571033538820731</x:v>
      </x:c>
      <x:c r="C1547" s="80" t="n">
        <x:v>0.1</x:v>
      </x:c>
    </x:row>
    <x:row r="1548">
      <x:c r="A1548" s="116" t="str">
        <x:v>2024-04-26</x:v>
      </x:c>
      <x:c r="B1548" s="80" t="n">
        <x:v>0.08570285467957997</x:v>
      </x:c>
      <x:c r="C1548" s="80" t="n">
        <x:v>0.1</x:v>
      </x:c>
    </x:row>
    <x:row r="1549">
      <x:c r="A1549" s="116" t="str">
        <x:v>2024-04-29</x:v>
      </x:c>
      <x:c r="B1549" s="80" t="n">
        <x:v>0.08637266531169348</x:v>
      </x:c>
      <x:c r="C1549" s="80" t="n">
        <x:v>0.1</x:v>
      </x:c>
    </x:row>
    <x:row r="1550">
      <x:c r="A1550" s="116" t="str">
        <x:v>2024-04-30</x:v>
      </x:c>
      <x:c r="B1550" s="80" t="n">
        <x:v>0.08640423933166222</x:v>
      </x:c>
      <x:c r="C1550" s="80" t="n">
        <x:v>0.1</x:v>
      </x:c>
    </x:row>
    <x:row r="1551">
      <x:c r="A1551" s="116" t="str">
        <x:v>2024-05-06</x:v>
      </x:c>
      <x:c r="B1551" s="80" t="n">
        <x:v>0.08659108434705447</x:v>
      </x:c>
      <x:c r="C1551" s="80" t="n">
        <x:v>0.1</x:v>
      </x:c>
    </x:row>
    <x:row r="1552">
      <x:c r="A1552" s="116" t="str">
        <x:v>2024-05-07</x:v>
      </x:c>
      <x:c r="B1552" s="80" t="n">
        <x:v>0.08677242652795937</x:v>
      </x:c>
      <x:c r="C1552" s="80" t="n">
        <x:v>0.1</x:v>
      </x:c>
    </x:row>
    <x:row r="1553">
      <x:c r="A1553" s="116" t="str">
        <x:v>2024-05-08</x:v>
      </x:c>
      <x:c r="B1553" s="80" t="n">
        <x:v>0.08643094022047962</x:v>
      </x:c>
      <x:c r="C1553" s="80" t="n">
        <x:v>0.1</x:v>
      </x:c>
    </x:row>
    <x:row r="1554">
      <x:c r="A1554" s="116" t="str">
        <x:v>2024-05-09</x:v>
      </x:c>
      <x:c r="B1554" s="80" t="n">
        <x:v>0.08641625603963553</x:v>
      </x:c>
      <x:c r="C1554" s="80" t="n">
        <x:v>0.1</x:v>
      </x:c>
    </x:row>
    <x:row r="1555">
      <x:c r="A1555" s="116" t="str">
        <x:v>2024-05-10</x:v>
      </x:c>
      <x:c r="B1555" s="80" t="n">
        <x:v>0.08673759385634491</x:v>
      </x:c>
      <x:c r="C1555" s="80" t="n">
        <x:v>0.1</x:v>
      </x:c>
    </x:row>
    <x:row r="1556">
      <x:c r="A1556" s="116" t="str">
        <x:v>2024-05-13</x:v>
      </x:c>
      <x:c r="B1556" s="80" t="n">
        <x:v>0.08677985535845303</x:v>
      </x:c>
      <x:c r="C1556" s="80" t="n">
        <x:v>0.1</x:v>
      </x:c>
    </x:row>
    <x:row r="1557">
      <x:c r="A1557" s="116" t="str">
        <x:v>2024-05-14</x:v>
      </x:c>
      <x:c r="B1557" s="80" t="n">
        <x:v>0.08638883052354471</x:v>
      </x:c>
      <x:c r="C1557" s="80" t="n">
        <x:v>0.1</x:v>
      </x:c>
    </x:row>
    <x:row r="1558">
      <x:c r="A1558" s="116" t="str">
        <x:v>2024-05-15</x:v>
      </x:c>
      <x:c r="B1558" s="80" t="n">
        <x:v>0.08633976705640446</x:v>
      </x:c>
      <x:c r="C1558" s="80" t="n">
        <x:v>0.1</x:v>
      </x:c>
    </x:row>
    <x:row r="1559">
      <x:c r="A1559" s="116" t="str">
        <x:v>2024-05-16</x:v>
      </x:c>
      <x:c r="B1559" s="80" t="n">
        <x:v>0.08352251269914239</x:v>
      </x:c>
      <x:c r="C1559" s="80" t="n">
        <x:v>0.1</x:v>
      </x:c>
    </x:row>
    <x:row r="1560">
      <x:c r="A1560" s="116" t="str">
        <x:v>2024-05-17</x:v>
      </x:c>
      <x:c r="B1560" s="80" t="n">
        <x:v>0.08334293747150254</x:v>
      </x:c>
      <x:c r="C1560" s="80" t="n">
        <x:v>0.1</x:v>
      </x:c>
    </x:row>
    <x:row r="1561">
      <x:c r="A1561" s="116" t="str">
        <x:v>2024-05-20</x:v>
      </x:c>
      <x:c r="B1561" s="80" t="n">
        <x:v>0.0849121927013373</x:v>
      </x:c>
      <x:c r="C1561" s="80" t="n">
        <x:v>0.1</x:v>
      </x:c>
    </x:row>
    <x:row r="1562">
      <x:c r="A1562" s="116" t="str">
        <x:v>2024-05-21</x:v>
      </x:c>
      <x:c r="B1562" s="80" t="n">
        <x:v>0.08513023101693284</x:v>
      </x:c>
      <x:c r="C1562" s="80" t="n">
        <x:v>0.1</x:v>
      </x:c>
    </x:row>
    <x:row r="1563">
      <x:c r="A1563" s="116" t="str">
        <x:v>2024-05-22</x:v>
      </x:c>
      <x:c r="B1563" s="80" t="n">
        <x:v>0.08508779883362386</x:v>
      </x:c>
      <x:c r="C1563" s="80" t="n">
        <x:v>0.1</x:v>
      </x:c>
    </x:row>
    <x:row r="1564">
      <x:c r="A1564" s="116" t="str">
        <x:v>2024-05-23</x:v>
      </x:c>
      <x:c r="B1564" s="80" t="n">
        <x:v>0.08607139503576239</x:v>
      </x:c>
      <x:c r="C1564" s="80" t="n">
        <x:v>0.1</x:v>
      </x:c>
    </x:row>
    <x:row r="1565">
      <x:c r="A1565" s="116" t="str">
        <x:v>2024-05-24</x:v>
      </x:c>
      <x:c r="B1565" s="80" t="n">
        <x:v>0.08577706219794833</x:v>
      </x:c>
      <x:c r="C1565" s="80" t="n">
        <x:v>0.1</x:v>
      </x:c>
    </x:row>
    <x:row r="1566">
      <x:c r="A1566" s="116" t="str">
        <x:v>2024-05-27</x:v>
      </x:c>
      <x:c r="B1566" s="80" t="n">
        <x:v>0.08598748530135106</x:v>
      </x:c>
      <x:c r="C1566" s="80" t="n">
        <x:v>0.1</x:v>
      </x:c>
    </x:row>
    <x:row r="1567">
      <x:c r="A1567" s="116" t="str">
        <x:v>2024-05-28</x:v>
      </x:c>
      <x:c r="B1567" s="80" t="n">
        <x:v>0.08580807048255043</x:v>
      </x:c>
      <x:c r="C1567" s="80" t="n">
        <x:v>0.1</x:v>
      </x:c>
    </x:row>
    <x:row r="1568">
      <x:c r="A1568" s="116" t="str">
        <x:v>2024-05-29</x:v>
      </x:c>
      <x:c r="B1568" s="80" t="n">
        <x:v>0.08572680618561629</x:v>
      </x:c>
      <x:c r="C1568" s="80" t="n">
        <x:v>0.1</x:v>
      </x:c>
    </x:row>
    <x:row r="1569">
      <x:c r="A1569" s="116" t="str">
        <x:v>2024-05-30</x:v>
      </x:c>
      <x:c r="B1569" s="80" t="n">
        <x:v>0.08604274103846167</x:v>
      </x:c>
      <x:c r="C1569" s="80" t="n">
        <x:v>0.1</x:v>
      </x:c>
    </x:row>
    <x:row r="1570">
      <x:c r="A1570" s="116" t="str">
        <x:v>2024-05-31</x:v>
      </x:c>
      <x:c r="B1570" s="80" t="n">
        <x:v>0.08594492882870673</x:v>
      </x:c>
      <x:c r="C1570" s="80" t="n">
        <x:v>0.1</x:v>
      </x:c>
    </x:row>
    <x:row r="1571">
      <x:c r="A1571" s="116" t="str">
        <x:v>2024-06-03</x:v>
      </x:c>
      <x:c r="B1571" s="80" t="n">
        <x:v>0.08589801913590965</x:v>
      </x:c>
      <x:c r="C1571" s="80" t="n">
        <x:v>0.1</x:v>
      </x:c>
    </x:row>
    <x:row r="1572">
      <x:c r="A1572" s="116" t="str">
        <x:v>2024-06-04</x:v>
      </x:c>
      <x:c r="B1572" s="80" t="n">
        <x:v>0.08604828587690097</x:v>
      </x:c>
      <x:c r="C1572" s="80" t="n">
        <x:v>0.1</x:v>
      </x:c>
    </x:row>
    <x:row r="1573">
      <x:c r="A1573" s="116" t="str">
        <x:v>2024-06-05</x:v>
      </x:c>
      <x:c r="B1573" s="80" t="n">
        <x:v>0.08592969784394595</x:v>
      </x:c>
      <x:c r="C1573" s="80" t="n">
        <x:v>0.1</x:v>
      </x:c>
    </x:row>
    <x:row r="1574">
      <x:c r="A1574" s="116" t="str">
        <x:v>2024-06-06</x:v>
      </x:c>
      <x:c r="B1574" s="80" t="n">
        <x:v>0.08576947203980362</x:v>
      </x:c>
      <x:c r="C1574" s="80" t="n">
        <x:v>0.1</x:v>
      </x:c>
    </x:row>
    <x:row r="1575">
      <x:c r="A1575" s="116" t="str">
        <x:v>2024-06-07</x:v>
      </x:c>
      <x:c r="B1575" s="80" t="n">
        <x:v>0.0857649052976241</x:v>
      </x:c>
      <x:c r="C1575" s="80" t="n">
        <x:v>0.1</x:v>
      </x:c>
    </x:row>
    <x:row r="1576">
      <x:c r="A1576" s="116" t="str">
        <x:v>2024-06-11</x:v>
      </x:c>
      <x:c r="B1576" s="80" t="n">
        <x:v>0.08725087655410807</x:v>
      </x:c>
      <x:c r="C1576" s="80" t="n">
        <x:v>0.1</x:v>
      </x:c>
    </x:row>
    <x:row r="1577">
      <x:c r="A1577" s="116" t="str">
        <x:v>2024-06-12</x:v>
      </x:c>
      <x:c r="B1577" s="80" t="n">
        <x:v>0.08727387380917248</x:v>
      </x:c>
      <x:c r="C1577" s="80" t="n">
        <x:v>0.1</x:v>
      </x:c>
    </x:row>
    <x:row r="1578">
      <x:c r="A1578" s="116" t="str">
        <x:v>2024-06-13</x:v>
      </x:c>
      <x:c r="B1578" s="80" t="n">
        <x:v>0.08734421904593268</x:v>
      </x:c>
      <x:c r="C1578" s="80" t="n">
        <x:v>0.1</x:v>
      </x:c>
    </x:row>
    <x:row r="1579">
      <x:c r="A1579" s="116" t="str">
        <x:v>2024-06-14</x:v>
      </x:c>
      <x:c r="B1579" s="80" t="n">
        <x:v>0.08726969355735527</x:v>
      </x:c>
      <x:c r="C1579" s="80" t="n">
        <x:v>0.1</x:v>
      </x:c>
    </x:row>
    <x:row r="1580">
      <x:c r="A1580" s="116" t="str">
        <x:v>2024-06-17</x:v>
      </x:c>
      <x:c r="B1580" s="80" t="n">
        <x:v>0.08725637081888746</x:v>
      </x:c>
      <x:c r="C1580" s="80" t="n">
        <x:v>0.1</x:v>
      </x:c>
    </x:row>
    <x:row r="1581">
      <x:c r="A1581" s="116" t="str">
        <x:v>2024-06-18</x:v>
      </x:c>
      <x:c r="B1581" s="80" t="n">
        <x:v>0.08743154478224527</x:v>
      </x:c>
      <x:c r="C1581" s="80" t="n">
        <x:v>0.1</x:v>
      </x:c>
    </x:row>
    <x:row r="1582">
      <x:c r="A1582" s="116" t="str">
        <x:v>2024-06-19</x:v>
      </x:c>
      <x:c r="B1582" s="80" t="n">
        <x:v>0.08743545083953128</x:v>
      </x:c>
      <x:c r="C1582" s="80" t="n">
        <x:v>0.1</x:v>
      </x:c>
    </x:row>
    <x:row r="1583">
      <x:c r="A1583" s="116" t="str">
        <x:v>2024-06-20</x:v>
      </x:c>
      <x:c r="B1583" s="80" t="n">
        <x:v>0.08740509463719949</x:v>
      </x:c>
      <x:c r="C1583" s="80" t="n">
        <x:v>0.1</x:v>
      </x:c>
    </x:row>
    <x:row r="1584">
      <x:c r="A1584" s="116" t="str">
        <x:v>2024-06-21</x:v>
      </x:c>
      <x:c r="B1584" s="80" t="n">
        <x:v>0.08742314451710206</x:v>
      </x:c>
      <x:c r="C1584" s="80" t="n">
        <x:v>0.1</x:v>
      </x:c>
    </x:row>
    <x:row r="1585">
      <x:c r="A1585" s="116" t="str">
        <x:v>2024-06-24</x:v>
      </x:c>
      <x:c r="B1585" s="80" t="n">
        <x:v>0.08706522317322705</x:v>
      </x:c>
      <x:c r="C1585" s="80" t="n">
        <x:v>0.1</x:v>
      </x:c>
    </x:row>
    <x:row r="1586">
      <x:c r="A1586" s="116" t="str">
        <x:v>2024-06-25</x:v>
      </x:c>
      <x:c r="B1586" s="80" t="n">
        <x:v>0.08703938782521307</x:v>
      </x:c>
      <x:c r="C1586" s="80" t="n">
        <x:v>0.1</x:v>
      </x:c>
    </x:row>
    <x:row r="1587">
      <x:c r="A1587" s="116" t="str">
        <x:v>2024-06-26</x:v>
      </x:c>
      <x:c r="B1587" s="80" t="n">
        <x:v>0.0867126898244753</x:v>
      </x:c>
      <x:c r="C1587" s="80" t="n">
        <x:v>0.1</x:v>
      </x:c>
    </x:row>
    <x:row r="1588">
      <x:c r="A1588" s="116" t="str">
        <x:v>2024-06-27</x:v>
      </x:c>
      <x:c r="B1588" s="80" t="n">
        <x:v>0.08665724904031331</x:v>
      </x:c>
      <x:c r="C1588" s="80" t="n">
        <x:v>0.1</x:v>
      </x:c>
    </x:row>
    <x:row r="1589">
      <x:c r="A1589" s="116" t="str">
        <x:v>2024-06-28</x:v>
      </x:c>
      <x:c r="B1589" s="80" t="n">
        <x:v>0.08692934310924298</x:v>
      </x:c>
      <x:c r="C1589" s="80" t="n">
        <x:v>0.1</x:v>
      </x:c>
    </x:row>
    <x:row r="1590">
      <x:c r="A1590" s="116" t="str">
        <x:v>2024-07-01</x:v>
      </x:c>
      <x:c r="B1590" s="80" t="n">
        <x:v>0.08704583998711661</x:v>
      </x:c>
      <x:c r="C1590" s="80" t="n">
        <x:v>0.1</x:v>
      </x:c>
    </x:row>
    <x:row r="1591">
      <x:c r="A1591" s="116" t="str">
        <x:v>2024-07-02</x:v>
      </x:c>
      <x:c r="B1591" s="80" t="n">
        <x:v>0.0871203469830987</x:v>
      </x:c>
      <x:c r="C1591" s="80" t="n">
        <x:v>0.1</x:v>
      </x:c>
    </x:row>
    <x:row r="1592">
      <x:c r="A1592" s="116" t="str">
        <x:v>2024-07-03</x:v>
      </x:c>
      <x:c r="B1592" s="80" t="n">
        <x:v>0.08717029257928481</x:v>
      </x:c>
      <x:c r="C1592" s="80" t="n">
        <x:v>0.1</x:v>
      </x:c>
    </x:row>
    <x:row r="1593">
      <x:c r="A1593" s="116" t="str">
        <x:v>2024-07-04</x:v>
      </x:c>
      <x:c r="B1593" s="80" t="n">
        <x:v>0.08699486227460738</x:v>
      </x:c>
      <x:c r="C1593" s="80" t="n">
        <x:v>0.1</x:v>
      </x:c>
    </x:row>
    <x:row r="1594">
      <x:c r="A1594" s="116" t="str">
        <x:v>2024-07-05</x:v>
      </x:c>
      <x:c r="B1594" s="80" t="n">
        <x:v>0.08682234485087573</x:v>
      </x:c>
      <x:c r="C1594" s="80" t="n">
        <x:v>0.1</x:v>
      </x:c>
    </x:row>
    <x:row r="1595">
      <x:c r="A1595" s="116" t="str">
        <x:v>2024-07-08</x:v>
      </x:c>
      <x:c r="B1595" s="80" t="n">
        <x:v>0.08744686746444341</x:v>
      </x:c>
      <x:c r="C1595" s="80" t="n">
        <x:v>0.1</x:v>
      </x:c>
    </x:row>
    <x:row r="1596">
      <x:c r="A1596" s="116" t="str">
        <x:v>2024-07-09</x:v>
      </x:c>
      <x:c r="B1596" s="80" t="n">
        <x:v>0.08814922082135893</x:v>
      </x:c>
      <x:c r="C1596" s="80" t="n">
        <x:v>0.1</x:v>
      </x:c>
    </x:row>
    <x:row r="1597">
      <x:c r="A1597" s="116" t="str">
        <x:v>2024-07-10</x:v>
      </x:c>
      <x:c r="B1597" s="80" t="n">
        <x:v>0.08815096141220868</x:v>
      </x:c>
      <x:c r="C1597" s="80" t="n">
        <x:v>0.1</x:v>
      </x:c>
    </x:row>
    <x:row r="1598">
      <x:c r="A1598" s="116" t="str">
        <x:v>2024-07-11</x:v>
      </x:c>
      <x:c r="B1598" s="80" t="n">
        <x:v>0.08806858078819779</x:v>
      </x:c>
      <x:c r="C1598" s="80" t="n">
        <x:v>0.1</x:v>
      </x:c>
    </x:row>
    <x:row r="1599">
      <x:c r="A1599" s="116" t="str">
        <x:v>2024-07-12</x:v>
      </x:c>
      <x:c r="B1599" s="80" t="n">
        <x:v>0.08820581032343486</x:v>
      </x:c>
      <x:c r="C1599" s="80" t="n">
        <x:v>0.1</x:v>
      </x:c>
    </x:row>
    <x:row r="1600">
      <x:c r="A1600" s="116" t="str">
        <x:v>2024-07-15</x:v>
      </x:c>
      <x:c r="B1600" s="80" t="n">
        <x:v>0.08808055349593884</x:v>
      </x:c>
      <x:c r="C1600" s="80" t="n">
        <x:v>0.1</x:v>
      </x:c>
    </x:row>
    <x:row r="1601">
      <x:c r="A1601" s="116" t="str">
        <x:v>2024-07-16</x:v>
      </x:c>
      <x:c r="B1601" s="80" t="n">
        <x:v>0.08818503563307058</x:v>
      </x:c>
      <x:c r="C1601" s="80" t="n">
        <x:v>0.1</x:v>
      </x:c>
    </x:row>
    <x:row r="1602">
      <x:c r="A1602" s="116" t="str">
        <x:v>2024-07-17</x:v>
      </x:c>
      <x:c r="B1602" s="80" t="n">
        <x:v>0.08814530705860175</x:v>
      </x:c>
      <x:c r="C1602" s="80" t="n">
        <x:v>0.1</x:v>
      </x:c>
    </x:row>
    <x:row r="1603">
      <x:c r="A1603" s="116" t="str">
        <x:v>2024-07-18</x:v>
      </x:c>
      <x:c r="B1603" s="80" t="n">
        <x:v>0.08814550008153811</x:v>
      </x:c>
      <x:c r="C1603" s="80" t="n">
        <x:v>0.1</x:v>
      </x:c>
    </x:row>
    <x:row r="1604">
      <x:c r="A1604" s="116" t="str">
        <x:v>2024-07-19</x:v>
      </x:c>
      <x:c r="B1604" s="80" t="n">
        <x:v>0.08839715998797855</x:v>
      </x:c>
      <x:c r="C1604" s="80" t="n">
        <x:v>0.1</x:v>
      </x:c>
    </x:row>
    <x:row r="1605">
      <x:c r="A1605" s="116" t="str">
        <x:v>2024-07-22</x:v>
      </x:c>
      <x:c r="B1605" s="80" t="n">
        <x:v>0.08830132964660621</x:v>
      </x:c>
      <x:c r="C1605" s="80" t="n">
        <x:v>0.1</x:v>
      </x:c>
    </x:row>
    <x:row r="1606">
      <x:c r="A1606" s="116" t="str">
        <x:v>2024-07-23</x:v>
      </x:c>
      <x:c r="B1606" s="80" t="n">
        <x:v>0.0883394438615657</x:v>
      </x:c>
      <x:c r="C1606" s="80" t="n">
        <x:v>0.1</x:v>
      </x:c>
    </x:row>
    <x:row r="1607">
      <x:c r="A1607" s="116" t="str">
        <x:v>2024-07-24</x:v>
      </x:c>
      <x:c r="B1607" s="80" t="n">
        <x:v>0.08774515802279229</x:v>
      </x:c>
      <x:c r="C1607" s="80" t="n">
        <x:v>0.1</x:v>
      </x:c>
    </x:row>
    <x:row r="1608">
      <x:c r="A1608" s="116" t="str">
        <x:v>2024-07-25</x:v>
      </x:c>
      <x:c r="B1608" s="80" t="n">
        <x:v>0.08857981358264073</x:v>
      </x:c>
      <x:c r="C1608" s="80" t="n">
        <x:v>0.1</x:v>
      </x:c>
    </x:row>
    <x:row r="1609">
      <x:c r="A1609" s="116" t="str">
        <x:v>2024-07-26</x:v>
      </x:c>
      <x:c r="B1609" s="80" t="n">
        <x:v>0.08860599278126924</x:v>
      </x:c>
      <x:c r="C1609" s="80" t="n">
        <x:v>0.1</x:v>
      </x:c>
    </x:row>
    <x:row r="1610">
      <x:c r="A1610" s="116" t="str">
        <x:v>2024-07-29</x:v>
      </x:c>
      <x:c r="B1610" s="80" t="n">
        <x:v>0.08867576344080078</x:v>
      </x:c>
      <x:c r="C1610" s="80" t="n">
        <x:v>0.1</x:v>
      </x:c>
    </x:row>
    <x:row r="1611">
      <x:c r="A1611" s="116" t="str">
        <x:v>2024-07-30</x:v>
      </x:c>
      <x:c r="B1611" s="80" t="n">
        <x:v>0.08863522529310663</x:v>
      </x:c>
      <x:c r="C1611" s="80" t="n">
        <x:v>0.1</x:v>
      </x:c>
    </x:row>
    <x:row r="1612">
      <x:c r="A1612" s="116" t="str">
        <x:v>2024-07-31</x:v>
      </x:c>
      <x:c r="B1612" s="80" t="n">
        <x:v>0.08974837323113374</x:v>
      </x:c>
      <x:c r="C1612" s="80" t="n">
        <x:v>0.1</x:v>
      </x:c>
    </x:row>
    <x:row r="1613">
      <x:c r="A1613" s="116" t="str">
        <x:v>2024-08-01</x:v>
      </x:c>
      <x:c r="B1613" s="80" t="n">
        <x:v>0.08999181536077162</x:v>
      </x:c>
      <x:c r="C1613" s="80" t="n">
        <x:v>0.1</x:v>
      </x:c>
    </x:row>
    <x:row r="1614">
      <x:c r="A1614" s="116" t="str">
        <x:v>2024-08-02</x:v>
      </x:c>
      <x:c r="B1614" s="80" t="n">
        <x:v>0.09006133119511708</x:v>
      </x:c>
      <x:c r="C1614" s="80" t="n">
        <x:v>0.1</x:v>
      </x:c>
    </x:row>
    <x:row r="1615">
      <x:c r="A1615" s="116" t="str">
        <x:v>2024-08-05</x:v>
      </x:c>
      <x:c r="B1615" s="80" t="n">
        <x:v>0.09074808107877318</x:v>
      </x:c>
      <x:c r="C1615" s="80" t="n">
        <x:v>0.1</x:v>
      </x:c>
    </x:row>
    <x:row r="1616">
      <x:c r="A1616" s="116" t="str">
        <x:v>2024-08-06</x:v>
      </x:c>
      <x:c r="B1616" s="80" t="n">
        <x:v>0.0912010020717737</x:v>
      </x:c>
      <x:c r="C1616" s="80" t="n">
        <x:v>0.1</x:v>
      </x:c>
    </x:row>
    <x:row r="1617">
      <x:c r="A1617" s="116" t="str">
        <x:v>2024-08-07</x:v>
      </x:c>
      <x:c r="B1617" s="80" t="n">
        <x:v>0.0913094684527597</x:v>
      </x:c>
      <x:c r="C1617" s="80" t="n">
        <x:v>0.1</x:v>
      </x:c>
    </x:row>
    <x:row r="1618">
      <x:c r="A1618" s="116" t="str">
        <x:v>2024-08-08</x:v>
      </x:c>
      <x:c r="B1618" s="80" t="n">
        <x:v>0.09165364355775726</x:v>
      </x:c>
      <x:c r="C1618" s="80" t="n">
        <x:v>0.1</x:v>
      </x:c>
    </x:row>
    <x:row r="1619">
      <x:c r="A1619" s="116" t="str">
        <x:v>2024-08-09</x:v>
      </x:c>
      <x:c r="B1619" s="80" t="n">
        <x:v>0.09180701928609994</x:v>
      </x:c>
      <x:c r="C1619" s="80" t="n">
        <x:v>0.1</x:v>
      </x:c>
    </x:row>
    <x:row r="1620">
      <x:c r="A1620" s="116" t="str">
        <x:v>2024-08-12</x:v>
      </x:c>
      <x:c r="B1620" s="80" t="n">
        <x:v>0.09301826851337533</x:v>
      </x:c>
      <x:c r="C1620" s="80" t="n">
        <x:v>0.1</x:v>
      </x:c>
    </x:row>
    <x:row r="1621">
      <x:c r="A1621" s="116" t="str">
        <x:v>2024-08-13</x:v>
      </x:c>
      <x:c r="B1621" s="80" t="n">
        <x:v>0.09341106405534395</x:v>
      </x:c>
      <x:c r="C1621" s="80" t="n">
        <x:v>0.1</x:v>
      </x:c>
    </x:row>
    <x:row r="1622">
      <x:c r="A1622" s="116" t="str">
        <x:v>2024-08-14</x:v>
      </x:c>
      <x:c r="B1622" s="80" t="n">
        <x:v>0.09332755061956255</x:v>
      </x:c>
      <x:c r="C1622" s="80" t="n">
        <x:v>0.1</x:v>
      </x:c>
    </x:row>
    <x:row r="1623">
      <x:c r="A1623" s="116" t="str">
        <x:v>2024-08-15</x:v>
      </x:c>
      <x:c r="B1623" s="80" t="n">
        <x:v>0.0933145873452637</x:v>
      </x:c>
      <x:c r="C1623" s="80" t="n">
        <x:v>0.1</x:v>
      </x:c>
    </x:row>
    <x:row r="1624">
      <x:c r="A1624" s="116" t="str">
        <x:v>2024-08-16</x:v>
      </x:c>
      <x:c r="B1624" s="80" t="n">
        <x:v>0.09331894431179015</x:v>
      </x:c>
      <x:c r="C1624" s="80" t="n">
        <x:v>0.1</x:v>
      </x:c>
    </x:row>
    <x:row r="1625">
      <x:c r="A1625" s="116" t="str">
        <x:v>2024-08-19</x:v>
      </x:c>
      <x:c r="B1625" s="80" t="n">
        <x:v>0.09402054241551727</x:v>
      </x:c>
      <x:c r="C1625" s="80" t="n">
        <x:v>0.1</x:v>
      </x:c>
    </x:row>
    <x:row r="1626">
      <x:c r="A1626" s="116" t="str">
        <x:v>2024-08-20</x:v>
      </x:c>
      <x:c r="B1626" s="80" t="n">
        <x:v>0.09411656589444795</x:v>
      </x:c>
      <x:c r="C1626" s="80" t="n">
        <x:v>0.1</x:v>
      </x:c>
    </x:row>
    <x:row r="1627">
      <x:c r="A1627" s="116" t="str">
        <x:v>2024-08-21</x:v>
      </x:c>
      <x:c r="B1627" s="80" t="n">
        <x:v>0.0944135088317912</x:v>
      </x:c>
      <x:c r="C1627" s="80" t="n">
        <x:v>0.1</x:v>
      </x:c>
    </x:row>
    <x:row r="1628">
      <x:c r="A1628" s="116" t="str">
        <x:v>2024-08-22</x:v>
      </x:c>
      <x:c r="B1628" s="80" t="n">
        <x:v>0.09428933391464975</x:v>
      </x:c>
      <x:c r="C1628" s="80" t="n">
        <x:v>0.1</x:v>
      </x:c>
    </x:row>
    <x:row r="1629">
      <x:c r="A1629" s="116" t="str">
        <x:v>2024-08-23</x:v>
      </x:c>
      <x:c r="B1629" s="80" t="n">
        <x:v>0.09430476560661373</x:v>
      </x:c>
      <x:c r="C1629" s="80" t="n">
        <x:v>0.1</x:v>
      </x:c>
    </x:row>
    <x:row r="1630">
      <x:c r="A1630" s="116" t="str">
        <x:v>2024-08-26</x:v>
      </x:c>
      <x:c r="B1630" s="80" t="n">
        <x:v>0.09402575710825341</x:v>
      </x:c>
      <x:c r="C1630" s="80" t="n">
        <x:v>0.1</x:v>
      </x:c>
    </x:row>
    <x:row r="1631">
      <x:c r="A1631" s="116" t="str">
        <x:v>2024-08-27</x:v>
      </x:c>
      <x:c r="B1631" s="80" t="n">
        <x:v>0.09450738040972884</x:v>
      </x:c>
      <x:c r="C1631" s="80" t="n">
        <x:v>0.1</x:v>
      </x:c>
    </x:row>
    <x:row r="1632">
      <x:c r="A1632" s="116" t="str">
        <x:v>2024-08-28</x:v>
      </x:c>
      <x:c r="B1632" s="80" t="n">
        <x:v>0.09448717883648133</x:v>
      </x:c>
      <x:c r="C1632" s="80" t="n">
        <x:v>0.1</x:v>
      </x:c>
    </x:row>
    <x:row r="1633">
      <x:c r="A1633" s="116" t="str">
        <x:v>2024-08-29</x:v>
      </x:c>
      <x:c r="B1633" s="80" t="n">
        <x:v>0.09488428888970026</x:v>
      </x:c>
      <x:c r="C1633" s="80" t="n">
        <x:v>0.1</x:v>
      </x:c>
    </x:row>
    <x:row r="1634">
      <x:c r="A1634" s="116" t="str">
        <x:v>2024-08-30</x:v>
      </x:c>
      <x:c r="B1634" s="80" t="n">
        <x:v>0.09487779667592047</x:v>
      </x:c>
      <x:c r="C1634" s="80" t="n">
        <x:v>0.1</x:v>
      </x:c>
    </x:row>
    <x:row r="1635">
      <x:c r="A1635" s="116" t="str">
        <x:v>2024-09-02</x:v>
      </x:c>
      <x:c r="B1635" s="80" t="n">
        <x:v>0.09488806585605457</x:v>
      </x:c>
      <x:c r="C1635" s="80" t="n">
        <x:v>0.1</x:v>
      </x:c>
    </x:row>
    <x:row r="1636">
      <x:c r="A1636" s="116" t="str">
        <x:v>2024-09-03</x:v>
      </x:c>
      <x:c r="B1636" s="80" t="n">
        <x:v>0.09472677140156147</x:v>
      </x:c>
      <x:c r="C1636" s="80" t="n">
        <x:v>0.1</x:v>
      </x:c>
    </x:row>
    <x:row r="1637">
      <x:c r="A1637" s="116" t="str">
        <x:v>2024-09-04</x:v>
      </x:c>
      <x:c r="B1637" s="80" t="n">
        <x:v>0.09482078945644007</x:v>
      </x:c>
      <x:c r="C1637" s="80" t="n">
        <x:v>0.1</x:v>
      </x:c>
    </x:row>
    <x:row r="1638">
      <x:c r="A1638" s="116" t="str">
        <x:v>2024-09-05</x:v>
      </x:c>
      <x:c r="B1638" s="80" t="n">
        <x:v>0.09475247061661236</x:v>
      </x:c>
      <x:c r="C1638" s="80" t="n">
        <x:v>0.1</x:v>
      </x:c>
    </x:row>
    <x:row r="1639">
      <x:c r="A1639" s="116" t="str">
        <x:v>2024-09-06</x:v>
      </x:c>
      <x:c r="B1639" s="80" t="n">
        <x:v>0.0947420711921169</x:v>
      </x:c>
      <x:c r="C1639" s="80" t="n">
        <x:v>0.1</x:v>
      </x:c>
    </x:row>
    <x:row r="1640">
      <x:c r="A1640" s="116" t="str">
        <x:v>2024-09-09</x:v>
      </x:c>
      <x:c r="B1640" s="80" t="n">
        <x:v>0.09515716530212431</x:v>
      </x:c>
      <x:c r="C1640" s="80" t="n">
        <x:v>0.1</x:v>
      </x:c>
    </x:row>
    <x:row r="1641">
      <x:c r="A1641" s="116" t="str">
        <x:v>2024-09-10</x:v>
      </x:c>
      <x:c r="B1641" s="80" t="n">
        <x:v>0.09533286571177443</x:v>
      </x:c>
      <x:c r="C1641" s="80" t="n">
        <x:v>0.1</x:v>
      </x:c>
    </x:row>
    <x:row r="1642">
      <x:c r="A1642" s="116" t="str">
        <x:v>2024-09-11</x:v>
      </x:c>
      <x:c r="B1642" s="80" t="n">
        <x:v>0.095360375513903</x:v>
      </x:c>
      <x:c r="C1642" s="80" t="n">
        <x:v>0.1</x:v>
      </x:c>
    </x:row>
    <x:row r="1643">
      <x:c r="A1643" s="116" t="str">
        <x:v>2024-09-12</x:v>
      </x:c>
      <x:c r="B1643" s="80" t="n">
        <x:v>0.0952800430092037</x:v>
      </x:c>
      <x:c r="C1643" s="80" t="n">
        <x:v>0.1</x:v>
      </x:c>
    </x:row>
    <x:row r="1644">
      <x:c r="A1644" s="116" t="str">
        <x:v>2024-09-13</x:v>
      </x:c>
      <x:c r="B1644" s="80" t="n">
        <x:v>0.09529107200586508</x:v>
      </x:c>
      <x:c r="C1644" s="80" t="n">
        <x:v>0.1</x:v>
      </x:c>
    </x:row>
    <x:row r="1645">
      <x:c r="A1645" s="116" t="str">
        <x:v>2024-09-18</x:v>
      </x:c>
      <x:c r="B1645" s="80" t="n">
        <x:v>0.09540173561412651</x:v>
      </x:c>
      <x:c r="C1645" s="80" t="n">
        <x:v>0.1</x:v>
      </x:c>
    </x:row>
    <x:row r="1646">
      <x:c r="A1646" s="116" t="str">
        <x:v>2024-09-19</x:v>
      </x:c>
      <x:c r="B1646" s="80" t="n">
        <x:v>0.09515368949351513</x:v>
      </x:c>
      <x:c r="C1646" s="80" t="n">
        <x:v>0.1</x:v>
      </x:c>
    </x:row>
    <x:row r="1647">
      <x:c r="A1647" s="116" t="str">
        <x:v>2024-09-20</x:v>
      </x:c>
      <x:c r="B1647" s="80" t="n">
        <x:v>0.09481456222659493</x:v>
      </x:c>
      <x:c r="C1647" s="80" t="n">
        <x:v>0.1</x:v>
      </x:c>
    </x:row>
    <x:row r="1648">
      <x:c r="A1648" s="116" t="str">
        <x:v>2024-09-23</x:v>
      </x:c>
      <x:c r="B1648" s="80" t="n">
        <x:v>0.09497341507767484</x:v>
      </x:c>
      <x:c r="C1648" s="80" t="n">
        <x:v>0.1</x:v>
      </x:c>
    </x:row>
    <x:row r="1649">
      <x:c r="A1649" s="116" t="str">
        <x:v>2024-09-24</x:v>
      </x:c>
      <x:c r="B1649" s="80" t="n">
        <x:v>0.09634813288686668</x:v>
      </x:c>
      <x:c r="C1649" s="80" t="n">
        <x:v>0.1</x:v>
      </x:c>
    </x:row>
    <x:row r="1650">
      <x:c r="A1650" s="116" t="str">
        <x:v>2024-09-25</x:v>
      </x:c>
      <x:c r="B1650" s="80" t="n">
        <x:v>0.0977940625399334</x:v>
      </x:c>
      <x:c r="C1650" s="80" t="n">
        <x:v>0.1</x:v>
      </x:c>
    </x:row>
    <x:row r="1651">
      <x:c r="A1651" s="116" t="str">
        <x:v>2024-09-26</x:v>
      </x:c>
      <x:c r="B1651" s="80" t="n">
        <x:v>0.09944334217480703</x:v>
      </x:c>
      <x:c r="C1651" s="80" t="n">
        <x:v>0.1</x:v>
      </x:c>
    </x:row>
    <x:row r="1652">
      <x:c r="A1652" s="116" t="str">
        <x:v>2024-09-27</x:v>
      </x:c>
      <x:c r="B1652" s="80" t="n">
        <x:v>0.09940111820968915</x:v>
      </x:c>
      <x:c r="C1652" s="80" t="n">
        <x:v>0.1</x:v>
      </x:c>
    </x:row>
    <x:row r="1653">
      <x:c r="A1653" s="116" t="str">
        <x:v>2024-09-30</x:v>
      </x:c>
      <x:c r="B1653" s="80" t="n">
        <x:v>0.11020361837339722</x:v>
      </x:c>
      <x:c r="C1653" s="80" t="n">
        <x:v>0.1</x:v>
      </x:c>
    </x:row>
    <x:row r="1654">
      <x:c r="A1654" s="116" t="str">
        <x:v>2024-10-08</x:v>
      </x:c>
      <x:c r="B1654" s="80" t="n">
        <x:v>0.11188268737101752</x:v>
      </x:c>
      <x:c r="C1654" s="80" t="n">
        <x:v>0.1</x:v>
      </x:c>
    </x:row>
    <x:row r="1655">
      <x:c r="A1655" s="116" t="str">
        <x:v>2024-10-09</x:v>
      </x:c>
      <x:c r="B1655" s="80" t="n">
        <x:v>0.11963417302309749</x:v>
      </x:c>
      <x:c r="C1655" s="80" t="n">
        <x:v>0.1</x:v>
      </x:c>
    </x:row>
    <x:row r="1656">
      <x:c r="A1656" s="116" t="str">
        <x:v>2024-10-10</x:v>
      </x:c>
      <x:c r="B1656" s="80" t="n">
        <x:v>0.12147365469809937</x:v>
      </x:c>
      <x:c r="C1656" s="80" t="n">
        <x:v>0.1</x:v>
      </x:c>
    </x:row>
    <x:row r="1657">
      <x:c r="A1657" s="116" t="str">
        <x:v>2024-10-11</x:v>
      </x:c>
      <x:c r="B1657" s="80" t="n">
        <x:v>0.12163646213708085</x:v>
      </x:c>
      <x:c r="C1657" s="80" t="n">
        <x:v>0.1</x:v>
      </x:c>
    </x:row>
    <x:row r="1658">
      <x:c r="A1658" s="116" t="str">
        <x:v>2024-10-14</x:v>
      </x:c>
      <x:c r="B1658" s="80" t="n">
        <x:v>0.12240770116814502</x:v>
      </x:c>
      <x:c r="C1658" s="80" t="n">
        <x:v>0.1</x:v>
      </x:c>
    </x:row>
    <x:row r="1659">
      <x:c r="A1659" s="116" t="str">
        <x:v>2024-10-15</x:v>
      </x:c>
      <x:c r="B1659" s="80" t="n">
        <x:v>0.12261228055043005</x:v>
      </x:c>
      <x:c r="C1659" s="80" t="n">
        <x:v>0.1</x:v>
      </x:c>
    </x:row>
    <x:row r="1660">
      <x:c r="A1660" s="116" t="str">
        <x:v>2024-10-16</x:v>
      </x:c>
      <x:c r="B1660" s="80" t="n">
        <x:v>0.1227935207611013</x:v>
      </x:c>
      <x:c r="C1660" s="80" t="n">
        <x:v>0.1</x:v>
      </x:c>
    </x:row>
    <x:row r="1661">
      <x:c r="A1661" s="116" t="str">
        <x:v>2024-10-17</x:v>
      </x:c>
      <x:c r="B1661" s="80" t="n">
        <x:v>0.12267206068824721</x:v>
      </x:c>
      <x:c r="C1661" s="80" t="n">
        <x:v>0.1</x:v>
      </x:c>
    </x:row>
    <x:row r="1662">
      <x:c r="A1662" s="116" t="str">
        <x:v>2024-10-18</x:v>
      </x:c>
      <x:c r="B1662" s="80" t="n">
        <x:v>0.12300579872640593</x:v>
      </x:c>
      <x:c r="C1662" s="80" t="n">
        <x:v>0.1</x:v>
      </x:c>
    </x:row>
    <x:row r="1663">
      <x:c r="A1663" s="116" t="str">
        <x:v>2024-10-21</x:v>
      </x:c>
      <x:c r="B1663" s="80" t="n">
        <x:v>0.12304780617856503</x:v>
      </x:c>
      <x:c r="C1663" s="80" t="n">
        <x:v>0.1</x:v>
      </x:c>
    </x:row>
    <x:row r="1664">
      <x:c r="A1664" s="116" t="str">
        <x:v>2024-10-22</x:v>
      </x:c>
      <x:c r="B1664" s="80" t="n">
        <x:v>0.12231236192071056</x:v>
      </x:c>
      <x:c r="C1664" s="80" t="n">
        <x:v>0.1</x:v>
      </x:c>
    </x:row>
    <x:row r="1665">
      <x:c r="A1665" s="116" t="str">
        <x:v>2024-10-23</x:v>
      </x:c>
      <x:c r="B1665" s="80" t="n">
        <x:v>0.12225021539281762</x:v>
      </x:c>
      <x:c r="C1665" s="80" t="n">
        <x:v>0.1</x:v>
      </x:c>
    </x:row>
    <x:row r="1666">
      <x:c r="A1666" s="116" t="str">
        <x:v>2024-10-24</x:v>
      </x:c>
      <x:c r="B1666" s="80" t="n">
        <x:v>0.12239759625051831</x:v>
      </x:c>
      <x:c r="C1666" s="80" t="n">
        <x:v>0.1</x:v>
      </x:c>
    </x:row>
    <x:row r="1667">
      <x:c r="A1667" s="116" t="str">
        <x:v>2024-10-25</x:v>
      </x:c>
      <x:c r="B1667" s="80" t="n">
        <x:v>0.12240039567901963</x:v>
      </x:c>
      <x:c r="C1667" s="80" t="n">
        <x:v>0.1</x:v>
      </x:c>
    </x:row>
    <x:row r="1668">
      <x:c r="A1668" s="116" t="str">
        <x:v>2024-10-28</x:v>
      </x:c>
      <x:c r="B1668" s="80" t="n">
        <x:v>0.12239583355630378</x:v>
      </x:c>
      <x:c r="C1668" s="80" t="n">
        <x:v>0.1</x:v>
      </x:c>
    </x:row>
    <x:row r="1669">
      <x:c r="A1669" s="116" t="str">
        <x:v>2024-10-29</x:v>
      </x:c>
      <x:c r="B1669" s="80" t="n">
        <x:v>0.12239021516162249</x:v>
      </x:c>
      <x:c r="C1669" s="80" t="n">
        <x:v>0.1</x:v>
      </x:c>
    </x:row>
    <x:row r="1670">
      <x:c r="A1670" s="116" t="str">
        <x:v>2024-10-30</x:v>
      </x:c>
      <x:c r="B1670" s="80" t="n">
        <x:v>0.12232734101319528</x:v>
      </x:c>
      <x:c r="C1670" s="80" t="n">
        <x:v>0.1</x:v>
      </x:c>
    </x:row>
    <x:row r="1671">
      <x:c r="A1671" s="116" t="str">
        <x:v>2024-10-31</x:v>
      </x:c>
      <x:c r="B1671" s="80" t="n">
        <x:v>0.12126608680671211</x:v>
      </x:c>
      <x:c r="C1671" s="80" t="n">
        <x:v>0.1</x:v>
      </x:c>
    </x:row>
    <x:row r="1672">
      <x:c r="A1672" s="116" t="str">
        <x:v>2024-11-01</x:v>
      </x:c>
      <x:c r="B1672" s="80" t="n">
        <x:v>0.12122711079413911</x:v>
      </x:c>
      <x:c r="C1672" s="80" t="n">
        <x:v>0.1</x:v>
      </x:c>
    </x:row>
    <x:row r="1673">
      <x:c r="A1673" s="116" t="str">
        <x:v>2024-11-04</x:v>
      </x:c>
      <x:c r="B1673" s="80" t="n">
        <x:v>0.12103765415866687</x:v>
      </x:c>
      <x:c r="C1673" s="80" t="n">
        <x:v>0.1</x:v>
      </x:c>
    </x:row>
    <x:row r="1674">
      <x:c r="A1674" s="116" t="str">
        <x:v>2024-11-05</x:v>
      </x:c>
      <x:c r="B1674" s="80" t="n">
        <x:v>0.12168409824102457</x:v>
      </x:c>
      <x:c r="C1674" s="80" t="n">
        <x:v>0.1</x:v>
      </x:c>
    </x:row>
    <x:row r="1675">
      <x:c r="A1675" s="116" t="str">
        <x:v>2024-11-06</x:v>
      </x:c>
      <x:c r="B1675" s="80" t="n">
        <x:v>0.12165000555994687</x:v>
      </x:c>
      <x:c r="C1675" s="80" t="n">
        <x:v>0.1</x:v>
      </x:c>
    </x:row>
    <x:row r="1676">
      <x:c r="A1676" s="116" t="str">
        <x:v>2024-11-07</x:v>
      </x:c>
      <x:c r="B1676" s="80" t="n">
        <x:v>0.12163589576344849</x:v>
      </x:c>
      <x:c r="C1676" s="80" t="n">
        <x:v>0.1</x:v>
      </x:c>
    </x:row>
    <x:row r="1677">
      <x:c r="A1677" s="116" t="str">
        <x:v>2024-11-08</x:v>
      </x:c>
      <x:c r="B1677" s="80" t="n">
        <x:v>0.12148724514005659</x:v>
      </x:c>
      <x:c r="C1677" s="80" t="n">
        <x:v>0.1</x:v>
      </x:c>
    </x:row>
    <x:row r="1678">
      <x:c r="A1678" s="116" t="str">
        <x:v>2024-11-11</x:v>
      </x:c>
      <x:c r="B1678" s="80" t="n">
        <x:v>0.12149650083876638</x:v>
      </x:c>
      <x:c r="C1678" s="80" t="n">
        <x:v>0.1</x:v>
      </x:c>
    </x:row>
    <x:row r="1679">
      <x:c r="A1679" s="116" t="str">
        <x:v>2024-11-12</x:v>
      </x:c>
      <x:c r="B1679" s="80" t="n">
        <x:v>0.12158676663973786</x:v>
      </x:c>
      <x:c r="C1679" s="80" t="n">
        <x:v>0.1</x:v>
      </x:c>
    </x:row>
    <x:row r="1680">
      <x:c r="A1680" s="116" t="str">
        <x:v>2024-11-13</x:v>
      </x:c>
      <x:c r="B1680" s="80" t="n">
        <x:v>0.12155103614679194</x:v>
      </x:c>
      <x:c r="C1680" s="80" t="n">
        <x:v>0.1</x:v>
      </x:c>
    </x:row>
    <x:row r="1681">
      <x:c r="A1681" s="116" t="str">
        <x:v>2024-11-14</x:v>
      </x:c>
      <x:c r="B1681" s="80" t="n">
        <x:v>0.12270272372903987</x:v>
      </x:c>
      <x:c r="C1681" s="80" t="n">
        <x:v>0.1</x:v>
      </x:c>
    </x:row>
    <x:row r="1682">
      <x:c r="A1682" s="116" t="str">
        <x:v>2024-11-15</x:v>
      </x:c>
      <x:c r="B1682" s="80" t="n">
        <x:v>0.122792385073372</x:v>
      </x:c>
      <x:c r="C1682" s="80" t="n">
        <x:v>0.1</x:v>
      </x:c>
    </x:row>
    <x:row r="1683">
      <x:c r="A1683" s="116" t="str">
        <x:v>2024-11-18</x:v>
      </x:c>
      <x:c r="B1683" s="80" t="n">
        <x:v>0.1228006740879013</x:v>
      </x:c>
      <x:c r="C1683" s="80" t="n">
        <x:v>0.1</x:v>
      </x:c>
    </x:row>
    <x:row r="1684">
      <x:c r="A1684" s="116" t="str">
        <x:v>2024-11-19</x:v>
      </x:c>
      <x:c r="B1684" s="80" t="n">
        <x:v>0.12313553615931298</x:v>
      </x:c>
      <x:c r="C1684" s="80" t="n">
        <x:v>0.1</x:v>
      </x:c>
    </x:row>
    <x:row r="1685">
      <x:c r="A1685" s="116" t="str">
        <x:v>2024-11-20</x:v>
      </x:c>
      <x:c r="B1685" s="80" t="n">
        <x:v>0.12313079873602298</x:v>
      </x:c>
      <x:c r="C1685" s="80" t="n">
        <x:v>0.1</x:v>
      </x:c>
    </x:row>
    <x:row r="1686">
      <x:c r="A1686" s="116" t="str">
        <x:v>2024-11-21</x:v>
      </x:c>
      <x:c r="B1686" s="80" t="n">
        <x:v>0.12331091396734133</x:v>
      </x:c>
      <x:c r="C1686" s="80" t="n">
        <x:v>0.1</x:v>
      </x:c>
    </x:row>
    <x:row r="1687">
      <x:c r="A1687" s="116" t="str">
        <x:v>2024-11-22</x:v>
      </x:c>
      <x:c r="B1687" s="80" t="n">
        <x:v>0.12370791623792912</x:v>
      </x:c>
      <x:c r="C1687" s="80" t="n">
        <x:v>0.1</x:v>
      </x:c>
    </x:row>
    <x:row r="1688">
      <x:c r="A1688" s="116" t="str">
        <x:v>2024-11-25</x:v>
      </x:c>
      <x:c r="B1688" s="80" t="n">
        <x:v>0.12372741148938761</x:v>
      </x:c>
      <x:c r="C1688" s="80" t="n">
        <x:v>0.1</x:v>
      </x:c>
    </x:row>
    <x:row r="1689">
      <x:c r="A1689" s="116" t="str">
        <x:v>2024-11-26</x:v>
      </x:c>
      <x:c r="B1689" s="80" t="n">
        <x:v>0.12390697291238491</x:v>
      </x:c>
      <x:c r="C1689" s="80" t="n">
        <x:v>0.1</x:v>
      </x:c>
    </x:row>
    <x:row r="1690">
      <x:c r="A1690" s="116" t="str">
        <x:v>2024-11-27</x:v>
      </x:c>
      <x:c r="B1690" s="80" t="n">
        <x:v>0.12414305760761048</x:v>
      </x:c>
      <x:c r="C1690" s="80" t="n">
        <x:v>0.1</x:v>
      </x:c>
    </x:row>
    <x:row r="1691">
      <x:c r="A1691" s="116" t="str">
        <x:v>2024-11-28</x:v>
      </x:c>
      <x:c r="B1691" s="80" t="n">
        <x:v>0.12412350469579042</x:v>
      </x:c>
      <x:c r="C1691" s="80" t="n">
        <x:v>0.1</x:v>
      </x:c>
    </x:row>
    <x:row r="1692">
      <x:c r="A1692" s="116" t="str">
        <x:v>2024-11-29</x:v>
      </x:c>
      <x:c r="B1692" s="80" t="n">
        <x:v>0.12420488438756412</x:v>
      </x:c>
      <x:c r="C1692" s="80" t="n">
        <x:v>0.1</x:v>
      </x:c>
    </x:row>
    <x:row r="1693">
      <x:c r="A1693" s="116" t="str">
        <x:v>2024-12-02</x:v>
      </x:c>
      <x:c r="B1693" s="80" t="n">
        <x:v>0.1244175204618161</x:v>
      </x:c>
      <x:c r="C1693" s="80" t="n">
        <x:v>0.1</x:v>
      </x:c>
    </x:row>
    <x:row r="1694">
      <x:c r="A1694" s="116" t="str">
        <x:v>2024-12-03</x:v>
      </x:c>
      <x:c r="B1694" s="80" t="n">
        <x:v>0.1244043068581297</x:v>
      </x:c>
      <x:c r="C1694" s="80" t="n">
        <x:v>0.1</x:v>
      </x:c>
    </x:row>
    <x:row r="1695">
      <x:c r="A1695" s="116" t="str">
        <x:v>2024-12-04</x:v>
      </x:c>
      <x:c r="B1695" s="80" t="n">
        <x:v>0.12405841226903197</x:v>
      </x:c>
      <x:c r="C1695" s="80" t="n">
        <x:v>0.1</x:v>
      </x:c>
    </x:row>
    <x:row r="1696">
      <x:c r="A1696" s="116" t="str">
        <x:v>2024-12-05</x:v>
      </x:c>
      <x:c r="B1696" s="80" t="n">
        <x:v>0.12398960224169829</x:v>
      </x:c>
      <x:c r="C1696" s="80" t="n">
        <x:v>0.1</x:v>
      </x:c>
    </x:row>
    <x:row r="1697">
      <x:c r="A1697" s="116" t="str">
        <x:v>2024-12-06</x:v>
      </x:c>
      <x:c r="B1697" s="80" t="n">
        <x:v>0.12396166929153339</x:v>
      </x:c>
      <x:c r="C1697" s="80" t="n">
        <x:v>0.1</x:v>
      </x:c>
    </x:row>
    <x:row r="1698">
      <x:c r="A1698" s="116" t="str">
        <x:v>2024-12-09</x:v>
      </x:c>
      <x:c r="B1698" s="80" t="n">
        <x:v>0.12394750262954</x:v>
      </x:c>
      <x:c r="C1698" s="80" t="n">
        <x:v>0.1</x:v>
      </x:c>
    </x:row>
    <x:row r="1699">
      <x:c r="A1699" s="116" t="str">
        <x:v>2024-12-10</x:v>
      </x:c>
      <x:c r="B1699" s="80" t="n">
        <x:v>0.1261171719409977</x:v>
      </x:c>
      <x:c r="C1699" s="80" t="n">
        <x:v>0.1</x:v>
      </x:c>
    </x:row>
    <x:row r="1700">
      <x:c r="A1700" s="116" t="str">
        <x:v>2024-12-11</x:v>
      </x:c>
      <x:c r="B1700" s="80" t="n">
        <x:v>0.12611480408632034</x:v>
      </x:c>
      <x:c r="C1700" s="80" t="n">
        <x:v>0.1</x:v>
      </x:c>
    </x:row>
    <x:row r="1701">
      <x:c r="A1701" s="116" t="str">
        <x:v>2024-12-12</x:v>
      </x:c>
      <x:c r="B1701" s="80" t="n">
        <x:v>0.12635510650347812</x:v>
      </x:c>
      <x:c r="C1701" s="80" t="n">
        <x:v>0.1</x:v>
      </x:c>
    </x:row>
    <x:row r="1702">
      <x:c r="A1702" s="116" t="str">
        <x:v>2024-12-13</x:v>
      </x:c>
      <x:c r="B1702" s="80" t="n">
        <x:v>0.12645799579492206</x:v>
      </x:c>
      <x:c r="C1702" s="80" t="n">
        <x:v>0.1</x:v>
      </x:c>
    </x:row>
    <x:row r="1703">
      <x:c r="A1703" s="116" t="str">
        <x:v>2024-12-16</x:v>
      </x:c>
      <x:c r="B1703" s="80" t="n">
        <x:v>0.12646027026082357</x:v>
      </x:c>
      <x:c r="C1703" s="80" t="n">
        <x:v>0.1</x:v>
      </x:c>
    </x:row>
    <x:row r="1704">
      <x:c r="A1704" s="116" t="str">
        <x:v>2024-12-17</x:v>
      </x:c>
      <x:c r="B1704" s="80" t="n">
        <x:v>0.12593279424818554</x:v>
      </x:c>
      <x:c r="C1704" s="80" t="n">
        <x:v>0.1</x:v>
      </x:c>
    </x:row>
    <x:row r="1705">
      <x:c r="A1705" s="116" t="str">
        <x:v>2024-12-18</x:v>
      </x:c>
      <x:c r="B1705" s="80" t="n">
        <x:v>0.12597854459945687</x:v>
      </x:c>
      <x:c r="C1705" s="80" t="n">
        <x:v>0.1</x:v>
      </x:c>
    </x:row>
    <x:row r="1706">
      <x:c r="A1706" s="116" t="str">
        <x:v>2024-12-19</x:v>
      </x:c>
      <x:c r="B1706" s="80" t="n">
        <x:v>0.12609283922157444</x:v>
      </x:c>
      <x:c r="C1706" s="80" t="n">
        <x:v>0.1</x:v>
      </x:c>
    </x:row>
    <x:row r="1707">
      <x:c r="A1707" s="116" t="str">
        <x:v>2024-12-20</x:v>
      </x:c>
      <x:c r="B1707" s="80" t="n">
        <x:v>0.12640624904577805</x:v>
      </x:c>
      <x:c r="C1707" s="80" t="n">
        <x:v>0.1</x:v>
      </x:c>
    </x:row>
    <x:row r="1708">
      <x:c r="A1708" s="116" t="str">
        <x:v>2024-12-23</x:v>
      </x:c>
      <x:c r="B1708" s="80" t="n">
        <x:v>0.12637942274090672</x:v>
      </x:c>
      <x:c r="C1708" s="80" t="n">
        <x:v>0.1</x:v>
      </x:c>
    </x:row>
    <x:row r="1709">
      <x:c r="A1709" s="116" t="str">
        <x:v>2024-12-24</x:v>
      </x:c>
      <x:c r="B1709" s="80" t="n">
        <x:v>0.1263832847144652</x:v>
      </x:c>
      <x:c r="C1709" s="80" t="n">
        <x:v>0.1</x:v>
      </x:c>
    </x:row>
    <x:row r="1710">
      <x:c r="A1710" s="116" t="str">
        <x:v>2024-12-25</x:v>
      </x:c>
      <x:c r="B1710" s="80" t="n">
        <x:v>0.126355056496947</x:v>
      </x:c>
      <x:c r="C1710" s="80" t="n">
        <x:v>0.1</x:v>
      </x:c>
    </x:row>
    <x:row r="1711">
      <x:c r="A1711" s="116" t="str">
        <x:v>2024-12-26</x:v>
      </x:c>
      <x:c r="B1711" s="80" t="n">
        <x:v>0.1264664085739401</x:v>
      </x:c>
      <x:c r="C1711" s="80" t="n">
        <x:v>0.1</x:v>
      </x:c>
    </x:row>
    <x:row r="1712">
      <x:c r="A1712" s="116" t="str">
        <x:v>2024-12-27</x:v>
      </x:c>
      <x:c r="B1712" s="80" t="n">
        <x:v>0.1268875542679892</x:v>
      </x:c>
      <x:c r="C1712" s="80" t="n">
        <x:v>0.1</x:v>
      </x:c>
    </x:row>
    <x:row r="1713">
      <x:c r="A1713" s="116" t="str">
        <x:v>2024-12-30</x:v>
      </x:c>
      <x:c r="B1713" s="80" t="n">
        <x:v>0.12704038640498164</x:v>
      </x:c>
      <x:c r="C1713" s="80" t="n">
        <x:v>0.1</x:v>
      </x:c>
    </x:row>
    <x:row r="1714">
      <x:c r="A1714" s="116" t="str">
        <x:v>2024-12-31</x:v>
      </x:c>
      <x:c r="B1714" s="80" t="n">
        <x:v>0.1270565637546315</x:v>
      </x:c>
      <x:c r="C1714" s="80" t="n">
        <x:v>0.1</x:v>
      </x:c>
    </x:row>
    <x:row r="1715">
      <x:c r="A1715" s="116" t="str">
        <x:v>2025-01-02</x:v>
      </x:c>
      <x:c r="B1715" s="80" t="n">
        <x:v>0.12700248594375874</x:v>
      </x:c>
      <x:c r="C1715" s="80" t="n">
        <x:v>0.1</x:v>
      </x:c>
    </x:row>
    <x:row r="1716">
      <x:c r="A1716" s="116" t="str">
        <x:v>2025-01-03</x:v>
      </x:c>
      <x:c r="B1716" s="80" t="n">
        <x:v>0.12696402455629044</x:v>
      </x:c>
      <x:c r="C1716" s="80" t="n">
        <x:v>0.1</x:v>
      </x:c>
    </x:row>
    <x:row r="1717">
      <x:c r="A1717" s="116" t="str">
        <x:v>2025-01-06</x:v>
      </x:c>
      <x:c r="B1717" s="80" t="n">
        <x:v>0.1270049951505187</x:v>
      </x:c>
      <x:c r="C1717" s="80" t="n">
        <x:v>0.1</x:v>
      </x:c>
    </x:row>
    <x:row r="1718">
      <x:c r="A1718" s="116" t="str">
        <x:v>2025-01-07</x:v>
      </x:c>
      <x:c r="B1718" s="80" t="n">
        <x:v>0.12700605973320162</x:v>
      </x:c>
      <x:c r="C1718" s="80" t="n">
        <x:v>0.1</x:v>
      </x:c>
    </x:row>
    <x:row r="1719">
      <x:c r="A1719" s="116" t="str">
        <x:v>2025-01-08</x:v>
      </x:c>
      <x:c r="B1719" s="80" t="n">
        <x:v>0.12702580606225852</x:v>
      </x:c>
      <x:c r="C1719" s="80" t="n">
        <x:v>0.1</x:v>
      </x:c>
    </x:row>
    <x:row r="1720">
      <x:c r="A1720" s="116" t="str">
        <x:v>2025-01-09</x:v>
      </x:c>
      <x:c r="B1720" s="80" t="n">
        <x:v>0.12727787597612575</x:v>
      </x:c>
      <x:c r="C1720" s="80" t="n">
        <x:v>0.1</x:v>
      </x:c>
    </x:row>
    <x:row r="1721">
      <x:c r="A1721" s="116" t="str">
        <x:v>2025-01-10</x:v>
      </x:c>
      <x:c r="B1721" s="80" t="n">
        <x:v>0.1273430720050326</x:v>
      </x:c>
      <x:c r="C1721" s="80" t="n">
        <x:v>0.1</x:v>
      </x:c>
    </x:row>
    <x:row r="1722">
      <x:c r="A1722" s="116" t="str">
        <x:v>2025-01-13</x:v>
      </x:c>
      <x:c r="B1722" s="80" t="n">
        <x:v>0.12747274549204765</x:v>
      </x:c>
      <x:c r="C1722" s="80" t="n">
        <x:v>0.1</x:v>
      </x:c>
    </x:row>
    <x:row r="1723">
      <x:c r="A1723" s="116" t="str">
        <x:v>2025-01-14</x:v>
      </x:c>
      <x:c r="B1723" s="80" t="n">
        <x:v>0.12760403929253122</x:v>
      </x:c>
      <x:c r="C1723" s="80" t="n">
        <x:v>0.1</x:v>
      </x:c>
    </x:row>
    <x:row r="1724">
      <x:c r="A1724" s="116" t="str">
        <x:v>2025-01-15</x:v>
      </x:c>
      <x:c r="B1724" s="80" t="n">
        <x:v>0.12771819160189765</x:v>
      </x:c>
      <x:c r="C1724" s="80" t="n">
        <x:v>0.1</x:v>
      </x:c>
    </x:row>
    <x:row r="1725">
      <x:c r="A1725" s="116" t="str">
        <x:v>2025-01-16</x:v>
      </x:c>
      <x:c r="B1725" s="80" t="n">
        <x:v>0.12768855369972545</x:v>
      </x:c>
      <x:c r="C1725" s="80" t="n">
        <x:v>0.1</x:v>
      </x:c>
    </x:row>
    <x:row r="1726">
      <x:c r="A1726" s="116" t="str">
        <x:v>2025-01-17</x:v>
      </x:c>
      <x:c r="B1726" s="80" t="n">
        <x:v>0.12777393412039276</x:v>
      </x:c>
      <x:c r="C1726" s="80" t="n">
        <x:v>0.1</x:v>
      </x:c>
    </x:row>
    <x:row r="1727">
      <x:c r="A1727" s="116" t="str">
        <x:v>2025-01-20</x:v>
      </x:c>
      <x:c r="B1727" s="80" t="n">
        <x:v>0.127351328228841</x:v>
      </x:c>
      <x:c r="C1727" s="80" t="n">
        <x:v>0.1</x:v>
      </x:c>
    </x:row>
    <x:row r="1728">
      <x:c r="A1728" s="116" t="str">
        <x:v>2025-01-21</x:v>
      </x:c>
      <x:c r="B1728" s="80" t="n">
        <x:v>0.1273068811773945</x:v>
      </x:c>
      <x:c r="C1728" s="80" t="n">
        <x:v>0.1</x:v>
      </x:c>
    </x:row>
    <x:row r="1729">
      <x:c r="A1729" s="116" t="str">
        <x:v>2025-01-22</x:v>
      </x:c>
      <x:c r="B1729" s="80" t="n">
        <x:v>0.12709945758744537</x:v>
      </x:c>
      <x:c r="C1729" s="80" t="n">
        <x:v>0.1</x:v>
      </x:c>
    </x:row>
    <x:row r="1730">
      <x:c r="A1730" s="116" t="str">
        <x:v>2025-01-23</x:v>
      </x:c>
      <x:c r="B1730" s="80" t="n">
        <x:v>0.12709666472556588</x:v>
      </x:c>
      <x:c r="C1730" s="80" t="n">
        <x:v>0.1</x:v>
      </x:c>
    </x:row>
    <x:row r="1731">
      <x:c r="A1731" s="116" t="str">
        <x:v>2025-01-24</x:v>
      </x:c>
      <x:c r="B1731" s="80" t="n">
        <x:v>0.12707000763305754</x:v>
      </x:c>
      <x:c r="C1731" s="80" t="n">
        <x:v>0.1</x:v>
      </x:c>
    </x:row>
    <x:row r="1732">
      <x:c r="A1732" s="116" t="str">
        <x:v>2025-01-27</x:v>
      </x:c>
      <x:c r="B1732" s="80" t="n">
        <x:v>0.12721952332777905</x:v>
      </x:c>
      <x:c r="C1732" s="80" t="n">
        <x:v>0.1</x:v>
      </x:c>
    </x:row>
    <x:row r="1733">
      <x:c r="A1733" s="116" t="str">
        <x:v>2025-02-05</x:v>
      </x:c>
      <x:c r="B1733" s="80" t="n">
        <x:v>0.12800664325077232</x:v>
      </x:c>
      <x:c r="C1733" s="80" t="n">
        <x:v>0.1</x:v>
      </x:c>
    </x:row>
    <x:row r="1734">
      <x:c r="A1734" s="116" t="str">
        <x:v>2025-02-06</x:v>
      </x:c>
      <x:c r="B1734" s="80" t="n">
        <x:v>0.1274668216827168</x:v>
      </x:c>
      <x:c r="C1734" s="80" t="n">
        <x:v>0.1</x:v>
      </x:c>
    </x:row>
    <x:row r="1735">
      <x:c r="A1735" s="116" t="str">
        <x:v>2025-02-07</x:v>
      </x:c>
      <x:c r="B1735" s="80" t="n">
        <x:v>0.12742378092816406</x:v>
      </x:c>
      <x:c r="C1735" s="80" t="n">
        <x:v>0.1</x:v>
      </x:c>
    </x:row>
    <x:row r="1736">
      <x:c r="A1736" s="116" t="str">
        <x:v>2025-02-10</x:v>
      </x:c>
      <x:c r="B1736" s="80" t="n">
        <x:v>0.12743394216003007</x:v>
      </x:c>
      <x:c r="C1736" s="80" t="n">
        <x:v>0.1</x:v>
      </x:c>
    </x:row>
    <x:row r="1737">
      <x:c r="A1737" s="116" t="str">
        <x:v>2025-02-11</x:v>
      </x:c>
      <x:c r="B1737" s="80" t="n">
        <x:v>0.12686262993727276</x:v>
      </x:c>
      <x:c r="C1737" s="80" t="n">
        <x:v>0.1</x:v>
      </x:c>
    </x:row>
    <x:row r="1738">
      <x:c r="A1738" s="116" t="str">
        <x:v>2025-02-12</x:v>
      </x:c>
      <x:c r="B1738" s="80" t="n">
        <x:v>0.1269362881851118</x:v>
      </x:c>
      <x:c r="C1738" s="80" t="n">
        <x:v>0.1</x:v>
      </x:c>
    </x:row>
    <x:row r="1739">
      <x:c r="A1739" s="116" t="str">
        <x:v>2025-02-13</x:v>
      </x:c>
      <x:c r="B1739" s="80" t="n">
        <x:v>0.12672019394588027</x:v>
      </x:c>
      <x:c r="C1739" s="80" t="n">
        <x:v>0.1</x:v>
      </x:c>
    </x:row>
    <x:row r="1740">
      <x:c r="A1740" s="116" t="str">
        <x:v>2025-02-14</x:v>
      </x:c>
      <x:c r="B1740" s="80" t="n">
        <x:v>0.12627102819453853</x:v>
      </x:c>
      <x:c r="C1740" s="80" t="n">
        <x:v>0.1</x:v>
      </x:c>
    </x:row>
    <x:row r="1741">
      <x:c r="A1741" s="116" t="str">
        <x:v>2025-02-17</x:v>
      </x:c>
      <x:c r="B1741" s="80" t="n">
        <x:v>0.1267638992469692</x:v>
      </x:c>
      <x:c r="C1741" s="80" t="n">
        <x:v>0.1</x:v>
      </x:c>
    </x:row>
    <x:row r="1742">
      <x:c r="A1742" s="116" t="str">
        <x:v>2025-02-18</x:v>
      </x:c>
      <x:c r="B1742" s="80" t="n">
        <x:v>0.1268075099016467</x:v>
      </x:c>
      <x:c r="C1742" s="80" t="n">
        <x:v>0.1</x:v>
      </x:c>
    </x:row>
    <x:row r="1743">
      <x:c r="A1743" s="116" t="str">
        <x:v>2025-02-19</x:v>
      </x:c>
      <x:c r="B1743" s="80" t="n">
        <x:v>0.12685435311131837</x:v>
      </x:c>
      <x:c r="C1743" s="80" t="n">
        <x:v>0.1</x:v>
      </x:c>
    </x:row>
    <x:row r="1744">
      <x:c r="A1744" s="116" t="str">
        <x:v>2025-02-20</x:v>
      </x:c>
      <x:c r="B1744" s="80" t="n">
        <x:v>0.12701390754234762</x:v>
      </x:c>
      <x:c r="C1744" s="80" t="n">
        <x:v>0.1</x:v>
      </x:c>
    </x:row>
    <x:row r="1745">
      <x:c r="A1745" s="116" t="str">
        <x:v>2025-02-21</x:v>
      </x:c>
      <x:c r="B1745" s="80" t="n">
        <x:v>0.12728867713784967</x:v>
      </x:c>
      <x:c r="C1745" s="80" t="n">
        <x:v>0.1</x:v>
      </x:c>
    </x:row>
    <x:row r="1746">
      <x:c r="A1746" s="116" t="str">
        <x:v>2025-02-24</x:v>
      </x:c>
      <x:c r="B1746" s="80" t="n">
        <x:v>0.1277821426318725</x:v>
      </x:c>
      <x:c r="C1746" s="80" t="n">
        <x:v>0.1</x:v>
      </x:c>
    </x:row>
    <x:row r="1747">
      <x:c r="A1747" s="116" t="str">
        <x:v>2025-02-25</x:v>
      </x:c>
      <x:c r="B1747" s="80" t="n">
        <x:v>0.12771927460792662</x:v>
      </x:c>
      <x:c r="C1747" s="80" t="n">
        <x:v>0.1</x:v>
      </x:c>
    </x:row>
    <x:row r="1748">
      <x:c r="A1748" s="116" t="str">
        <x:v>2025-02-26</x:v>
      </x:c>
      <x:c r="B1748" s="80" t="n">
        <x:v>0.1275165491438616</x:v>
      </x:c>
      <x:c r="C1748" s="80" t="n">
        <x:v>0.1</x:v>
      </x:c>
    </x:row>
    <x:row r="1749">
      <x:c r="A1749" s="116" t="str">
        <x:v>2025-02-27</x:v>
      </x:c>
      <x:c r="B1749" s="80" t="n">
        <x:v>0.12738589139632078</x:v>
      </x:c>
      <x:c r="C1749" s="80" t="n">
        <x:v>0.1</x:v>
      </x:c>
    </x:row>
    <x:row r="1750">
      <x:c r="A1750" s="116" t="str">
        <x:v>2025-02-28</x:v>
      </x:c>
      <x:c r="B1750" s="80" t="n">
        <x:v>0.12762778634913785</x:v>
      </x:c>
      <x:c r="C1750" s="80" t="n">
        <x:v>0.1</x:v>
      </x:c>
    </x:row>
    <x:row r="1751">
      <x:c r="A1751" s="116" t="str">
        <x:v>2025-03-03</x:v>
      </x:c>
      <x:c r="B1751" s="80" t="n">
        <x:v>0.12751518109351367</x:v>
      </x:c>
      <x:c r="C1751" s="80" t="n">
        <x:v>0.1</x:v>
      </x:c>
    </x:row>
    <x:row r="1752">
      <x:c r="A1752" s="116" t="str">
        <x:v>2025-03-04</x:v>
      </x:c>
      <x:c r="B1752" s="80" t="n">
        <x:v>0.12750593194623253</x:v>
      </x:c>
      <x:c r="C1752" s="80" t="n">
        <x:v>0.1</x:v>
      </x:c>
    </x:row>
    <x:row r="1753">
      <x:c r="A1753" s="116" t="str">
        <x:v>2025-03-05</x:v>
      </x:c>
      <x:c r="B1753" s="80" t="n">
        <x:v>0.127639095539946</x:v>
      </x:c>
      <x:c r="C1753" s="80" t="n">
        <x:v>0.1</x:v>
      </x:c>
    </x:row>
    <x:row r="1754">
      <x:c r="A1754" s="116" t="str">
        <x:v>2025-03-06</x:v>
      </x:c>
      <x:c r="B1754" s="80" t="n">
        <x:v>0.12775025255107617</x:v>
      </x:c>
      <x:c r="C1754" s="80" t="n">
        <x:v>0.1</x:v>
      </x:c>
    </x:row>
    <x:row r="1755">
      <x:c r="A1755" s="116" t="str">
        <x:v>2025-03-07</x:v>
      </x:c>
      <x:c r="B1755" s="80" t="n">
        <x:v>0.12862470612148225</x:v>
      </x:c>
      <x:c r="C1755" s="80" t="n">
        <x:v>0.1</x:v>
      </x:c>
    </x:row>
    <x:row r="1756">
      <x:c r="A1756" s="116" t="str">
        <x:v>2025-03-10</x:v>
      </x:c>
      <x:c r="B1756" s="80" t="n">
        <x:v>0.12854653393427923</x:v>
      </x:c>
      <x:c r="C1756" s="80" t="n">
        <x:v>0.1</x:v>
      </x:c>
    </x:row>
    <x:row r="1757">
      <x:c r="A1757" s="116" t="str">
        <x:v>2025-03-11</x:v>
      </x:c>
      <x:c r="B1757" s="80" t="n">
        <x:v>0.1291738721335745</x:v>
      </x:c>
      <x:c r="C1757" s="80" t="n">
        <x:v>0.1</x:v>
      </x:c>
    </x:row>
    <x:row r="1758">
      <x:c r="A1758" s="116" t="str">
        <x:v>2025-03-12</x:v>
      </x:c>
      <x:c r="B1758" s="80" t="n">
        <x:v>0.12926469563408746</x:v>
      </x:c>
      <x:c r="C1758" s="80" t="n">
        <x:v>0.1</x:v>
      </x:c>
    </x:row>
    <x:row r="1759">
      <x:c r="A1759" s="116" t="str">
        <x:v>2025-03-13</x:v>
      </x:c>
      <x:c r="B1759" s="80" t="n">
        <x:v>0.12895654848490576</x:v>
      </x:c>
      <x:c r="C1759" s="80" t="n">
        <x:v>0.1</x:v>
      </x:c>
    </x:row>
    <x:row r="1760">
      <x:c r="A1760" s="116" t="str">
        <x:v>2025-03-14</x:v>
      </x:c>
      <x:c r="B1760" s="80" t="n">
        <x:v>0.12932754220905818</x:v>
      </x:c>
      <x:c r="C1760" s="80" t="n">
        <x:v>0.1</x:v>
      </x:c>
    </x:row>
    <x:row r="1761">
      <x:c r="A1761" s="116" t="str">
        <x:v>2025-03-17</x:v>
      </x:c>
      <x:c r="B1761" s="80" t="n">
        <x:v>0.12964413999974714</x:v>
      </x:c>
      <x:c r="C1761" s="80" t="n">
        <x:v>0.1</x:v>
      </x:c>
    </x:row>
    <x:row r="1762">
      <x:c r="A1762" s="116" t="str">
        <x:v>2025-03-18</x:v>
      </x:c>
      <x:c r="B1762" s="80" t="n">
        <x:v>0.12939887261008487</x:v>
      </x:c>
      <x:c r="C1762" s="80" t="n">
        <x:v>0.1</x:v>
      </x:c>
    </x:row>
    <x:row r="1763">
      <x:c r="A1763" s="116" t="str">
        <x:v>2025-03-19</x:v>
      </x:c>
      <x:c r="B1763" s="80" t="n">
        <x:v>0.1292750651192632</x:v>
      </x:c>
      <x:c r="C1763" s="80" t="n">
        <x:v>0.1</x:v>
      </x:c>
    </x:row>
    <x:row r="1764">
      <x:c r="A1764" s="116" t="str">
        <x:v>2025-03-20</x:v>
      </x:c>
      <x:c r="B1764" s="80" t="n">
        <x:v>0.1293358815651506</x:v>
      </x:c>
      <x:c r="C1764" s="80" t="n">
        <x:v>0.1</x:v>
      </x:c>
    </x:row>
    <x:row r="1765">
      <x:c r="A1765" s="116" t="str">
        <x:v>2025-03-21</x:v>
      </x:c>
      <x:c r="B1765" s="80" t="n">
        <x:v>0.1296969963677507</x:v>
      </x:c>
      <x:c r="C1765" s="80" t="n">
        <x:v>0.1</x:v>
      </x:c>
    </x:row>
    <x:row r="1766">
      <x:c r="A1766" s="116" t="str">
        <x:v>2025-03-24</x:v>
      </x:c>
      <x:c r="B1766" s="80" t="n">
        <x:v>0.12971244361169312</x:v>
      </x:c>
      <x:c r="C1766" s="80" t="n">
        <x:v>0.1</x:v>
      </x:c>
    </x:row>
    <x:row r="1767">
      <x:c r="A1767" s="116" t="str">
        <x:v>2025-03-25</x:v>
      </x:c>
      <x:c r="B1767" s="80" t="n">
        <x:v>0.12924850993036535</x:v>
      </x:c>
      <x:c r="C1767" s="80" t="n">
        <x:v>0.1</x:v>
      </x:c>
    </x:row>
    <x:row r="1768">
      <x:c r="A1768" s="116" t="str">
        <x:v>2025-03-26</x:v>
      </x:c>
      <x:c r="B1768" s="80" t="n">
        <x:v>0.1291987695932065</x:v>
      </x:c>
      <x:c r="C1768" s="80" t="n">
        <x:v>0.1</x:v>
      </x:c>
    </x:row>
    <x:row r="1769">
      <x:c r="A1769" s="116" t="str">
        <x:v>2025-03-27</x:v>
      </x:c>
      <x:c r="B1769" s="80" t="n">
        <x:v>0.12917785411874197</x:v>
      </x:c>
      <x:c r="C1769" s="80" t="n">
        <x:v>0.1</x:v>
      </x:c>
    </x:row>
    <x:row r="1770">
      <x:c r="A1770" s="116" t="str">
        <x:v>2025-03-28</x:v>
      </x:c>
      <x:c r="B1770" s="80" t="n">
        <x:v>0.12911737183672758</x:v>
      </x:c>
      <x:c r="C1770" s="80" t="n">
        <x:v>0.1</x:v>
      </x:c>
    </x:row>
    <x:row r="1771">
      <x:c r="A1771" s="116" t="str">
        <x:v>2025-03-31</x:v>
      </x:c>
      <x:c r="B1771" s="80" t="n">
        <x:v>0.12912922231291596</x:v>
      </x:c>
      <x:c r="C1771" s="80" t="n">
        <x:v>0.1</x:v>
      </x:c>
    </x:row>
    <x:row r="1772">
      <x:c r="A1772" s="116" t="str">
        <x:v>2025-04-01</x:v>
      </x:c>
      <x:c r="B1772" s="80" t="n">
        <x:v>0.12912657539869563</x:v>
      </x:c>
      <x:c r="C1772" s="80" t="n">
        <x:v>0.1</x:v>
      </x:c>
    </x:row>
    <x:row r="1773">
      <x:c r="A1773" s="116" t="str">
        <x:v>2025-04-02</x:v>
      </x:c>
      <x:c r="B1773" s="80" t="n">
        <x:v>0.12916171992713418</x:v>
      </x:c>
      <x:c r="C1773" s="80" t="n">
        <x:v>0.1</x:v>
      </x:c>
    </x:row>
    <x:row r="1774">
      <x:c r="A1774" s="116" t="str">
        <x:v>2025-04-03</x:v>
      </x:c>
      <x:c r="B1774" s="80" t="n">
        <x:v>0.12963061525994532</x:v>
      </x:c>
      <x:c r="C1774" s="80" t="n">
        <x:v>0.1</x:v>
      </x:c>
    </x:row>
    <x:row r="1775">
      <x:c r="A1775" s="116" t="str">
        <x:v>2025-04-07</x:v>
      </x:c>
      <x:c r="B1775" s="80" t="n">
        <x:v>0.13352232032139866</x:v>
      </x:c>
      <x:c r="C1775" s="80" t="n">
        <x:v>0.1</x:v>
      </x:c>
    </x:row>
    <x:row r="1776">
      <x:c r="A1776" s="116" t="str">
        <x:v>2025-04-08</x:v>
      </x:c>
      <x:c r="B1776" s="80" t="n">
        <x:v>0.13365281407999702</x:v>
      </x:c>
      <x:c r="C1776" s="80" t="n">
        <x:v>0.1</x:v>
      </x:c>
    </x:row>
    <x:row r="1777">
      <x:c r="A1777" s="116" t="str">
        <x:v>2025-04-09</x:v>
      </x:c>
      <x:c r="B1777" s="80" t="n">
        <x:v>0.13401064864762563</x:v>
      </x:c>
      <x:c r="C1777" s="80" t="n">
        <x:v>0.1</x:v>
      </x:c>
    </x:row>
    <x:row r="1778">
      <x:c r="A1778" s="116" t="str">
        <x:v>2025-04-10</x:v>
      </x:c>
      <x:c r="B1778" s="80" t="n">
        <x:v>0.13475003676585415</x:v>
      </x:c>
      <x:c r="C1778" s="80" t="n">
        <x:v>0.1</x:v>
      </x:c>
    </x:row>
    <x:row r="1779">
      <x:c r="A1779" s="116" t="str">
        <x:v>2025-04-11</x:v>
      </x:c>
      <x:c r="B1779" s="80" t="n">
        <x:v>0.13473999804859</x:v>
      </x:c>
      <x:c r="C1779" s="80" t="n">
        <x:v>0.1</x:v>
      </x:c>
    </x:row>
    <x:row r="1780">
      <x:c r="A1780" s="116" t="str">
        <x:v>2025-04-14</x:v>
      </x:c>
      <x:c r="B1780" s="80" t="n">
        <x:v>0.13399273161852643</x:v>
      </x:c>
      <x:c r="C1780" s="80" t="n">
        <x:v>0.1</x:v>
      </x:c>
    </x:row>
    <x:row r="1781">
      <x:c r="A1781" s="116" t="str">
        <x:v>2025-04-15</x:v>
      </x:c>
      <x:c r="B1781" s="80" t="n">
        <x:v>0.1339953784095848</x:v>
      </x:c>
      <x:c r="C1781" s="80" t="n">
        <x:v>0.1</x:v>
      </x:c>
    </x:row>
    <x:row r="1782">
      <x:c r="A1782" s="116" t="str">
        <x:v>2025-04-16</x:v>
      </x:c>
      <x:c r="B1782" s="80" t="n">
        <x:v>0.13499344933068652</x:v>
      </x:c>
      <x:c r="C1782" s="80" t="n">
        <x:v>0.1</x:v>
      </x:c>
    </x:row>
    <x:row r="1783">
      <x:c r="A1783" s="116" t="str">
        <x:v>2025-04-17</x:v>
      </x:c>
      <x:c r="B1783" s="80" t="n">
        <x:v>0.13468445507328466</x:v>
      </x:c>
      <x:c r="C1783" s="80" t="n">
        <x:v>0.1</x:v>
      </x:c>
    </x:row>
    <x:row r="1784">
      <x:c r="A1784" s="116" t="str">
        <x:v>2025-04-18</x:v>
      </x:c>
      <x:c r="B1784" s="80" t="n">
        <x:v>0.13439271164471958</x:v>
      </x:c>
      <x:c r="C1784" s="80" t="n">
        <x:v>0.1</x:v>
      </x:c>
    </x:row>
    <x:row r="1785">
      <x:c r="A1785" s="116" t="str">
        <x:v>2025-04-21</x:v>
      </x:c>
      <x:c r="B1785" s="80" t="n">
        <x:v>0.1344137761608348</x:v>
      </x:c>
      <x:c r="C1785" s="80" t="n">
        <x:v>0.1</x:v>
      </x:c>
    </x:row>
    <x:row r="1786">
      <x:c r="A1786" s="116" t="str">
        <x:v>2025-04-22</x:v>
      </x:c>
      <x:c r="B1786" s="80" t="n">
        <x:v>0.1358839794726016</x:v>
      </x:c>
      <x:c r="C1786" s="80" t="n">
        <x:v>0.1</x:v>
      </x:c>
    </x:row>
    <x:row r="1787">
      <x:c r="A1787" s="116" t="str">
        <x:v>2025-04-23</x:v>
      </x:c>
      <x:c r="B1787" s="80" t="n">
        <x:v>0.14080992695279843</x:v>
      </x:c>
      <x:c r="C1787" s="80" t="n">
        <x:v>0.1</x:v>
      </x:c>
    </x:row>
    <x:row r="1788">
      <x:c r="A1788" s="116" t="str">
        <x:v>2025-04-24</x:v>
      </x:c>
      <x:c r="B1788" s="80" t="n">
        <x:v>0.14007966021111287</x:v>
      </x:c>
      <x:c r="C1788" s="80" t="n">
        <x:v>0.1</x:v>
      </x:c>
    </x:row>
    <x:row r="1789">
      <x:c r="A1789" s="116" t="str">
        <x:v>2025-04-25</x:v>
      </x:c>
      <x:c r="B1789" s="80" t="n">
        <x:v>0.14009436510117976</x:v>
      </x:c>
      <x:c r="C1789" s="80" t="n">
        <x:v>0.1</x:v>
      </x:c>
    </x:row>
    <x:row r="1790">
      <x:c r="A1790" s="116" t="str">
        <x:v>2025-04-28</x:v>
      </x:c>
      <x:c r="B1790" s="80" t="n">
        <x:v>0.1400985288002776</x:v>
      </x:c>
      <x:c r="C1790" s="80" t="n">
        <x:v>0.1</x:v>
      </x:c>
    </x:row>
    <x:row r="1791">
      <x:c r="A1791" s="116" t="str">
        <x:v>2025-04-29</x:v>
      </x:c>
      <x:c r="B1791" s="80" t="n">
        <x:v>0.13988823306024173</x:v>
      </x:c>
      <x:c r="C1791" s="80" t="n">
        <x:v>0.1</x:v>
      </x:c>
    </x:row>
    <x:row r="1792">
      <x:c r="A1792" s="116" t="str">
        <x:v>2025-04-30</x:v>
      </x:c>
      <x:c r="B1792" s="80" t="n">
        <x:v>0.14004022829873813</x:v>
      </x:c>
      <x:c r="C1792" s="80" t="n">
        <x:v>0.1</x:v>
      </x:c>
    </x:row>
    <x:row r="1793">
      <x:c r="A1793" s="116" t="str">
        <x:v>2025-05-06</x:v>
      </x:c>
      <x:c r="B1793" s="80" t="n">
        <x:v>0.14029668745487361</x:v>
      </x:c>
      <x:c r="C1793" s="80" t="n">
        <x:v>0.1</x:v>
      </x:c>
    </x:row>
    <x:row r="1794">
      <x:c r="A1794" s="116" t="str">
        <x:v>2025-05-07</x:v>
      </x:c>
      <x:c r="B1794" s="80" t="n">
        <x:v>0.13975071951072177</x:v>
      </x:c>
      <x:c r="C1794" s="80" t="n">
        <x:v>0.1</x:v>
      </x:c>
    </x:row>
    <x:row r="1795">
      <x:c r="A1795" s="116" t="str">
        <x:v>2025-05-08</x:v>
      </x:c>
      <x:c r="B1795" s="80" t="n">
        <x:v>0.13923361781920146</x:v>
      </x:c>
      <x:c r="C1795" s="80" t="n">
        <x:v>0.1</x:v>
      </x:c>
    </x:row>
    <x:row r="1796">
      <x:c r="A1796" s="116" t="str">
        <x:v>2025-05-09</x:v>
      </x:c>
      <x:c r="B1796" s="80" t="n">
        <x:v>0.13919635590183904</x:v>
      </x:c>
      <x:c r="C1796" s="80" t="n">
        <x:v>0.1</x:v>
      </x:c>
    </x:row>
    <x:row r="1797">
      <x:c r="A1797" s="116" t="str">
        <x:v>2025-05-12</x:v>
      </x:c>
      <x:c r="B1797" s="80" t="n">
        <x:v>0.13978734394631356</x:v>
      </x:c>
      <x:c r="C1797" s="80" t="n">
        <x:v>0.1</x:v>
      </x:c>
    </x:row>
    <x:row r="1798">
      <x:c r="A1798" s="116" t="str">
        <x:v>2025-05-13</x:v>
      </x:c>
      <x:c r="B1798" s="80" t="n">
        <x:v>0.13977140713166747</x:v>
      </x:c>
      <x:c r="C1798" s="80" t="n">
        <x:v>0.1</x:v>
      </x:c>
    </x:row>
    <x:row r="1799">
      <x:c r="A1799" s="116" t="str">
        <x:v>2025-05-14</x:v>
      </x:c>
      <x:c r="B1799" s="80" t="n">
        <x:v>0.1393143270925012</x:v>
      </x:c>
      <x:c r="C1799" s="80" t="n">
        <x:v>0.1</x:v>
      </x:c>
    </x:row>
    <x:row r="1800">
      <x:c r="A1800" s="116" t="str">
        <x:v>2025-05-15</x:v>
      </x:c>
      <x:c r="B1800" s="80" t="n">
        <x:v>0.14008545217812546</x:v>
      </x:c>
      <x:c r="C1800" s="80" t="n">
        <x:v>0.1</x:v>
      </x:c>
    </x:row>
    <x:row r="1801">
      <x:c r="A1801" s="116" t="str">
        <x:v>2025-05-16</x:v>
      </x:c>
      <x:c r="B1801" s="80" t="n">
        <x:v>0.13998566784364128</x:v>
      </x:c>
      <x:c r="C1801" s="80" t="n">
        <x:v>0.1</x:v>
      </x:c>
    </x:row>
    <x:row r="1802">
      <x:c r="A1802" s="116" t="str">
        <x:v>2025-05-19</x:v>
      </x:c>
      <x:c r="B1802" s="80" t="n">
        <x:v>0.13997249936064485</x:v>
      </x:c>
      <x:c r="C1802" s="80" t="n">
        <x:v>0.1</x:v>
      </x:c>
    </x:row>
    <x:row r="1803">
      <x:c r="A1803" s="116" t="str">
        <x:v>2025-05-20</x:v>
      </x:c>
      <x:c r="B1803" s="80" t="n">
        <x:v>0.13994090343606966</x:v>
      </x:c>
      <x:c r="C1803" s="80" t="n">
        <x:v>0.1</x:v>
      </x:c>
    </x:row>
    <x:row r="1804">
      <x:c r="A1804" s="116" t="str">
        <x:v>2025-05-21</x:v>
      </x:c>
      <x:c r="B1804" s="80" t="n">
        <x:v>0.14040712733159919</x:v>
      </x:c>
      <x:c r="C1804" s="80" t="n">
        <x:v>0.1</x:v>
      </x:c>
    </x:row>
    <x:row r="1805">
      <x:c r="A1805" s="116" t="str">
        <x:v>2025-05-22</x:v>
      </x:c>
      <x:c r="B1805" s="80" t="n">
        <x:v>0.14020594294271904</x:v>
      </x:c>
      <x:c r="C1805" s="80" t="n">
        <x:v>0.1</x:v>
      </x:c>
    </x:row>
    <x:row r="1806">
      <x:c r="A1806" s="116" t="str">
        <x:v>2025-05-23</x:v>
      </x:c>
      <x:c r="B1806" s="80" t="n">
        <x:v>0.14030464233117135</x:v>
      </x:c>
      <x:c r="C1806" s="80" t="n">
        <x:v>0.1</x:v>
      </x:c>
    </x:row>
    <x:row r="1807">
      <x:c r="A1807" s="116" t="str">
        <x:v>2025-05-26</x:v>
      </x:c>
      <x:c r="B1807" s="80" t="n">
        <x:v>0.1403908451398857</x:v>
      </x:c>
      <x:c r="C1807" s="80" t="n">
        <x:v>0.1</x:v>
      </x:c>
    </x:row>
    <x:row r="1808">
      <x:c r="A1808" s="116" t="str">
        <x:v>2025-05-27</x:v>
      </x:c>
      <x:c r="B1808" s="80" t="n">
        <x:v>0.14060752072001234</x:v>
      </x:c>
      <x:c r="C1808" s="80" t="n">
        <x:v>0.1</x:v>
      </x:c>
    </x:row>
    <x:row r="1809">
      <x:c r="A1809" s="116" t="str">
        <x:v>2025-05-28</x:v>
      </x:c>
      <x:c r="B1809" s="80" t="n">
        <x:v>0.14060761250802825</x:v>
      </x:c>
      <x:c r="C1809" s="80" t="n">
        <x:v>0.1</x:v>
      </x:c>
    </x:row>
    <x:row r="1810">
      <x:c r="A1810" s="116" t="str">
        <x:v>2025-05-29</x:v>
      </x:c>
      <x:c r="B1810" s="80" t="n">
        <x:v>0.14087281050588174</x:v>
      </x:c>
      <x:c r="C1810" s="80" t="n">
        <x:v>0.1</x:v>
      </x:c>
    </x:row>
    <x:row r="1811">
      <x:c r="A1811" s="116" t="str">
        <x:v>2025-05-30</x:v>
      </x:c>
      <x:c r="B1811" s="80" t="n">
        <x:v>0.1401675862179331</x:v>
      </x:c>
      <x:c r="C1811" s="80" t="n">
        <x:v>0.1</x:v>
      </x:c>
    </x:row>
    <x:row r="1812">
      <x:c r="A1812" s="116" t="str">
        <x:v>2025-06-03</x:v>
      </x:c>
      <x:c r="B1812" s="80" t="n">
        <x:v>0.13998525042851884</x:v>
      </x:c>
      <x:c r="C1812" s="80" t="n">
        <x:v>0.1</x:v>
      </x:c>
    </x:row>
    <x:row r="1813">
      <x:c r="A1813" s="116" t="str">
        <x:v>2025-06-04</x:v>
      </x:c>
      <x:c r="B1813" s="80" t="n">
        <x:v>0.1399819382771599</x:v>
      </x:c>
      <x:c r="C1813" s="80" t="n">
        <x:v>0.1</x:v>
      </x:c>
    </x:row>
    <x:row r="1814">
      <x:c r="A1814" s="116" t="str">
        <x:v>2025-06-05</x:v>
      </x:c>
      <x:c r="B1814" s="80" t="n">
        <x:v>0.13931738855232761</x:v>
      </x:c>
      <x:c r="C1814" s="80" t="n">
        <x:v>0.1</x:v>
      </x:c>
    </x:row>
    <x:row r="1815">
      <x:c r="A1815" s="116" t="str">
        <x:v>2025-06-06</x:v>
      </x:c>
      <x:c r="B1815" s="80" t="n">
        <x:v>0.13905652093697962</x:v>
      </x:c>
      <x:c r="C1815" s="80" t="n">
        <x:v>0.1</x:v>
      </x:c>
    </x:row>
    <x:row r="1816">
      <x:c r="A1816" s="116" t="str">
        <x:v>2025-06-09</x:v>
      </x:c>
      <x:c r="B1816" s="80" t="n">
        <x:v>0.1389360065666091</x:v>
      </x:c>
      <x:c r="C1816" s="80" t="n">
        <x:v>0.1</x:v>
      </x:c>
    </x:row>
    <x:row r="1817">
      <x:c r="A1817" s="116" t="str">
        <x:v>2025-06-10</x:v>
      </x:c>
      <x:c r="B1817" s="80" t="n">
        <x:v>0.13895270008125044</x:v>
      </x:c>
      <x:c r="C1817" s="80" t="n">
        <x:v>0.1</x:v>
      </x:c>
    </x:row>
    <x:row r="1818">
      <x:c r="A1818" s="116" t="str">
        <x:v>2025-06-11</x:v>
      </x:c>
      <x:c r="B1818" s="80" t="n">
        <x:v>0.1389859770417839</x:v>
      </x:c>
      <x:c r="C1818" s="80" t="n">
        <x:v>0.1</x:v>
      </x:c>
    </x:row>
    <x:row r="1819">
      <x:c r="A1819" s="116" t="str">
        <x:v>2025-06-12</x:v>
      </x:c>
      <x:c r="B1819" s="80" t="n">
        <x:v>0.1387496710714725</x:v>
      </x:c>
      <x:c r="C1819" s="80" t="n">
        <x:v>0.1</x:v>
      </x:c>
    </x:row>
    <x:row r="1820">
      <x:c r="A1820" s="116" t="str">
        <x:v>2025-06-13</x:v>
      </x:c>
      <x:c r="B1820" s="80" t="n">
        <x:v>0.13870813137540491</x:v>
      </x:c>
      <x:c r="C1820" s="80" t="n">
        <x:v>0.1</x:v>
      </x:c>
    </x:row>
    <x:row r="1821">
      <x:c r="A1821" s="116" t="str">
        <x:v>2025-06-16</x:v>
      </x:c>
      <x:c r="B1821" s="80" t="n">
        <x:v>0.13869406975367665</x:v>
      </x:c>
      <x:c r="C1821" s="80" t="n">
        <x:v>0.1</x:v>
      </x:c>
    </x:row>
    <x:row r="1822">
      <x:c r="A1822" s="116" t="str">
        <x:v>2025-06-17</x:v>
      </x:c>
      <x:c r="B1822" s="80" t="n">
        <x:v>0.13851475545554337</x:v>
      </x:c>
      <x:c r="C1822" s="80" t="n">
        <x:v>0.1</x:v>
      </x:c>
    </x:row>
    <x:row r="1823">
      <x:c r="A1823" s="116" t="str">
        <x:v>2025-06-18</x:v>
      </x:c>
      <x:c r="B1823" s="80" t="n">
        <x:v>0.13843971116191917</x:v>
      </x:c>
      <x:c r="C1823" s="80" t="n">
        <x:v>0.1</x:v>
      </x:c>
    </x:row>
    <x:row r="1824">
      <x:c r="A1824" s="116" t="str">
        <x:v>2025-06-19</x:v>
      </x:c>
      <x:c r="B1824" s="80" t="n">
        <x:v>0.13860006700327288</x:v>
      </x:c>
      <x:c r="C1824" s="80" t="n">
        <x:v>0.1</x:v>
      </x:c>
    </x:row>
    <x:row r="1825">
      <x:c r="A1825" s="116" t="str">
        <x:v>2025-06-20</x:v>
      </x:c>
      <x:c r="B1825" s="80" t="n">
        <x:v>0.1385946731223697</x:v>
      </x:c>
      <x:c r="C1825" s="80" t="n">
        <x:v>0.1</x:v>
      </x:c>
    </x:row>
    <x:row r="1826">
      <x:c r="A1826" s="116" t="str">
        <x:v>2025-06-23</x:v>
      </x:c>
      <x:c r="B1826" s="80" t="n">
        <x:v>0.1375127170769382</x:v>
      </x:c>
      <x:c r="C1826" s="80" t="n">
        <x:v>0.1</x:v>
      </x:c>
    </x:row>
    <x:row r="1827">
      <x:c r="A1827" s="116" t="str">
        <x:v>2025-06-24</x:v>
      </x:c>
      <x:c r="B1827" s="80" t="n">
        <x:v>0.1375394666733903</x:v>
      </x:c>
      <x:c r="C1827" s="80" t="n">
        <x:v>0.1</x:v>
      </x:c>
    </x:row>
    <x:row r="1828">
      <x:c r="A1828" s="116" t="str">
        <x:v>2025-06-25</x:v>
      </x:c>
      <x:c r="B1828" s="80" t="n">
        <x:v>0.1375373990742035</x:v>
      </x:c>
      <x:c r="C1828" s="80" t="n">
        <x:v>0.1</x:v>
      </x:c>
    </x:row>
    <x:row r="1829">
      <x:c r="A1829" s="116" t="str">
        <x:v>2025-06-26</x:v>
      </x:c>
      <x:c r="B1829" s="80" t="n">
        <x:v>0.1375464207155292</x:v>
      </x:c>
      <x:c r="C1829" s="80" t="n">
        <x:v>0.1</x:v>
      </x:c>
    </x:row>
    <x:row r="1830">
      <x:c r="A1830" s="116" t="str">
        <x:v>2025-06-27</x:v>
      </x:c>
      <x:c r="B1830" s="80" t="n">
        <x:v>0.13771591951658374</x:v>
      </x:c>
      <x:c r="C1830" s="80" t="n">
        <x:v>0.1</x:v>
      </x:c>
    </x:row>
    <x:row r="1831">
      <x:c r="A1831" s="116" t="str">
        <x:v>2025-06-30</x:v>
      </x:c>
      <x:c r="B1831" s="80" t="n">
        <x:v>0.13772528535561324</x:v>
      </x:c>
      <x:c r="C1831" s="80" t="n">
        <x:v>0.1</x:v>
      </x:c>
    </x:row>
    <x:row r="1832">
      <x:c r="A1832" s="116" t="str">
        <x:v>2025-07-01</x:v>
      </x:c>
      <x:c r="B1832" s="80" t="n">
        <x:v>0.13791513982157316</x:v>
      </x:c>
      <x:c r="C1832" s="80" t="n">
        <x:v>0.1</x:v>
      </x:c>
    </x:row>
    <x:row r="1833">
      <x:c r="A1833" s="116" t="str">
        <x:v>2025-07-02</x:v>
      </x:c>
      <x:c r="B1833" s="80" t="n">
        <x:v>0.13794254313094</x:v>
      </x:c>
      <x:c r="C1833" s="80" t="n">
        <x:v>0.1</x:v>
      </x:c>
    </x:row>
    <x:row r="1834">
      <x:c r="A1834" s="116" t="str">
        <x:v>2025-07-03</x:v>
      </x:c>
      <x:c r="B1834" s="80" t="n">
        <x:v>0.13792352934736787</x:v>
      </x:c>
      <x:c r="C1834" s="80" t="n">
        <x:v>0.1</x:v>
      </x:c>
    </x:row>
    <x:row r="1835">
      <x:c r="A1835" s="116" t="str">
        <x:v>2025-07-04</x:v>
      </x:c>
      <x:c r="B1835" s="80" t="n">
        <x:v>0.13768099501987494</x:v>
      </x:c>
      <x:c r="C1835" s="80" t="n">
        <x:v>0.1</x:v>
      </x:c>
    </x:row>
    <x:row r="1836">
      <x:c r="A1836" s="116" t="str">
        <x:v>2025-07-07</x:v>
      </x:c>
      <x:c r="B1836" s="80" t="n">
        <x:v>0.1377230089414758</x:v>
      </x:c>
      <x:c r="C1836" s="80" t="n">
        <x:v>0.1</x:v>
      </x:c>
    </x:row>
    <x:row r="1837">
      <x:c r="A1837" s="116" t="str">
        <x:v>2025-07-08</x:v>
      </x:c>
      <x:c r="B1837" s="80" t="n">
        <x:v>0.13772201159853334</x:v>
      </x:c>
      <x:c r="C1837" s="80" t="n">
        <x:v>0.1</x:v>
      </x:c>
    </x:row>
    <x:row r="1838">
      <x:c r="A1838" s="116" t="str">
        <x:v>2025-07-09</x:v>
      </x:c>
      <x:c r="B1838" s="80" t="n">
        <x:v>0.13774705602917012</x:v>
      </x:c>
      <x:c r="C1838" s="80" t="n">
        <x:v>0.1</x:v>
      </x:c>
    </x:row>
    <x:row r="1839">
      <x:c r="A1839" s="116" t="str">
        <x:v>2025-07-10</x:v>
      </x:c>
      <x:c r="B1839" s="80" t="n">
        <x:v>0.1375185946109008</x:v>
      </x:c>
      <x:c r="C1839" s="80" t="n">
        <x:v>0.1</x:v>
      </x:c>
    </x:row>
    <x:row r="1840">
      <x:c r="A1840" s="116" t="str">
        <x:v>2025-07-11</x:v>
      </x:c>
      <x:c r="B1840" s="80" t="n">
        <x:v>0.13744203754740866</x:v>
      </x:c>
      <x:c r="C1840" s="80" t="n">
        <x:v>0.1</x:v>
      </x:c>
    </x:row>
    <x:row r="1841">
      <x:c r="A1841" s="116" t="str">
        <x:v>2025-07-14</x:v>
      </x:c>
      <x:c r="B1841" s="80" t="n">
        <x:v>0.1372884467868082</x:v>
      </x:c>
      <x:c r="C1841" s="80" t="n">
        <x:v>0.1</x:v>
      </x:c>
    </x:row>
    <x:row r="1842">
      <x:c r="A1842" s="116" t="str">
        <x:v>2025-07-15</x:v>
      </x:c>
      <x:c r="B1842" s="80" t="n">
        <x:v>0.13726940404092258</x:v>
      </x:c>
      <x:c r="C1842" s="80" t="n">
        <x:v>0.1</x:v>
      </x:c>
    </x:row>
    <x:row r="1843">
      <x:c r="A1843" s="116" t="str">
        <x:v>2025-07-16</x:v>
      </x:c>
      <x:c r="B1843" s="80" t="n">
        <x:v>0.13728131770398588</x:v>
      </x:c>
      <x:c r="C1843" s="80" t="n">
        <x:v>0.1</x:v>
      </x:c>
    </x:row>
    <x:row r="1844">
      <x:c r="A1844" s="116" t="str">
        <x:v>2025-07-17</x:v>
      </x:c>
      <x:c r="B1844" s="80" t="n">
        <x:v>0.13710124283642117</x:v>
      </x:c>
      <x:c r="C1844" s="80" t="n">
        <x:v>0.1</x:v>
      </x:c>
    </x:row>
    <x:row r="1845">
      <x:c r="A1845" s="116" t="str">
        <x:v>2025-07-18</x:v>
      </x:c>
      <x:c r="B1845" s="80" t="n">
        <x:v>0.1365705399731656</x:v>
      </x:c>
      <x:c r="C1845" s="80" t="n">
        <x:v>0.1</x:v>
      </x:c>
    </x:row>
    <x:row r="1846">
      <x:c r="A1846" s="116" t="str">
        <x:v>2025-07-21</x:v>
      </x:c>
      <x:c r="B1846" s="80" t="n">
        <x:v>0.1361812604198565</x:v>
      </x:c>
      <x:c r="C1846" s="80" t="n">
        <x:v>0.1</x:v>
      </x:c>
    </x:row>
    <x:row r="1847">
      <x:c r="A1847" s="116" t="str">
        <x:v>2025-07-22</x:v>
      </x:c>
      <x:c r="B1847" s="80" t="n">
        <x:v>0.13617739816133487</x:v>
      </x:c>
      <x:c r="C1847" s="80" t="n">
        <x:v>0.1</x:v>
      </x:c>
    </x:row>
    <x:row r="1848">
      <x:c r="A1848" s="116" t="str">
        <x:v>2025-07-23</x:v>
      </x:c>
      <x:c r="B1848" s="80" t="n">
        <x:v>0.13608215060979276</x:v>
      </x:c>
      <x:c r="C1848" s="80" t="n">
        <x:v>0.1</x:v>
      </x:c>
    </x:row>
    <x:row r="1849">
      <x:c r="A1849" s="116" t="str">
        <x:v>2025-07-24</x:v>
      </x:c>
      <x:c r="B1849" s="80" t="n">
        <x:v>0.1363550474886444</x:v>
      </x:c>
      <x:c r="C1849" s="80" t="n">
        <x:v>0.1</x:v>
      </x:c>
    </x:row>
    <x:row r="1850">
      <x:c r="A1850" s="116" t="str">
        <x:v>2025-07-25</x:v>
      </x:c>
      <x:c r="B1850" s="80" t="n">
        <x:v>0.13652052640904588</x:v>
      </x:c>
      <x:c r="C1850" s="80" t="n">
        <x:v>0.1</x:v>
      </x:c>
    </x:row>
    <x:row r="1851">
      <x:c r="A1851" s="116" t="str">
        <x:v>2025-07-28</x:v>
      </x:c>
      <x:c r="B1851" s="80" t="n">
        <x:v>0.13650881232367604</x:v>
      </x:c>
      <x:c r="C1851" s="80" t="n">
        <x:v>0.1</x:v>
      </x:c>
    </x:row>
    <x:row r="1852">
      <x:c r="A1852" s="116" t="str">
        <x:v>2025-07-29</x:v>
      </x:c>
      <x:c r="B1852" s="80" t="n">
        <x:v>0.13679219577861965</x:v>
      </x:c>
      <x:c r="C1852" s="80" t="n">
        <x:v>0.1</x:v>
      </x:c>
    </x:row>
    <x:row r="1853">
      <x:c r="A1853" s="116" t="str">
        <x:v>2025-07-30</x:v>
      </x:c>
      <x:c r="B1853" s="80" t="n">
        <x:v>0.13684720688686122</x:v>
      </x:c>
      <x:c r="C1853" s="80" t="n">
        <x:v>0.1</x:v>
      </x:c>
    </x:row>
    <x:row r="1854">
      <x:c r="A1854" s="116" t="str">
        <x:v>2025-07-31</x:v>
      </x:c>
      <x:c r="B1854" s="80" t="n">
        <x:v>0.13691933235656298</x:v>
      </x:c>
      <x:c r="C1854" s="80" t="n">
        <x:v>0.1</x:v>
      </x:c>
    </x:row>
    <x:row r="1855">
      <x:c r="A1855" s="116" t="str">
        <x:v>2025-08-01</x:v>
      </x:c>
      <x:c r="B1855" s="80" t="n">
        <x:v>0.13692765266070736</x:v>
      </x:c>
      <x:c r="C1855" s="80" t="n">
        <x:v>0.1</x:v>
      </x:c>
    </x:row>
    <x:row r="1856">
      <x:c r="A1856" s="116" t="str">
        <x:v>2025-08-04</x:v>
      </x:c>
      <x:c r="B1856" s="80" t="n">
        <x:v>0.13688025860340353</x:v>
      </x:c>
      <x:c r="C1856" s="80" t="n">
        <x:v>0.1</x:v>
      </x:c>
    </x:row>
    <x:row r="1857">
      <x:c r="A1857" s="116" t="str">
        <x:v>2025-08-05</x:v>
      </x:c>
      <x:c r="B1857" s="80" t="n">
        <x:v>0.13700043693963118</x:v>
      </x:c>
      <x:c r="C1857" s="80" t="n">
        <x:v>0.1</x:v>
      </x:c>
    </x:row>
    <x:row r="1858">
      <x:c r="A1858" s="116" t="str">
        <x:v>2025-08-06</x:v>
      </x:c>
      <x:c r="B1858" s="80" t="n">
        <x:v>0.136327189590264</x:v>
      </x:c>
      <x:c r="C1858" s="80" t="n">
        <x:v>0.1</x:v>
      </x:c>
    </x:row>
    <x:row r="1859">
      <x:c r="A1859" s="116" t="str">
        <x:v>2025-08-07</x:v>
      </x:c>
      <x:c r="B1859" s="80" t="n">
        <x:v>0.13630550610968836</x:v>
      </x:c>
      <x:c r="C1859" s="80" t="n">
        <x:v>0.1</x:v>
      </x:c>
    </x:row>
    <x:row r="1860">
      <x:c r="A1860" s="116" t="str">
        <x:v>2025-08-08</x:v>
      </x:c>
      <x:c r="B1860" s="80" t="n">
        <x:v>0.13627328425096608</x:v>
      </x:c>
      <x:c r="C1860" s="80" t="n">
        <x:v>0.1</x:v>
      </x:c>
    </x:row>
    <x:row r="1861">
      <x:c r="A1861" s="116" t="str">
        <x:v>2025-08-11</x:v>
      </x:c>
      <x:c r="B1861" s="80" t="n">
        <x:v>0.13644691865673117</x:v>
      </x:c>
      <x:c r="C1861" s="80" t="n">
        <x:v>0.1</x:v>
      </x:c>
    </x:row>
    <x:row r="1862">
      <x:c r="A1862" s="116" t="str">
        <x:v>2025-08-12</x:v>
      </x:c>
      <x:c r="B1862" s="80" t="n">
        <x:v>0.13573359307924082</x:v>
      </x:c>
      <x:c r="C1862" s="80" t="n">
        <x:v>0.1</x:v>
      </x:c>
    </x:row>
    <x:row r="1863">
      <x:c r="A1863" s="116" t="str">
        <x:v>2025-08-13</x:v>
      </x:c>
      <x:c r="B1863" s="80" t="n">
        <x:v>0.1356173566368898</x:v>
      </x:c>
      <x:c r="C1863" s="80" t="n">
        <x:v>0.1</x:v>
      </x:c>
    </x:row>
    <x:row r="1864">
      <x:c r="A1864" s="116" t="str">
        <x:v>2025-08-14</x:v>
      </x:c>
      <x:c r="B1864" s="80" t="n">
        <x:v>0.13565936498545994</x:v>
      </x:c>
      <x:c r="C1864" s="80" t="n">
        <x:v>0.1</x:v>
      </x:c>
    </x:row>
    <x:row r="1865">
      <x:c r="A1865" s="116" t="str">
        <x:v>2025-08-15</x:v>
      </x:c>
      <x:c r="B1865" s="80" t="n">
        <x:v>0.13510220382357072</x:v>
      </x:c>
      <x:c r="C1865" s="80" t="n">
        <x:v>0.1</x:v>
      </x:c>
    </x:row>
    <x:row r="1866">
      <x:c r="A1866" s="116" t="str">
        <x:v>2025-08-18</x:v>
      </x:c>
      <x:c r="B1866" s="80" t="n">
        <x:v>0.13474337795760497</x:v>
      </x:c>
      <x:c r="C1866" s="80" t="n">
        <x:v>0.1</x:v>
      </x:c>
    </x:row>
    <x:row r="1867">
      <x:c r="A1867" s="116" t="str">
        <x:v>2025-08-19</x:v>
      </x:c>
      <x:c r="B1867" s="80" t="n">
        <x:v>0.13466933707981002</x:v>
      </x:c>
      <x:c r="C1867" s="80" t="n">
        <x:v>0.1</x:v>
      </x:c>
    </x:row>
    <x:row r="1868">
      <x:c r="A1868" s="116" t="str">
        <x:v>2025-08-20</x:v>
      </x:c>
      <x:c r="B1868" s="80" t="n">
        <x:v>0.13435121558645263</x:v>
      </x:c>
      <x:c r="C1868" s="80" t="n">
        <x:v>0.1</x:v>
      </x:c>
    </x:row>
    <x:row r="1869">
      <x:c r="A1869" s="116" t="str">
        <x:v>2025-08-21</x:v>
      </x:c>
      <x:c r="B1869" s="80" t="n">
        <x:v>0.13424460788773906</x:v>
      </x:c>
      <x:c r="C1869" s="80" t="n">
        <x:v>0.1</x:v>
      </x:c>
    </x:row>
    <x:row r="1870">
      <x:c r="A1870" s="116" t="str">
        <x:v>2025-08-22</x:v>
      </x:c>
      <x:c r="B1870" s="80" t="n">
        <x:v>0.1332824606317228</x:v>
      </x:c>
      <x:c r="C1870" s="80" t="n">
        <x:v>0.1</x:v>
      </x:c>
    </x:row>
    <x:row r="1871">
      <x:c r="A1871" s="116" t="str">
        <x:v>2025-08-25</x:v>
      </x:c>
      <x:c r="B1871" s="80" t="n">
        <x:v>0.13419808213735981</x:v>
      </x:c>
      <x:c r="C1871" s="80" t="n">
        <x:v>0.1</x:v>
      </x:c>
    </x:row>
    <x:row r="1872">
      <x:c r="A1872" s="116" t="str">
        <x:v>2025-08-26</x:v>
      </x:c>
      <x:c r="B1872" s="80" t="n">
        <x:v>0.1342143388384597</x:v>
      </x:c>
      <x:c r="C1872" s="80" t="n">
        <x:v>0.1</x:v>
      </x:c>
    </x:row>
    <x:row r="1873">
      <x:c r="A1873" s="116" t="str">
        <x:v>2025-08-27</x:v>
      </x:c>
      <x:c r="B1873" s="80" t="n">
        <x:v>0.13469074126492173</x:v>
      </x:c>
      <x:c r="C1873" s="80" t="n">
        <x:v>0.1</x:v>
      </x:c>
    </x:row>
    <x:row r="1874">
      <x:c r="A1874" s="116" t="str">
        <x:v>2025-08-28</x:v>
      </x:c>
      <x:c r="B1874" s="80" t="n">
        <x:v>0.1346770130433124</x:v>
      </x:c>
      <x:c r="C1874" s="80" t="n">
        <x:v>0.1</x:v>
      </x:c>
    </x:row>
    <x:row r="1875">
      <x:c r="A1875" s="116" t="str">
        <x:v>2025-08-29</x:v>
      </x:c>
      <x:c r="B1875" s="80" t="n">
        <x:v>0.1342710604713723</x:v>
      </x:c>
      <x:c r="C1875" s="80" t="n">
        <x:v>0.1</x:v>
      </x:c>
    </x:row>
    <x:row r="1876">
      <x:c r="A1876" s="116" t="str">
        <x:v>2025-09-01</x:v>
      </x:c>
      <x:c r="B1876" s="80" t="n">
        <x:v>0.13451553590989848</x:v>
      </x:c>
      <x:c r="C1876" s="80" t="n">
        <x:v>0.1</x:v>
      </x:c>
    </x:row>
    <x:row r="1877">
      <x:c r="A1877" s="116" t="str">
        <x:v>2025-09-02</x:v>
      </x:c>
      <x:c r="B1877" s="80" t="n">
        <x:v>0.13427479173041162</x:v>
      </x:c>
      <x:c r="C1877" s="80" t="n">
        <x:v>0.1</x:v>
      </x:c>
    </x:row>
    <x:row r="1878">
      <x:c r="A1878" s="116" t="str">
        <x:v>2025-09-03</x:v>
      </x:c>
      <x:c r="B1878" s="80" t="n">
        <x:v>0.13412220840376787</x:v>
      </x:c>
      <x:c r="C1878" s="80" t="n">
        <x:v>0.1</x:v>
      </x:c>
    </x:row>
    <x:row r="1879">
      <x:c r="A1879" s="116" t="str">
        <x:v>2025-09-04</x:v>
      </x:c>
      <x:c r="B1879" s="80" t="n">
        <x:v>0.13422482168457198</x:v>
      </x:c>
      <x:c r="C1879" s="80" t="n">
        <x:v>0.1</x:v>
      </x:c>
    </x:row>
    <x:row r="1880">
      <x:c r="A1880" s="116" t="str">
        <x:v>2025-09-05</x:v>
      </x:c>
      <x:c r="B1880" s="80" t="n">
        <x:v>0.13426066607773887</x:v>
      </x:c>
      <x:c r="C1880" s="80" t="n">
        <x:v>0.1</x:v>
      </x:c>
    </x:row>
    <x:row r="1881">
      <x:c r="A1881" s="116" t="str">
        <x:v>2025-09-08</x:v>
      </x:c>
      <x:c r="B1881" s="80" t="n">
        <x:v>0.13383339555839688</x:v>
      </x:c>
      <x:c r="C1881" s="80" t="n">
        <x:v>0.1</x:v>
      </x:c>
    </x:row>
    <x:row r="1882">
      <x:c r="A1882" s="116" t="str">
        <x:v>2025-09-09</x:v>
      </x:c>
      <x:c r="B1882" s="80" t="n">
        <x:v>0.1338317719216475</x:v>
      </x:c>
      <x:c r="C1882" s="80" t="n">
        <x:v>0.1</x:v>
      </x:c>
    </x:row>
    <x:row r="1883">
      <x:c r="A1883" s="116" t="str">
        <x:v>2025-09-10</x:v>
      </x:c>
      <x:c r="B1883" s="80" t="n">
        <x:v>0.133746099667077</x:v>
      </x:c>
      <x:c r="C1883" s="80" t="n">
        <x:v>0.1</x:v>
      </x:c>
    </x:row>
    <x:row r="1884">
      <x:c r="A1884" s="116" t="str">
        <x:v>2025-09-11</x:v>
      </x:c>
      <x:c r="B1884" s="80" t="n">
        <x:v>0.13419965115085913</x:v>
      </x:c>
      <x:c r="C1884" s="80" t="n">
        <x:v>0.1</x:v>
      </x:c>
    </x:row>
    <x:row r="1885">
      <x:c r="A1885" s="116" t="str">
        <x:v>2025-09-12</x:v>
      </x:c>
      <x:c r="B1885" s="80" t="n">
        <x:v>0.1342318138897465</x:v>
      </x:c>
      <x:c r="C1885" s="80" t="n">
        <x:v>0.1</x:v>
      </x:c>
    </x:row>
    <x:row r="1886">
      <x:c r="A1886" s="116" t="str">
        <x:v>2025-09-15</x:v>
      </x:c>
      <x:c r="B1886" s="80" t="n">
        <x:v>0.1342219960560349</x:v>
      </x:c>
      <x:c r="C1886" s="80" t="n">
        <x:v>0.1</x:v>
      </x:c>
    </x:row>
    <x:row r="1887">
      <x:c r="A1887" s="116" t="str">
        <x:v>2025-09-16</x:v>
      </x:c>
      <x:c r="B1887" s="80" t="n">
        <x:v>0.1342110902855037</x:v>
      </x:c>
      <x:c r="C1887" s="80" t="n">
        <x:v>0.1</x:v>
      </x:c>
    </x:row>
    <x:row r="1888">
      <x:c r="A1888" s="116" t="str">
        <x:v>2025-09-17</x:v>
      </x:c>
      <x:c r="B1888" s="80" t="n">
        <x:v>0.13416933441771786</x:v>
      </x:c>
      <x:c r="C1888" s="80" t="n">
        <x:v>0.1</x:v>
      </x:c>
    </x:row>
    <x:row r="1889">
      <x:c r="A1889" s="116" t="str">
        <x:v>2025-09-18</x:v>
      </x:c>
      <x:c r="B1889" s="80" t="n">
        <x:v>0.13508022231035388</x:v>
      </x:c>
      <x:c r="C1889" s="80" t="n">
        <x:v>0.1</x:v>
      </x:c>
    </x:row>
    <x:row r="1890">
      <x:c r="A1890" s="116" t="str">
        <x:v>2025-09-19</x:v>
      </x:c>
      <x:c r="B1890" s="80" t="n">
        <x:v>0.13502347188533076</x:v>
      </x:c>
      <x:c r="C1890" s="80" t="n">
        <x:v>0.1</x:v>
      </x:c>
    </x:row>
    <x:row r="1891">
      <x:c r="A1891" s="116" t="str">
        <x:v>2025-09-22</x:v>
      </x:c>
      <x:c r="B1891" s="80" t="n">
        <x:v>0.13519422906663658</x:v>
      </x:c>
      <x:c r="C1891" s="80" t="n">
        <x:v>0.1</x:v>
      </x:c>
    </x:row>
    <x:row r="1892">
      <x:c r="A1892" s="116" t="str">
        <x:v>2025-09-23</x:v>
      </x:c>
      <x:c r="B1892" s="80" t="n">
        <x:v>0.1351439921196005</x:v>
      </x:c>
      <x:c r="C1892" s="80" t="n">
        <x:v>0.1</x:v>
      </x:c>
    </x:row>
    <x:row r="1893">
      <x:c r="A1893" s="116" t="str">
        <x:v>2025-09-24</x:v>
      </x:c>
      <x:c r="B1893" s="80" t="n">
        <x:v>0.13510545739346064</x:v>
      </x:c>
      <x:c r="C1893" s="80" t="n">
        <x:v>0.1</x:v>
      </x:c>
    </x:row>
    <x:row r="1894">
      <x:c r="A1894" s="116" t="str">
        <x:v>2025-09-25</x:v>
      </x:c>
      <x:c r="B1894" s="80" t="n">
        <x:v>0.13519875979509285</x:v>
      </x:c>
      <x:c r="C1894" s="80" t="n">
        <x:v>0.1</x:v>
      </x:c>
    </x:row>
    <x:row r="1895">
      <x:c r="A1895" s="116" t="str">
        <x:v>2025-09-26</x:v>
      </x:c>
      <x:c r="B1895" s="80" t="n">
        <x:v>0.1350912882105863</x:v>
      </x:c>
      <x:c r="C1895" s="80" t="n">
        <x:v>0.1</x:v>
      </x:c>
    </x:row>
    <x:row r="1896">
      <x:c r="A1896" s="116" t="str">
        <x:v>2025-09-29</x:v>
      </x:c>
      <x:c r="B1896" s="80" t="n">
        <x:v>0.1352659626375642</x:v>
      </x:c>
      <x:c r="C1896" s="80" t="n">
        <x:v>0.1</x:v>
      </x:c>
    </x:row>
    <x:row r="1897">
      <x:c r="A1897" s="116" t="str">
        <x:v>2025-09-30</x:v>
      </x:c>
      <x:c r="B1897" s="80" t="n">
        <x:v>0.13540098227969935</x:v>
      </x:c>
      <x:c r="C1897" s="80" t="n">
        <x:v>0.1</x:v>
      </x:c>
    </x:row>
    <x:row r="1898">
      <x:c r="A1898" s="116" t="str">
        <x:v>2025-10-09</x:v>
      </x:c>
      <x:c r="B1898" s="80" t="n">
        <x:v>0.13715560546295738</x:v>
      </x:c>
      <x:c r="C1898" s="80" t="n">
        <x:v>0.1</x:v>
      </x:c>
    </x:row>
    <x:row r="1899">
      <x:c r="A1899" s="116" t="str">
        <x:v>2025-10-10</x:v>
      </x:c>
      <x:c r="B1899" s="80" t="n">
        <x:v>0.13658096561695346</x:v>
      </x:c>
      <x:c r="C1899" s="80" t="n">
        <x:v>0.1</x:v>
      </x:c>
    </x:row>
    <x:row r="1900">
      <x:c r="A1900" s="116" t="str">
        <x:v>2025-10-13</x:v>
      </x:c>
      <x:c r="B1900" s="80" t="n">
        <x:v>0.13586463227357984</x:v>
      </x:c>
      <x:c r="C1900" s="80" t="n">
        <x:v>0.1</x:v>
      </x:c>
    </x:row>
    <x:row r="1901">
      <x:c r="A1901" s="116" t="str">
        <x:v>2025-10-14</x:v>
      </x:c>
      <x:c r="B1901" s="80" t="n">
        <x:v>0.1348418766092184</x:v>
      </x:c>
      <x:c r="C1901" s="80" t="n">
        <x:v>0.1</x:v>
      </x:c>
    </x:row>
    <x:row r="1902">
      <x:c r="A1902" s="116" t="str">
        <x:v>2025-10-15</x:v>
      </x:c>
      <x:c r="B1902" s="80" t="n">
        <x:v>0.13490460344666902</x:v>
      </x:c>
      <x:c r="C1902" s="80" t="n">
        <x:v>0.1</x:v>
      </x:c>
    </x:row>
    <x:row r="1903">
      <x:c r="A1903" s="116" t="str">
        <x:v>2025-10-16</x:v>
      </x:c>
      <x:c r="B1903" s="80" t="n">
        <x:v>0.12583241225692943</x:v>
      </x:c>
      <x:c r="C1903" s="80" t="n">
        <x:v>0.1</x:v>
      </x:c>
    </x:row>
    <x:row r="1904">
      <x:c r="A1904" s="116" t="str">
        <x:v>2025-10-17</x:v>
      </x:c>
      <x:c r="B1904" s="80" t="n">
        <x:v>0.12426236954381747</x:v>
      </x:c>
      <x:c r="C1904" s="80" t="n">
        <x:v>0.1</x:v>
      </x:c>
    </x:row>
    <x:row r="1905">
      <x:c r="A1905" s="116" t="str">
        <x:v>2025-10-20</x:v>
      </x:c>
      <x:c r="B1905" s="80" t="n">
        <x:v>0.11736391025531183</x:v>
      </x:c>
      <x:c r="C1905" s="80" t="n">
        <x:v>0.1</x:v>
      </x:c>
    </x:row>
    <x:row r="1906">
      <x:c r="A1906" s="116" t="str">
        <x:v>2025-10-21</x:v>
      </x:c>
      <x:c r="B1906" s="80" t="n">
        <x:v>0.1161833067665951</x:v>
      </x:c>
      <x:c r="C1906" s="80" t="n">
        <x:v>0.1</x:v>
      </x:c>
    </x:row>
    <x:row r="1907">
      <x:c r="A1907" s="116" t="str">
        <x:v>2025-10-22</x:v>
      </x:c>
      <x:c r="B1907" s="80" t="n">
        <x:v>0.11640476323258317</x:v>
      </x:c>
      <x:c r="C1907" s="80" t="n">
        <x:v>0.1</x:v>
      </x:c>
    </x:row>
    <x:row r="1908">
      <x:c r="A1908" s="116" t="str">
        <x:v>2025-10-23</x:v>
      </x:c>
      <x:c r="B1908" s="80" t="n">
        <x:v>0.11566260428662072</x:v>
      </x:c>
      <x:c r="C1908" s="80" t="n">
        <x:v>0.1</x:v>
      </x:c>
    </x:row>
    <x:row r="1909">
      <x:c r="A1909" s="116" t="str">
        <x:v>2025-10-24</x:v>
      </x:c>
      <x:c r="B1909" s="80" t="n">
        <x:v>0.11531583273375198</x:v>
      </x:c>
      <x:c r="C1909" s="80" t="n">
        <x:v>0.1</x:v>
      </x:c>
    </x:row>
    <x:row r="1910">
      <x:c r="A1910" s="116" t="str">
        <x:v>2025-10-27</x:v>
      </x:c>
      <x:c r="B1910" s="80" t="n">
        <x:v>0.11532756708291311</x:v>
      </x:c>
      <x:c r="C1910" s="80" t="n">
        <x:v>0.1</x:v>
      </x:c>
    </x:row>
    <x:row r="1911">
      <x:c r="A1911" s="116" t="str">
        <x:v>2025-10-28</x:v>
      </x:c>
      <x:c r="B1911" s="80" t="n">
        <x:v>0.11538301188386436</x:v>
      </x:c>
      <x:c r="C1911" s="80" t="n">
        <x:v>0.1</x:v>
      </x:c>
    </x:row>
    <x:row r="1912">
      <x:c r="A1912" s="116" t="str">
        <x:v>2025-10-29</x:v>
      </x:c>
      <x:c r="B1912" s="80" t="n">
        <x:v>0.11530029611311741</x:v>
      </x:c>
      <x:c r="C1912" s="80" t="n">
        <x:v>0.1</x:v>
      </x:c>
    </x:row>
    <x:row r="1913">
      <x:c r="A1913" s="116" t="str">
        <x:v>2025-10-30</x:v>
      </x:c>
      <x:c r="B1913" s="80" t="n">
        <x:v>0.11518893019015665</x:v>
      </x:c>
      <x:c r="C1913" s="80" t="n">
        <x:v>0.1</x:v>
      </x:c>
    </x:row>
    <x:row r="1914">
      <x:c r="A1914" s="116" t="str">
        <x:v>2025-10-31</x:v>
      </x:c>
      <x:c r="B1914" s="80" t="n">
        <x:v>0.11520473864729366</x:v>
      </x:c>
      <x:c r="C1914" s="80" t="n">
        <x:v>0.1</x:v>
      </x:c>
    </x:row>
    <x:row r="1915">
      <x:c r="A1915" s="116" t="str">
        <x:v>2025-11-03</x:v>
      </x:c>
      <x:c r="B1915" s="80" t="n">
        <x:v>0.11522309236481226</x:v>
      </x:c>
      <x:c r="C1915" s="80" t="n">
        <x:v>0.1</x:v>
      </x:c>
    </x:row>
    <x:row r="1916">
      <x:c r="A1916" s="116" t="str">
        <x:v>2025-11-04</x:v>
      </x:c>
      <x:c r="B1916" s="80" t="n">
        <x:v>0.11482487342170962</x:v>
      </x:c>
      <x:c r="C1916" s="80" t="n">
        <x:v>0.1</x:v>
      </x:c>
    </x:row>
    <x:row r="1917">
      <x:c r="A1917" s="116" t="str">
        <x:v>2025-11-05</x:v>
      </x:c>
      <x:c r="B1917" s="80" t="n">
        <x:v>0.11483134664609508</x:v>
      </x:c>
      <x:c r="C1917" s="80" t="n">
        <x:v>0.1</x:v>
      </x:c>
    </x:row>
    <x:row r="1918">
      <x:c r="A1918" s="116" t="str">
        <x:v>2025-11-06</x:v>
      </x:c>
      <x:c r="B1918" s="80" t="n">
        <x:v>0.11487733534084693</x:v>
      </x:c>
      <x:c r="C1918" s="80" t="n">
        <x:v>0.1</x:v>
      </x:c>
    </x:row>
    <x:row r="1919">
      <x:c r="A1919" s="116" t="str">
        <x:v>2025-11-07</x:v>
      </x:c>
      <x:c r="B1919" s="80" t="n">
        <x:v>0.11491016164697412</x:v>
      </x:c>
      <x:c r="C1919" s="80" t="n">
        <x:v>0.1</x:v>
      </x:c>
    </x:row>
    <x:row r="1920">
      <x:c r="A1920" s="116" t="str">
        <x:v>2025-11-10</x:v>
      </x:c>
      <x:c r="B1920" s="80" t="n">
        <x:v>0.11506457220252533</x:v>
      </x:c>
      <x:c r="C1920" s="80" t="n">
        <x:v>0.1</x:v>
      </x:c>
    </x:row>
    <x:row r="1921">
      <x:c r="A1921" s="116" t="str">
        <x:v>2025-11-11</x:v>
      </x:c>
      <x:c r="B1921" s="80" t="n">
        <x:v>0.11503946920748541</x:v>
      </x:c>
      <x:c r="C1921" s="80" t="n">
        <x:v>0.1</x:v>
      </x:c>
    </x:row>
    <x:row r="1922">
      <x:c r="A1922" s="116" t="str">
        <x:v>2025-11-12</x:v>
      </x:c>
      <x:c r="B1922" s="80" t="n">
        <x:v>0.11501945943143703</x:v>
      </x:c>
      <x:c r="C1922" s="80" t="n">
        <x:v>0.1</x:v>
      </x:c>
    </x:row>
    <x:row r="1923">
      <x:c r="A1923" s="116" t="str">
        <x:v>2025-11-13</x:v>
      </x:c>
      <x:c r="B1923" s="80" t="n">
        <x:v>0.11504932164866419</x:v>
      </x:c>
      <x:c r="C1923" s="80" t="n">
        <x:v>0.1</x:v>
      </x:c>
    </x:row>
    <x:row r="1924">
      <x:c r="A1924" s="116" t="str">
        <x:v>2025-11-14</x:v>
      </x:c>
      <x:c r="B1924" s="80" t="n">
        <x:v>0.1147473940314844</x:v>
      </x:c>
      <x:c r="C1924" s="80" t="n">
        <x:v>0.1</x:v>
      </x:c>
    </x:row>
    <x:row r="1925">
      <x:c r="A1925" s="116" t="str">
        <x:v>2025-11-17</x:v>
      </x:c>
      <x:c r="B1925" s="80" t="n">
        <x:v>0.1150909048042536</x:v>
      </x:c>
      <x:c r="C1925" s="80" t="n">
        <x:v>0.1</x:v>
      </x:c>
    </x:row>
    <x:row r="1926">
      <x:c r="A1926" s="116" t="str">
        <x:v>2025-11-18</x:v>
      </x:c>
      <x:c r="B1926" s="80" t="n">
        <x:v>0.11529529416232605</x:v>
      </x:c>
      <x:c r="C1926" s="80" t="n">
        <x:v>0.1</x:v>
      </x:c>
    </x:row>
    <x:row r="1927">
      <x:c r="A1927" s="116" t="str">
        <x:v>2025-11-19</x:v>
      </x:c>
      <x:c r="B1927" s="80" t="n">
        <x:v>0.11533087171204362</x:v>
      </x:c>
      <x:c r="C1927" s="80" t="n">
        <x:v>0.1</x:v>
      </x:c>
    </x:row>
    <x:row r="1928">
      <x:c r="A1928" s="116" t="str">
        <x:v>2025-11-20</x:v>
      </x:c>
      <x:c r="B1928" s="80" t="n">
        <x:v>0.11533016012205759</x:v>
      </x:c>
      <x:c r="C1928" s="80" t="n">
        <x:v>0.1</x:v>
      </x:c>
    </x:row>
    <x:row r="1929">
      <x:c r="A1929" s="116" t="str">
        <x:v>2025-11-21</x:v>
      </x:c>
      <x:c r="B1929" s="80" t="n">
        <x:v>0.11684459843891239</x:v>
      </x:c>
      <x:c r="C1929" s="80" t="n">
        <x:v>0.1</x:v>
      </x:c>
    </x:row>
    <x:row r="1930">
      <x:c r="A1930" s="116" t="str">
        <x:v>2025-11-24</x:v>
      </x:c>
      <x:c r="B1930" s="80" t="n">
        <x:v>0.11685906202739485</x:v>
      </x:c>
      <x:c r="C1930" s="80" t="n">
        <x:v>0.1</x:v>
      </x:c>
    </x:row>
    <x:row r="1931">
      <x:c r="A1931" s="116" t="str">
        <x:v>2025-11-25</x:v>
      </x:c>
      <x:c r="B1931" s="80" t="n">
        <x:v>0.11591026154433876</x:v>
      </x:c>
      <x:c r="C1931" s="80" t="n">
        <x:v>0.1</x:v>
      </x:c>
    </x:row>
    <x:row r="1932">
      <x:c r="A1932" s="116" t="str">
        <x:v>2025-11-26</x:v>
      </x:c>
      <x:c r="B1932" s="80" t="n">
        <x:v>0.11609781259682996</x:v>
      </x:c>
      <x:c r="C1932" s="80" t="n">
        <x:v>0.1</x:v>
      </x:c>
    </x:row>
    <x:row r="1933">
      <x:c r="A1933" s="116" t="str">
        <x:v>2025-11-27</x:v>
      </x:c>
      <x:c r="B1933" s="80" t="n">
        <x:v>0.11608779110480698</x:v>
      </x:c>
      <x:c r="C1933" s="80" t="n">
        <x:v>0.1</x:v>
      </x:c>
    </x:row>
    <x:row r="1934">
      <x:c r="A1934" s="116" t="str">
        <x:v>2025-11-28</x:v>
      </x:c>
      <x:c r="B1934" s="80" t="n">
        <x:v>0.11562256038041012</x:v>
      </x:c>
      <x:c r="C1934" s="80" t="n">
        <x:v>0.1</x:v>
      </x:c>
    </x:row>
    <x:row r="1935">
      <x:c r="A1935" s="116" t="str">
        <x:v>2025-12-01</x:v>
      </x:c>
      <x:c r="B1935" s="80" t="n">
        <x:v>0.11608971976708139</x:v>
      </x:c>
      <x:c r="C1935" s="80" t="n">
        <x:v>0.1</x:v>
      </x:c>
    </x:row>
    <x:row r="1936">
      <x:c r="A1936" s="116" t="str">
        <x:v>2025-12-02</x:v>
      </x:c>
      <x:c r="B1936" s="80" t="n">
        <x:v>0.11591425872544002</x:v>
      </x:c>
      <x:c r="C1936" s="80" t="n">
        <x:v>0.1</x:v>
      </x:c>
    </x:row>
    <x:row r="1937">
      <x:c r="A1937" s="116" t="str">
        <x:v>2025-12-03</x:v>
      </x:c>
      <x:c r="B1937" s="80" t="n">
        <x:v>0.11551409085826711</x:v>
      </x:c>
      <x:c r="C1937" s="80" t="n">
        <x:v>0.1</x:v>
      </x:c>
    </x:row>
    <x:row r="1938">
      <x:c r="A1938" s="116" t="str">
        <x:v>2025-12-04</x:v>
      </x:c>
      <x:c r="B1938" s="80" t="n">
        <x:v>0.11602280783606876</x:v>
      </x:c>
      <x:c r="C1938" s="80" t="n">
        <x:v>0.1</x:v>
      </x:c>
    </x:row>
    <x:row r="1939">
      <x:c r="A1939" s="116" t="str">
        <x:v>2025-12-05</x:v>
      </x:c>
      <x:c r="B1939" s="80" t="n">
        <x:v>0.11606135314886759</x:v>
      </x:c>
      <x:c r="C1939" s="80" t="n">
        <x:v>0.1</x:v>
      </x:c>
    </x:row>
    <x:row r="1940">
      <x:c r="A1940" s="116" t="str">
        <x:v>2025-12-08</x:v>
      </x:c>
      <x:c r="B1940" s="80" t="n">
        <x:v>0.11575372495116626</x:v>
      </x:c>
      <x:c r="C1940" s="80" t="n">
        <x:v>0.1</x:v>
      </x:c>
    </x:row>
    <x:row r="1941">
      <x:c r="A1941" s="116" t="str">
        <x:v>2025-12-09</x:v>
      </x:c>
      <x:c r="B1941" s="80" t="n">
        <x:v>0.1157863674247383</x:v>
      </x:c>
      <x:c r="C1941" s="80" t="n">
        <x:v>0.1</x:v>
      </x:c>
    </x:row>
    <x:row r="1942">
      <x:c r="A1942" s="116" t="str">
        <x:v>2025-12-10</x:v>
      </x:c>
      <x:c r="B1942" s="80" t="n">
        <x:v>0.1156931323929501</x:v>
      </x:c>
      <x:c r="C1942" s="80" t="n">
        <x:v>0.1</x:v>
      </x:c>
    </x:row>
    <x:row r="1943">
      <x:c r="A1943" s="116" t="str">
        <x:v>2025-12-11</x:v>
      </x:c>
      <x:c r="B1943" s="80" t="n">
        <x:v>0.1153593318663085</x:v>
      </x:c>
      <x:c r="C1943" s="80" t="n">
        <x:v>0.1</x:v>
      </x:c>
    </x:row>
    <x:row r="1944">
      <x:c r="A1944" s="116" t="str">
        <x:v>2025-12-12</x:v>
      </x:c>
      <x:c r="B1944" s="80" t="n">
        <x:v>0.11535908993455528</x:v>
      </x:c>
      <x:c r="C1944" s="80" t="n">
        <x:v>0.1</x:v>
      </x:c>
    </x:row>
    <x:row r="1945">
      <x:c r="A1945" s="116" t="str">
        <x:v>2025-12-15</x:v>
      </x:c>
      <x:c r="B1945" s="80" t="n">
        <x:v>0.11529812423896406</x:v>
      </x:c>
      <x:c r="C1945" s="80" t="n">
        <x:v>0.1</x:v>
      </x:c>
    </x:row>
    <x:row r="1946">
      <x:c r="A1946" s="116" t="str">
        <x:v>2025-12-16</x:v>
      </x:c>
      <x:c r="B1946" s="80" t="n">
        <x:v>0.11562070222744306</x:v>
      </x:c>
      <x:c r="C1946" s="80" t="n">
        <x:v>0.1</x:v>
      </x:c>
    </x:row>
    <x:row r="1947">
      <x:c r="A1947" s="116" t="str">
        <x:v>2025-12-17</x:v>
      </x:c>
      <x:c r="B1947" s="80" t="n">
        <x:v>0.1160134958021662</x:v>
      </x:c>
      <x:c r="C1947" s="80" t="n">
        <x:v>0.1</x:v>
      </x:c>
    </x:row>
    <x:row r="1948">
      <x:c r="A1948" s="116" t="str">
        <x:v>2025-12-18</x:v>
      </x:c>
      <x:c r="B1948" s="80" t="n">
        <x:v>0.11602880248024346</x:v>
      </x:c>
      <x:c r="C1948" s="80" t="n">
        <x:v>0.1</x:v>
      </x:c>
    </x:row>
    <x:row r="1949">
      <x:c r="A1949" s="116" t="str">
        <x:v>2025-12-19</x:v>
      </x:c>
      <x:c r="B1949" s="80" t="n">
        <x:v>0.1134899871031161</x:v>
      </x:c>
      <x:c r="C1949" s="80" t="n">
        <x:v>0.1</x:v>
      </x:c>
    </x:row>
    <x:row r="1950">
      <x:c r="A1950" s="116" t="str">
        <x:v>2025-12-22</x:v>
      </x:c>
      <x:c r="B1950" s="80" t="n">
        <x:v>0.1134926270835733</x:v>
      </x:c>
      <x:c r="C1950" s="80" t="n">
        <x:v>0.1</x:v>
      </x:c>
    </x:row>
    <x:row r="1951">
      <x:c r="A1951" s="116" t="str">
        <x:v>2025-12-23</x:v>
      </x:c>
      <x:c r="B1951" s="80" t="n">
        <x:v>0.11355750673576409</x:v>
      </x:c>
      <x:c r="C1951" s="80" t="n">
        <x:v>0.1</x:v>
      </x:c>
    </x:row>
    <x:row r="1952">
      <x:c r="A1952" s="116" t="str">
        <x:v>2025-12-24</x:v>
      </x:c>
      <x:c r="B1952" s="80" t="n">
        <x:v>0.11347505916083094</x:v>
      </x:c>
      <x:c r="C1952" s="80" t="n">
        <x:v>0.1</x:v>
      </x:c>
    </x:row>
    <x:row r="1953">
      <x:c r="A1953" s="116" t="str">
        <x:v>2025-12-25</x:v>
      </x:c>
      <x:c r="B1953" s="80" t="n">
        <x:v>0.11347301723292945</x:v>
      </x:c>
      <x:c r="C1953" s="80" t="n">
        <x:v>0.1</x:v>
      </x:c>
    </x:row>
    <x:row r="1954">
      <x:c r="A1954" s="116" t="str">
        <x:v>2025-12-26</x:v>
      </x:c>
      <x:c r="B1954" s="80" t="n">
        <x:v>0.11327910871717317</x:v>
      </x:c>
      <x:c r="C1954" s="80" t="n">
        <x:v>0.1</x:v>
      </x:c>
    </x:row>
    <x:row r="1955">
      <x:c r="A1955" s="116" t="str">
        <x:v>2025-12-29</x:v>
      </x:c>
      <x:c r="B1955" s="80" t="n">
        <x:v>0.11391542521880331</x:v>
      </x:c>
      <x:c r="C1955" s="80" t="n">
        <x:v>0.1</x:v>
      </x:c>
    </x:row>
    <x:row r="1956">
      <x:c r="A1956" s="116" t="str">
        <x:v>2025-12-30</x:v>
      </x:c>
      <x:c r="B1956" s="80" t="n">
        <x:v>0.11400378887186305</x:v>
      </x:c>
      <x:c r="C1956" s="80" t="n">
        <x:v>0.1</x:v>
      </x:c>
    </x:row>
    <x:row r="1957">
      <x:c r="A1957" s="116" t="str">
        <x:v>2025-12-31</x:v>
      </x:c>
      <x:c r="B1957" s="80" t="n">
        <x:v>0.11376493840664405</x:v>
      </x:c>
      <x:c r="C1957" s="80" t="n">
        <x:v>0.1</x:v>
      </x:c>
    </x:row>
    <x:row r="1958">
      <x:c r="A1958" s="116" t="str">
        <x:v>2026-01-05</x:v>
      </x:c>
      <x:c r="B1958" s="80" t="n">
        <x:v>0.11426597166730454</x:v>
      </x:c>
      <x:c r="C1958" s="80" t="n">
        <x:v>0.1</x:v>
      </x:c>
    </x:row>
    <x:row r="1959">
      <x:c r="A1959" s="116" t="str">
        <x:v>2026-01-06</x:v>
      </x:c>
      <x:c r="B1959" s="80" t="n">
        <x:v>0.11441352519817778</x:v>
      </x:c>
      <x:c r="C1959" s="80" t="n">
        <x:v>0.1</x:v>
      </x:c>
    </x:row>
    <x:row r="1960">
      <x:c r="A1960" s="116" t="str">
        <x:v>2026-01-07</x:v>
      </x:c>
      <x:c r="B1960" s="80" t="n">
        <x:v>0.1145390828084716</x:v>
      </x:c>
      <x:c r="C1960" s="80" t="n">
        <x:v>0.1</x:v>
      </x:c>
    </x:row>
    <x:row r="1961">
      <x:c r="A1961" s="116" t="str">
        <x:v>2026-01-08</x:v>
      </x:c>
      <x:c r="B1961" s="80" t="n">
        <x:v>0.1144440780326114</x:v>
      </x:c>
      <x:c r="C1961" s="80" t="n">
        <x:v>0.1</x:v>
      </x:c>
    </x:row>
    <x:row r="1962">
      <x:c r="A1962" s="116" t="str">
        <x:v>2026-01-09</x:v>
      </x:c>
      <x:c r="B1962" s="80" t="n">
        <x:v>0.11389811566026449</x:v>
      </x:c>
      <x:c r="C1962" s="80" t="n">
        <x:v>0.1</x:v>
      </x:c>
    </x:row>
    <x:row r="1963">
      <x:c r="A1963" s="116" t="str">
        <x:v>2026-01-12</x:v>
      </x:c>
      <x:c r="B1963" s="80" t="n">
        <x:v>0.11392784921247347</x:v>
      </x:c>
      <x:c r="C1963" s="80" t="n">
        <x:v>0.1</x:v>
      </x:c>
    </x:row>
    <x:row r="1964">
      <x:c r="A1964" s="116" t="str">
        <x:v>2026-01-13</x:v>
      </x:c>
      <x:c r="B1964" s="80" t="n">
        <x:v>0.11390453346799809</x:v>
      </x:c>
      <x:c r="C1964" s="80" t="n">
        <x:v>0.1</x:v>
      </x:c>
    </x:row>
    <x:row r="1965">
      <x:c r="A1965" s="116" t="str">
        <x:v>2026-01-14</x:v>
      </x:c>
      <x:c r="B1965" s="80" t="n">
        <x:v>0.11388819830990006</x:v>
      </x:c>
      <x:c r="C1965" s="80" t="n">
        <x:v>0.1</x:v>
      </x:c>
    </x:row>
    <x:row r="1966">
      <x:c r="A1966" s="116" t="str">
        <x:v>2026-01-15</x:v>
      </x:c>
      <x:c r="B1966" s="80" t="n">
        <x:v>0.11385248972194362</x:v>
      </x:c>
      <x:c r="C1966" s="80" t="n">
        <x:v>0.1</x:v>
      </x:c>
    </x:row>
    <x:row r="1967">
      <x:c r="A1967" s="116" t="str">
        <x:v>2026-01-16</x:v>
      </x:c>
      <x:c r="B1967" s="80" t="n">
        <x:v>0.11394496724677056</x:v>
      </x:c>
      <x:c r="C1967" s="80" t="n">
        <x:v>0.1</x:v>
      </x:c>
    </x:row>
    <x:row r="1968">
      <x:c r="A1968" s="116" t="str">
        <x:v>2026-01-19</x:v>
      </x:c>
      <x:c r="B1968" s="80" t="n">
        <x:v>0.11399234004130919</x:v>
      </x:c>
      <x:c r="C1968" s="80" t="n">
        <x:v>0.1</x:v>
      </x:c>
    </x:row>
    <x:row r="1969">
      <x:c r="A1969" s="116" t="str">
        <x:v>2026-01-20</x:v>
      </x:c>
      <x:c r="B1969" s="80" t="n">
        <x:v>0.11420829598141215</x:v>
      </x:c>
      <x:c r="C1969" s="80" t="n">
        <x:v>0.1</x:v>
      </x:c>
    </x:row>
    <x:row r="1970">
      <x:c r="A1970" s="116" t="str">
        <x:v>2026-01-21</x:v>
      </x:c>
      <x:c r="B1970" s="80" t="n">
        <x:v>0.11399604562595787</x:v>
      </x:c>
      <x:c r="C1970" s="80" t="n">
        <x:v>0.1</x:v>
      </x:c>
    </x:row>
    <x:row r="1971">
      <x:c r="A1971" s="116" t="str">
        <x:v>2026-01-22</x:v>
      </x:c>
      <x:c r="B1971" s="80" t="n">
        <x:v>0.11386915991712084</x:v>
      </x:c>
      <x:c r="C1971" s="80" t="n">
        <x:v>0.1</x:v>
      </x:c>
    </x:row>
    <x:row r="1972">
      <x:c r="A1972" s="116" t="str">
        <x:v>2026-01-23</x:v>
      </x:c>
      <x:c r="B1972" s="80" t="n">
        <x:v>0.11387637377606635</x:v>
      </x:c>
      <x:c r="C1972" s="80" t="n">
        <x:v>0.1</x:v>
      </x:c>
    </x:row>
    <x:row r="1973">
      <x:c r="A1973" s="116" t="str">
        <x:v>2026-01-26</x:v>
      </x:c>
      <x:c r="B1973" s="80" t="n">
        <x:v>0.11381379758948157</x:v>
      </x:c>
      <x:c r="C1973" s="80" t="n">
        <x:v>0.1</x:v>
      </x:c>
    </x:row>
    <x:row r="1974">
      <x:c r="A1974" s="116" t="str">
        <x:v>2026-01-27</x:v>
      </x:c>
      <x:c r="B1974" s="80" t="n">
        <x:v>0.11371095235611457</x:v>
      </x:c>
      <x:c r="C1974" s="80" t="n">
        <x:v>0.1</x:v>
      </x:c>
    </x:row>
    <x:row r="1975">
      <x:c r="A1975" s="116" t="str">
        <x:v>2026-01-28</x:v>
      </x:c>
      <x:c r="B1975" s="80" t="n">
        <x:v>0.11411130016338554</x:v>
      </x:c>
      <x:c r="C1975" s="80" t="n">
        <x:v>0.1</x:v>
      </x:c>
    </x:row>
    <x:row r="1976">
      <x:c r="A1976" s="116" t="str">
        <x:v>2026-01-29</x:v>
      </x:c>
      <x:c r="B1976" s="80" t="n">
        <x:v>0.11579931000150605</x:v>
      </x:c>
      <x:c r="C1976" s="80" t="n">
        <x:v>0.1</x:v>
      </x:c>
    </x:row>
    <x:row r="1977">
      <x:c r="A1977" s="116" t="str">
        <x:v>2026-01-30</x:v>
      </x:c>
      <x:c r="B1977" s="80" t="n">
        <x:v>0.1181226251312856</x:v>
      </x:c>
      <x:c r="C1977" s="80" t="n">
        <x:v>0.1</x:v>
      </x:c>
    </x:row>
    <x:row r="1978">
      <x:c r="A1978" s="116" t="str">
        <x:v>2026-02-02</x:v>
      </x:c>
      <x:c r="B1978" s="80" t="n">
        <x:v>0.12309355221677303</x:v>
      </x:c>
      <x:c r="C1978" s="80" t="n">
        <x:v>0.1</x:v>
      </x:c>
    </x:row>
    <x:row r="1979">
      <x:c r="A1979" s="116" t="str">
        <x:v>2026-02-03</x:v>
      </x:c>
      <x:c r="B1979" s="80" t="n">
        <x:v>0.12388929335097919</x:v>
      </x:c>
      <x:c r="C1979" s="80" t="n">
        <x:v>0.1</x:v>
      </x:c>
    </x:row>
    <x:row r="1980">
      <x:c r="A1980" s="116" t="str">
        <x:v>2026-02-04</x:v>
      </x:c>
      <x:c r="B1980" s="80" t="n">
        <x:v>0.12472710036828585</x:v>
      </x:c>
      <x:c r="C1980" s="80" t="n">
        <x:v>0.1</x:v>
      </x:c>
    </x:row>
    <x:row r="1981">
      <x:c r="A1981" s="116" t="str">
        <x:v>2026-02-05</x:v>
      </x:c>
      <x:c r="B1981" s="80" t="n">
        <x:v>0.1248058597718352</x:v>
      </x:c>
      <x:c r="C1981" s="80" t="n">
        <x:v>0.1</x:v>
      </x:c>
    </x:row>
    <x:row r="1982">
      <x:c r="A1982" s="116" t="str">
        <x:v>2026-02-06</x:v>
      </x:c>
      <x:c r="B1982" s="80" t="n">
        <x:v>0.1246633040678782</x:v>
      </x:c>
      <x:c r="C1982" s="80" t="n">
        <x:v>0.1</x:v>
      </x:c>
    </x:row>
    <x:row r="1983">
      <x:c r="A1983" s="116" t="str">
        <x:v>2026-02-09</x:v>
      </x:c>
      <x:c r="B1983" s="80" t="n">
        <x:v>0.12466784124937182</x:v>
      </x:c>
      <x:c r="C1983" s="80" t="n">
        <x:v>0.1</x:v>
      </x:c>
    </x:row>
    <x:row r="1984">
      <x:c r="A1984" s="116" t="str">
        <x:v>2026-02-10</x:v>
      </x:c>
      <x:c r="B1984" s="80" t="n">
        <x:v>0.12464401209112784</x:v>
      </x:c>
      <x:c r="C1984" s="80" t="n">
        <x:v>0.1</x:v>
      </x:c>
    </x:row>
    <x:row r="1985">
      <x:c r="A1985" s="116" t="str">
        <x:v>2026-02-11</x:v>
      </x:c>
      <x:c r="B1985" s="80" t="n">
        <x:v>0.12469355546955664</x:v>
      </x:c>
      <x:c r="C1985" s="80" t="n">
        <x:v>0.1</x:v>
      </x:c>
    </x:row>
    <x:row r="1986">
      <x:c r="A1986" s="116" t="str">
        <x:v>2026-02-12</x:v>
      </x:c>
      <x:c r="B1986" s="80" t="n">
        <x:v>0.12470838632954878</x:v>
      </x:c>
      <x:c r="C1986" s="80" t="n">
        <x:v>0.1</x:v>
      </x:c>
    </x:row>
    <x:row r="1987">
      <x:c r="A1987" s="116" t="str">
        <x:v>2026-02-13</x:v>
      </x:c>
      <x:c r="B1987" s="80" t="n">
        <x:v>0.1255998254487844</x:v>
      </x:c>
      <x:c r="C1987" s="80" t="n">
        <x:v>0.1</x:v>
      </x:c>
    </x:row>
    <x:row r="1988">
      <x:c r="A1988" s="116" t="str">
        <x:v>2026-02-24</x:v>
      </x:c>
      <x:c r="B1988" s="80" t="n">
        <x:v>0.12615456437183567</x:v>
      </x:c>
      <x:c r="C1988" s="80" t="n">
        <x:v>0.1</x:v>
      </x:c>
    </x:row>
    <x:row r="1989">
      <x:c r="A1989" s="116" t="str">
        <x:v>2026-02-25</x:v>
      </x:c>
      <x:c r="B1989" s="80" t="n">
        <x:v>0.12616259834742555</x:v>
      </x:c>
      <x:c r="C1989" s="80" t="n">
        <x:v>0.1</x:v>
      </x:c>
    </x:row>
    <x:row r="1990">
      <x:c r="A1990" s="116" t="str">
        <x:v>2026-02-26</x:v>
      </x:c>
      <x:c r="B1990" s="80" t="n">
        <x:v>0.12628984819548078</x:v>
      </x:c>
      <x:c r="C1990" s="80" t="n">
        <x:v>0.1</x:v>
      </x:c>
    </x:row>
    <x:row r="1991">
      <x:c r="A1991" s="116" t="str">
        <x:v>2026-02-27</x:v>
      </x:c>
      <x:c r="B1991" s="80" t="n">
        <x:v>0.12587469126263362</x:v>
      </x:c>
      <x:c r="C1991" s="80" t="n">
        <x:v>0.1</x:v>
      </x:c>
    </x:row>
    <x:row r="1992">
      <x:c r="A1992" s="116" t="str">
        <x:v>2026-03-02</x:v>
      </x:c>
      <x:c r="B1992" s="80" t="n">
        <x:v>0.12661005926046548</x:v>
      </x:c>
      <x:c r="C1992" s="80" t="n">
        <x:v>0.1</x:v>
      </x:c>
    </x:row>
    <x:row r="1993">
      <x:c r="A1993" s="116" t="str">
        <x:v>2026-03-03</x:v>
      </x:c>
      <x:c r="B1993" s="80" t="n">
        <x:v>0.12686893663255053</x:v>
      </x:c>
      <x:c r="C1993" s="80" t="n">
        <x:v>0.1</x:v>
      </x:c>
    </x:row>
    <x:row r="1994">
      <x:c r="A1994" s="116" t="str">
        <x:v>2026-03-04</x:v>
      </x:c>
      <x:c r="B1994" s="80" t="n">
        <x:v>0.12738198367080422</x:v>
      </x:c>
      <x:c r="C1994" s="80" t="n">
        <x:v>0.1</x:v>
      </x:c>
    </x:row>
    <x:row r="1995">
      <x:c r="A1995" s="116" t="str">
        <x:v>2026-03-05</x:v>
      </x:c>
      <x:c r="B1995" s="80" t="n">
        <x:v>0.12712821742145566</x:v>
      </x:c>
      <x:c r="C1995" s="80" t="n">
        <x:v>0.1</x:v>
      </x:c>
    </x:row>
    <x:row r="1996">
      <x:c r="A1996" s="116" t="str">
        <x:v>2026-03-06</x:v>
      </x:c>
      <x:c r="B1996" s="80" t="n">
        <x:v>0.12658686720142012</x:v>
      </x:c>
      <x:c r="C1996" s="80" t="n">
        <x:v>0.1</x:v>
      </x:c>
    </x:row>
    <x:row r="1997">
      <x:c r="A1997" s="116" t="str">
        <x:v>2026-03-09</x:v>
      </x:c>
      <x:c r="B1997" s="80" t="n">
        <x:v>0.1271413694531556</x:v>
      </x:c>
      <x:c r="C1997" s="80" t="n">
        <x:v>0.1</x:v>
      </x:c>
    </x:row>
    <x:row r="1998">
      <x:c r="A1998" s="116" t="str">
        <x:v>2026-03-10</x:v>
      </x:c>
      <x:c r="B1998" s="80" t="n">
        <x:v>0.1272157191948893</x:v>
      </x:c>
      <x:c r="C1998" s="80" t="n">
        <x:v>0.1</x:v>
      </x:c>
    </x:row>
    <x:row r="1999">
      <x:c r="A1999" s="116" t="str">
        <x:v>2026-03-11</x:v>
      </x:c>
      <x:c r="B1999" s="80" t="n">
        <x:v>0.12716337057251162</x:v>
      </x:c>
      <x:c r="C1999" s="80" t="n">
        <x:v>0.1</x:v>
      </x:c>
    </x:row>
    <x:row r="2000">
      <x:c r="A2000" s="116" t="str">
        <x:v>2026-03-12</x:v>
      </x:c>
      <x:c r="B2000" s="80" t="n">
        <x:v>0.1269454738800566</x:v>
      </x:c>
      <x:c r="C2000" s="80" t="n">
        <x:v>0.1</x:v>
      </x:c>
    </x:row>
    <x:row r="2001">
      <x:c r="A2001" s="116" t="str">
        <x:v>2026-03-13</x:v>
      </x:c>
      <x:c r="B2001" s="80" t="n">
        <x:v>0.12707586074668062</x:v>
      </x:c>
      <x:c r="C2001" s="80" t="n">
        <x:v>0.1</x:v>
      </x:c>
    </x:row>
    <x:row r="2002">
      <x:c r="A2002" s="116" t="str">
        <x:v>2026-03-16</x:v>
      </x:c>
      <x:c r="B2002" s="80" t="n">
        <x:v>0.12724797194205567</x:v>
      </x:c>
      <x:c r="C2002" s="80" t="n">
        <x:v>0.1</x:v>
      </x:c>
    </x:row>
    <x:row r="2003">
      <x:c r="A2003" s="116" t="str">
        <x:v>2026-03-17</x:v>
      </x:c>
      <x:c r="B2003" s="80" t="n">
        <x:v>0.1270777970152157</x:v>
      </x:c>
      <x:c r="C2003" s="80" t="n">
        <x:v>0.1</x:v>
      </x:c>
    </x:row>
    <x:row r="2004">
      <x:c r="A2004" s="116" t="str">
        <x:v>2026-03-18</x:v>
      </x:c>
      <x:c r="B2004" s="80" t="n">
        <x:v>0.12691857822803257</x:v>
      </x:c>
      <x:c r="C2004" s="80" t="n">
        <x:v>0.1</x:v>
      </x:c>
    </x:row>
    <x:row r="2005">
      <x:c r="A2005" s="116" t="str">
        <x:v>2026-03-19</x:v>
      </x:c>
      <x:c r="B2005" s="80" t="n">
        <x:v>0.12711144140965794</x:v>
      </x:c>
      <x:c r="C2005" s="80" t="n">
        <x:v>0.1</x:v>
      </x:c>
    </x:row>
    <x:row r="2006">
      <x:c r="A2006" s="116" t="str">
        <x:v>2026-03-20</x:v>
      </x:c>
      <x:c r="B2006" s="80" t="n">
        <x:v>0.1271352743412573</x:v>
      </x:c>
      <x:c r="C2006" s="80" t="n">
        <x:v>0.1</x:v>
      </x:c>
    </x:row>
    <x:row r="2007">
      <x:c r="A2007" s="116" t="str">
        <x:v>2026-03-23</x:v>
      </x:c>
      <x:c r="B2007" s="80" t="n">
        <x:v>0.1373537139439224</x:v>
      </x:c>
      <x:c r="C2007" s="80" t="n">
        <x:v>0.1</x:v>
      </x:c>
    </x:row>
    <x:row r="2008">
      <x:c r="A2008" s="116" t="str">
        <x:v>2026-03-24</x:v>
      </x:c>
      <x:c r="B2008" s="80" t="n">
        <x:v>0.13790816862239386</x:v>
      </x:c>
      <x:c r="C2008" s="80" t="n">
        <x:v>0.1</x:v>
      </x:c>
    </x:row>
    <x:row r="2009">
      <x:c r="A2009" s="116" t="str">
        <x:v>2026-03-25</x:v>
      </x:c>
      <x:c r="B2009" s="80" t="n">
        <x:v>0.139591878992642</x:v>
      </x:c>
      <x:c r="C2009" s="80" t="n">
        <x:v>0.1</x:v>
      </x:c>
    </x:row>
    <x:row r="2010">
      <x:c r="A2010" s="116" t="str">
        <x:v>2026-03-26</x:v>
      </x:c>
      <x:c r="B2010" s="80" t="n">
        <x:v>0.1389882283744223</x:v>
      </x:c>
      <x:c r="C2010" s="80" t="n">
        <x:v>0.1</x:v>
      </x:c>
    </x:row>
    <x:row r="2011">
      <x:c r="A2011" s="116" t="str">
        <x:v>2026-03-27</x:v>
      </x:c>
      <x:c r="B2011" s="80" t="n">
        <x:v>0.13832312583359002</x:v>
      </x:c>
      <x:c r="C2011" s="80" t="n">
        <x:v>0.1</x:v>
      </x:c>
    </x:row>
    <x:row r="2012">
      <x:c r="A2012" s="116" t="str">
        <x:v>2026-03-30</x:v>
      </x:c>
      <x:c r="B2012" s="80" t="n">
        <x:v>0.13827243307450873</x:v>
      </x:c>
      <x:c r="C2012" s="80" t="n">
        <x:v>0.1</x:v>
      </x:c>
    </x:row>
    <x:row r="2013">
      <x:c r="A2013" s="116" t="str">
        <x:v>2026-03-31</x:v>
      </x:c>
      <x:c r="B2013" s="80" t="n">
        <x:v>0.1382997022270342</x:v>
      </x:c>
      <x:c r="C2013" s="80" t="n">
        <x:v>0.1</x:v>
      </x:c>
    </x:row>
    <x:row r="2014">
      <x:c r="A2014" s="116" t="str">
        <x:v>2026-04-01</x:v>
      </x:c>
      <x:c r="B2014" s="80" t="n">
        <x:v>0.13820411042939437</x:v>
      </x:c>
      <x:c r="C2014" s="80" t="n">
        <x:v>0.1</x:v>
      </x:c>
    </x:row>
    <x:row r="2015">
      <x:c r="A2015" s="116" t="str">
        <x:v>2026-04-02</x:v>
      </x:c>
      <x:c r="B2015" s="80" t="n">
        <x:v>0.13797688174645786</x:v>
      </x:c>
      <x:c r="C2015" s="80" t="n">
        <x:v>0.1</x:v>
      </x:c>
    </x:row>
    <x:row r="2016">
      <x:c r="A2016" s="116" t="str">
        <x:v>2026-04-03</x:v>
      </x:c>
      <x:c r="B2016" s="80" t="n">
        <x:v>0.137958646298366</x:v>
      </x:c>
      <x:c r="C2016" s="80" t="n">
        <x:v>0.1</x:v>
      </x:c>
    </x:row>
    <x:row r="2017">
      <x:c r="A2017" s="116" t="str">
        <x:v>2026-04-07</x:v>
      </x:c>
      <x:c r="B2017" s="80" t="n">
        <x:v>0.13831380929618634</x:v>
      </x:c>
      <x:c r="C2017" s="80" t="n">
        <x:v>0.1</x:v>
      </x:c>
    </x:row>
    <x:row r="2018">
      <x:c r="A2018" s="116" t="str">
        <x:v>2026-04-08</x:v>
      </x:c>
      <x:c r="B2018" s="80" t="n">
        <x:v>0.13872367000873817</x:v>
      </x:c>
      <x:c r="C2018" s="80" t="n">
        <x:v>0.1</x:v>
      </x:c>
    </x:row>
    <x:row r="2019">
      <x:c r="A2019" s="116" t="str">
        <x:v>2026-04-09</x:v>
      </x:c>
      <x:c r="B2019" s="80" t="n">
        <x:v>0.13869930897393543</x:v>
      </x:c>
      <x:c r="C2019" s="80" t="n">
        <x:v>0.1</x:v>
      </x:c>
    </x:row>
    <x:row r="2020">
      <x:c r="A2020" s="116" t="str">
        <x:v>2026-04-10</x:v>
      </x:c>
      <x:c r="B2020" s="80" t="n">
        <x:v>0.13870148110858022</x:v>
      </x:c>
      <x:c r="C2020" s="80" t="n">
        <x:v>0.1</x:v>
      </x:c>
    </x:row>
    <x:row r="2021">
      <x:c r="A2021" s="116" t="str">
        <x:v>2026-04-13</x:v>
      </x:c>
      <x:c r="B2021" s="80" t="n">
        <x:v>0.1386829607995795</x:v>
      </x:c>
      <x:c r="C2021" s="80" t="n">
        <x:v>0.1</x:v>
      </x:c>
    </x:row>
    <x:row r="2022">
      <x:c r="A2022" s="116" t="str">
        <x:v>2026-04-14</x:v>
      </x:c>
      <x:c r="B2022" s="80" t="n">
        <x:v>0.13885872558966095</x:v>
      </x:c>
      <x:c r="C2022" s="80" t="n">
        <x:v>0.1</x:v>
      </x:c>
    </x:row>
    <x:row r="2023">
      <x:c r="A2023" s="116" t="str">
        <x:v>2026-04-15</x:v>
      </x:c>
      <x:c r="B2023" s="80" t="n">
        <x:v>0.1388744989306586</x:v>
      </x:c>
      <x:c r="C2023" s="80" t="n">
        <x:v>0.1</x:v>
      </x:c>
    </x:row>
    <x:row r="2024">
      <x:c r="A2024" s="116" t="str">
        <x:v>2026-04-16</x:v>
      </x:c>
      <x:c r="B2024" s="80" t="n">
        <x:v>0.1379726589453144</x:v>
      </x:c>
      <x:c r="C2024" s="80" t="n">
        <x:v>0.1</x:v>
      </x:c>
    </x:row>
    <x:row r="2025">
      <x:c r="A2025" s="116" t="str">
        <x:v>2026-04-17</x:v>
      </x:c>
      <x:c r="B2025" s="80" t="n">
        <x:v>0.13379475588680692</x:v>
      </x:c>
      <x:c r="C2025" s="80" t="n">
        <x:v>0.1</x:v>
      </x:c>
    </x:row>
    <x:row r="2026">
      <x:c r="A2026" s="116" t="str">
        <x:v>2026-04-20</x:v>
      </x:c>
      <x:c r="B2026" s="80" t="n">
        <x:v>0.1336048597039589</x:v>
      </x:c>
      <x:c r="C2026" s="80" t="n">
        <x:v>0.1</x:v>
      </x:c>
    </x:row>
    <x:row r="2027">
      <x:c r="A2027" s="116" t="str">
        <x:v>2026-04-21</x:v>
      </x:c>
      <x:c r="B2027" s="80" t="n">
        <x:v>0.13321004299027342</x:v>
      </x:c>
      <x:c r="C2027" s="80" t="n">
        <x:v>0.1</x:v>
      </x:c>
    </x:row>
    <x:row r="2028">
      <x:c r="A2028" s="116" t="str">
        <x:v>2026-04-22</x:v>
      </x:c>
      <x:c r="B2028" s="80" t="n">
        <x:v>0.1324467590554294</x:v>
      </x:c>
      <x:c r="C2028" s="80" t="n">
        <x:v>0.1</x:v>
      </x:c>
    </x:row>
    <x:row r="2029">
      <x:c r="A2029" s="116" t="str">
        <x:v>2026-04-23</x:v>
      </x:c>
      <x:c r="B2029" s="80" t="n">
        <x:v>0.13240196890524752</x:v>
      </x:c>
      <x:c r="C2029" s="80" t="n">
        <x:v>0.1</x:v>
      </x:c>
    </x:row>
    <x:row r="2030">
      <x:c r="A2030" s="116" t="str">
        <x:v>2026-04-24</x:v>
      </x:c>
      <x:c r="B2030" s="80" t="n">
        <x:v>0.13240592964331546</x:v>
      </x:c>
      <x:c r="C2030" s="80" t="n">
        <x:v>0.1</x:v>
      </x:c>
    </x:row>
    <x:row r="2031">
      <x:c r="A2031" s="116" t="str">
        <x:v>2026-04-27</x:v>
      </x:c>
      <x:c r="B2031" s="80" t="n">
        <x:v>0.1328490510704344</x:v>
      </x:c>
      <x:c r="C2031" s="80" t="n">
        <x:v>0.1</x:v>
      </x:c>
    </x:row>
    <x:row r="2032">
      <x:c r="A2032" s="116" t="str">
        <x:v>2026-04-28</x:v>
      </x:c>
      <x:c r="B2032" s="80" t="n">
        <x:v>0.13175038149297805</x:v>
      </x:c>
      <x:c r="C2032" s="80" t="n">
        <x:v>0.1</x:v>
      </x:c>
    </x:row>
    <x:row r="2033">
      <x:c r="A2033" s="116" t="str">
        <x:v>2026-04-29</x:v>
      </x:c>
      <x:c r="B2033" s="80" t="n">
        <x:v>0.13175495011874816</x:v>
      </x:c>
      <x:c r="C2033" s="80" t="n">
        <x:v>0.1</x:v>
      </x:c>
    </x:row>
    <x:row r="2034">
      <x:c r="A2034" s="116" t="str">
        <x:v>2026-04-30</x:v>
      </x:c>
      <x:c r="B2034" s="80" t="n">
        <x:v>0.13176831564696614</x:v>
      </x:c>
      <x:c r="C2034" s="80" t="n">
        <x:v>0.1</x:v>
      </x:c>
    </x:row>
    <x:row r="2035">
      <x:c r="A2035" s="116" t="str">
        <x:v>2026-05-01</x:v>
      </x:c>
      <x:c r="B2035" s="80" t="n">
        <x:v>0.13173903382002244</x:v>
      </x:c>
      <x:c r="C2035" s="80" t="n">
        <x:v>0.1</x:v>
      </x:c>
    </x:row>
    <x:row r="2036">
      <x:c r="A2036" s="116" t="str">
        <x:v>2026-05-04</x:v>
      </x:c>
      <x:c r="B2036" s="80" t="n">
        <x:v>0.13015812320568676</x:v>
      </x:c>
      <x:c r="C2036" s="80" t="n">
        <x:v>0.1</x:v>
      </x:c>
    </x:row>
    <x:row r="2037">
      <x:c r="A2037" s="116" t="str">
        <x:v>2026-05-06</x:v>
      </x:c>
      <x:c r="B2037" s="80" t="n">
        <x:v>0.12500848608963866</x:v>
      </x:c>
      <x:c r="C2037" s="80" t="n">
        <x:v>0.1</x:v>
      </x:c>
    </x:row>
    <x:row r="2038">
      <x:c r="A2038" s="116" t="str">
        <x:v>2026-05-07</x:v>
      </x:c>
      <x:c r="B2038" s="80" t="n">
        <x:v>0.12497722657607283</x:v>
      </x:c>
      <x:c r="C2038" s="80" t="n">
        <x:v>0.1</x:v>
      </x:c>
    </x:row>
    <x:row r="2039">
      <x:c r="A2039" s="116" t="str">
        <x:v>2026-05-08</x:v>
      </x:c>
      <x:c r="B2039" s="80" t="n">
        <x:v>0.12498051168619455</x:v>
      </x:c>
      <x:c r="C2039" s="80" t="n">
        <x:v>0.1</x:v>
      </x:c>
    </x:row>
    <x:row r="2040">
      <x:c r="A2040" s="116" t="str">
        <x:v>2026-05-11</x:v>
      </x:c>
      <x:c r="B2040" s="80" t="n">
        <x:v>0.12517792794518837</x:v>
      </x:c>
      <x:c r="C2040" s="80" t="n">
        <x:v>0.1</x:v>
      </x:c>
    </x:row>
    <x:row r="2041">
      <x:c r="A2041" s="116" t="str">
        <x:v>2026-05-12</x:v>
      </x:c>
      <x:c r="B2041" s="80" t="n">
        <x:v>0.12502883986124771</x:v>
      </x:c>
      <x:c r="C2041" s="80" t="n">
        <x:v>0.1</x:v>
      </x:c>
    </x:row>
    <x:row r="2042">
      <x:c r="A2042" s="116" t="str">
        <x:v>2026-05-13</x:v>
      </x:c>
      <x:c r="B2042" s="80" t="n">
        <x:v>0.12489764586062126</x:v>
      </x:c>
      <x:c r="C2042" s="80" t="n">
        <x:v>0.1</x:v>
      </x:c>
    </x:row>
    <x:row r="2043">
      <x:c r="A2043" s="116" t="str">
        <x:v>2026-05-14</x:v>
      </x:c>
      <x:c r="B2043" s="80" t="n">
        <x:v>0.12502643479288492</x:v>
      </x:c>
      <x:c r="C2043" s="80" t="n">
        <x:v>0.1</x:v>
      </x:c>
    </x:row>
    <x:row r="2044">
      <x:c r="A2044" s="116" t="str">
        <x:v>2026-05-15</x:v>
      </x:c>
      <x:c r="B2044" s="80" t="n">
        <x:v>0.12529254429455278</x:v>
      </x:c>
      <x:c r="C2044" s="80" t="n">
        <x:v>0.1</x:v>
      </x:c>
    </x:row>
    <x:row r="2045">
      <x:c r="A2045" s="116" t="str">
        <x:v>2026-05-18</x:v>
      </x:c>
      <x:c r="B2045" s="80" t="n">
        <x:v>0.12527954534838978</x:v>
      </x:c>
      <x:c r="C2045" s="80" t="n">
        <x:v>0.1</x:v>
      </x:c>
    </x:row>
    <x:row r="2046">
      <x:c r="A2046" s="116" t="str">
        <x:v>2026-05-19</x:v>
      </x:c>
      <x:c r="B2046" s="80" t="n">
        <x:v>0.12560184229451024</x:v>
      </x:c>
      <x:c r="C2046" s="80" t="n">
        <x:v>0.1</x:v>
      </x:c>
    </x:row>
    <x:row r="2047">
      <x:c r="A2047" s="116" t="str">
        <x:v>2026-05-20</x:v>
      </x:c>
      <x:c r="B2047" s="80" t="n">
        <x:v>0.12506987398279057</x:v>
      </x:c>
      <x:c r="C2047" s="80" t="n">
        <x:v>0.1</x:v>
      </x:c>
    </x:row>
    <x:row r="2048">
      <x:c r="A2048" s="116" t="str">
        <x:v>2026-05-21</x:v>
      </x:c>
      <x:c r="B2048" s="80" t="n">
        <x:v>0.12564148715223863</x:v>
      </x:c>
      <x:c r="C2048" s="80" t="n">
        <x:v>0.1</x:v>
      </x:c>
    </x:row>
    <x:row r="2049">
      <x:c r="A2049" s="116" t="str">
        <x:v>2026-05-22</x:v>
      </x:c>
      <x:c r="B2049" s="80" t="n">
        <x:v>0.1256462536011867</x:v>
      </x:c>
      <x:c r="C2049" s="80" t="n">
        <x:v>0.1</x:v>
      </x:c>
    </x:row>
    <x:row r="2050">
      <x:c r="A2050" s="116" t="str">
        <x:v>2026-05-25</x:v>
      </x:c>
      <x:c r="B2050" s="80" t="n">
        <x:v>0.12488481893379437</x:v>
      </x:c>
      <x:c r="C2050" s="80" t="n">
        <x:v>0.1</x:v>
      </x:c>
    </x:row>
    <x:row r="2051">
      <x:c r="A2051" s="116" t="str">
        <x:v>2026-05-26</x:v>
      </x:c>
      <x:c r="B2051" s="80" t="n">
        <x:v>0.12488372144843113</x:v>
      </x:c>
      <x:c r="C2051" s="80" t="n">
        <x:v>0.1</x:v>
      </x:c>
    </x:row>
    <x:row r="2052">
      <x:c r="A2052" s="116" t="str">
        <x:v>2026-05-27</x:v>
      </x:c>
      <x:c r="B2052" s="80" t="n">
        <x:v>0.12482114041884991</x:v>
      </x:c>
      <x:c r="C2052" s="80" t="n">
        <x:v>0.1</x:v>
      </x:c>
    </x:row>
    <x:row r="2053">
      <x:c r="A2053" s="116" t="str">
        <x:v>2026-05-28</x:v>
      </x:c>
      <x:c r="B2053" s="80" t="n">
        <x:v>0.1248116842046495</x:v>
      </x:c>
      <x:c r="C2053" s="80" t="n">
        <x:v>0.1</x:v>
      </x:c>
    </x:row>
    <x:row r="2054">
      <x:c r="A2054" s="116" t="str">
        <x:v>2026-05-29</x:v>
      </x:c>
      <x:c r="B2054" s="80" t="n">
        <x:v>0.12423674504513744</x:v>
      </x:c>
      <x:c r="C2054" s="80" t="n">
        <x:v>0.1</x:v>
      </x:c>
    </x:row>
    <x:row r="2055">
      <x:c r="A2055" s="116" t="str">
        <x:v>2026-06-01</x:v>
      </x:c>
      <x:c r="B2055" s="80" t="n">
        <x:v>0.12428911016594998</x:v>
      </x:c>
      <x:c r="C2055" s="80" t="n">
        <x:v>0.1</x:v>
      </x:c>
    </x:row>
    <x:row r="2056">
      <x:c r="A2056" s="116" t="str">
        <x:v>2026-06-02</x:v>
      </x:c>
      <x:c r="B2056" s="80" t="n">
        <x:v>0.12459902713093196</x:v>
      </x:c>
      <x:c r="C2056" s="80" t="n">
        <x:v>0.1</x:v>
      </x:c>
    </x:row>
    <x:row r="2057">
      <x:c r="A2057" s="116" t="str">
        <x:v>2026-06-03</x:v>
      </x:c>
      <x:c r="B2057" s="80" t="n">
        <x:v>0.1247118092232537</x:v>
      </x:c>
      <x:c r="C2057" s="80" t="n">
        <x:v>0.1</x:v>
      </x:c>
    </x:row>
    <x:row r="2058">
      <x:c r="A2058" s="116" t="str">
        <x:v>2026-06-04</x:v>
      </x:c>
      <x:c r="B2058" s="80" t="n">
        <x:v>0.12456218212438655</x:v>
      </x:c>
      <x:c r="C2058" s="80" t="n">
        <x:v>0.1</x:v>
      </x:c>
    </x:row>
    <x:row r="2059">
      <x:c r="A2059" s="116" t="str">
        <x:v>2026-06-05</x:v>
      </x:c>
      <x:c r="B2059" s="80" t="n">
        <x:v>0.12478882009869417</x:v>
      </x:c>
      <x:c r="C2059" s="80" t="n">
        <x:v>0.1</x:v>
      </x:c>
    </x:row>
    <x:row r="2060">
      <x:c r="A2060" s="116" t="str">
        <x:v>2026-06-08</x:v>
      </x:c>
      <x:c r="B2060" s="80" t="n">
        <x:v>0.12610324676613427</x:v>
      </x:c>
      <x:c r="C2060" s="80" t="n">
        <x:v>0.1</x:v>
      </x:c>
    </x:row>
    <x:row r="2061">
      <x:c r="A2061" s="116" t="str">
        <x:v>2026-06-09</x:v>
      </x:c>
      <x:c r="B2061" s="80" t="n">
        <x:v>0.12597370758004983</x:v>
      </x:c>
      <x:c r="C2061" s="80" t="n">
        <x:v>0.1</x:v>
      </x:c>
    </x:row>
    <x:row r="2062">
      <x:c r="A2062" s="116" t="str">
        <x:v>2026-06-10</x:v>
      </x:c>
      <x:c r="B2062" s="80" t="n">
        <x:v>0.12627287485562588</x:v>
      </x:c>
      <x:c r="C2062" s="80" t="n">
        <x:v>0.1</x:v>
      </x:c>
    </x:row>
    <x:row r="2063">
      <x:c r="A2063" s="116" t="str">
        <x:v>2026-06-11</x:v>
      </x:c>
      <x:c r="B2063" s="80" t="n">
        <x:v>0.12687264038288942</x:v>
      </x:c>
      <x:c r="C2063" s="80" t="n">
        <x:v>0.1</x:v>
      </x:c>
    </x:row>
    <x:row r="2064">
      <x:c r="A2064" s="116" t="str">
        <x:v>2026-06-12</x:v>
      </x:c>
      <x:c r="B2064" s="80" t="n">
        <x:v>0.12756364927750172</x:v>
      </x:c>
      <x:c r="C2064" s="80" t="n">
        <x:v>0.1</x:v>
      </x:c>
    </x:row>
    <x:row r="2065">
      <x:c r="A2065" s="116" t="str">
        <x:v>2026-06-15</x:v>
      </x:c>
      <x:c r="B2065" s="80" t="n">
        <x:v>0.127968285737657</x:v>
      </x:c>
      <x:c r="C2065" s="80" t="n">
        <x:v>0.1</x:v>
      </x:c>
    </x:row>
    <x:row r="2066">
      <x:c r="A2066" s="116" t="str">
        <x:v>2026-06-16</x:v>
      </x:c>
      <x:c r="B2066" s="80" t="n">
        <x:v>0.127981078351855</x:v>
      </x:c>
      <x:c r="C2066" s="80" t="n">
        <x:v>0.1</x:v>
      </x:c>
    </x:row>
    <x:row r="2067">
      <x:c r="A2067" s="116" t="str">
        <x:v>2026-06-17</x:v>
      </x:c>
      <x:c r="B2067" s="80" t="n">
        <x:v>0.12800785364137615</x:v>
      </x:c>
      <x:c r="C2067" s="80" t="n">
        <x:v>0.1</x:v>
      </x:c>
    </x:row>
    <x:row r="2068">
      <x:c r="A2068" s="116" t="str">
        <x:v>2026-06-18</x:v>
      </x:c>
      <x:c r="B2068" s="80" t="n">
        <x:v>0.12831024224298176</x:v>
      </x:c>
      <x:c r="C2068" s="80" t="n">
        <x:v>0.1</x:v>
      </x:c>
    </x:row>
    <x:row r="2069">
      <x:c r="A2069" s="116" t="str">
        <x:v>2026-06-22</x:v>
      </x:c>
      <x:c r="B2069" s="80" t="n">
        <x:v>0.12857118748401966</x:v>
      </x:c>
      <x:c r="C2069" s="80" t="n">
        <x:v>0.1</x:v>
      </x:c>
    </x:row>
    <x:row r="2070">
      <x:c r="A2070" s="116" t="str">
        <x:v>2026-06-23</x:v>
      </x:c>
      <x:c r="B2070" s="80" t="n">
        <x:v>0.12939892092784805</x:v>
      </x:c>
      <x:c r="C2070" s="80" t="n">
        <x:v>0.1</x:v>
      </x:c>
    </x:row>
    <x:row r="2071">
      <x:c r="A2071" s="116" t="str">
        <x:v>2026-06-24</x:v>
      </x:c>
      <x:c r="B2071" s="80" t="n">
        <x:v>0.12953401522385957</x:v>
      </x:c>
      <x:c r="C2071" s="80" t="n">
        <x:v>0.1</x:v>
      </x:c>
    </x:row>
    <x:row r="2072">
      <x:c r="A2072" s="116" t="str">
        <x:v>2026-06-25</x:v>
      </x:c>
      <x:c r="B2072" s="80" t="n">
        <x:v>0.12953821669169635</x:v>
      </x:c>
      <x:c r="C2072" s="80" t="n">
        <x:v>0.1</x:v>
      </x:c>
    </x:row>
    <x:row r="2073">
      <x:c r="A2073" s="116" t="str">
        <x:v>2026-06-26</x:v>
      </x:c>
      <x:c r="B2073" s="80" t="n">
        <x:v>0.13000158731819403</x:v>
      </x:c>
      <x:c r="C2073" s="80" t="n">
        <x:v>0.1</x:v>
      </x:c>
    </x:row>
    <x:row r="2074">
      <x:c r="A2074" s="116" t="str">
        <x:v>2026-06-29</x:v>
      </x:c>
      <x:c r="B2074" s="80" t="n">
        <x:v>0.130438051471491</x:v>
      </x:c>
      <x:c r="C2074" s="80" t="n">
        <x:v>0.1</x:v>
      </x:c>
    </x:row>
    <x:row r="2075">
      <x:c r="A2075" s="116" t="str">
        <x:v>2026-06-30</x:v>
      </x:c>
      <x:c r="B2075" s="80" t="n">
        <x:v>0.1306787961765307</x:v>
      </x:c>
      <x:c r="C2075" s="80" t="n">
        <x:v>0.1</x:v>
      </x:c>
    </x:row>
    <x:row r="2076">
      <x:c r="A2076" s="116" t="str">
        <x:v>2026-07-01</x:v>
      </x:c>
      <x:c r="B2076" s="80" t="n">
        <x:v>0.13072783259063903</x:v>
      </x:c>
      <x:c r="C2076" s="80" t="n">
        <x:v>0.1</x:v>
      </x:c>
    </x:row>
    <x:row r="2077">
      <x:c r="A2077" s="116" t="str">
        <x:v>2026-07-02</x:v>
      </x:c>
      <x:c r="B2077" s="80" t="n">
        <x:v>0.13071268153615145</x:v>
      </x:c>
      <x:c r="C2077" s="80" t="n">
        <x:v>0.1</x:v>
      </x:c>
    </x:row>
    <x:row r="2078">
      <x:c r="A2078" s="116" t="str">
        <x:v>2026-07-03</x:v>
      </x:c>
      <x:c r="B2078" s="80" t="n">
        <x:v>0.1307563543102416</x:v>
      </x:c>
      <x:c r="C2078" s="80" t="n">
        <x:v>0.1</x:v>
      </x:c>
    </x:row>
    <x:row r="2079">
      <x:c r="A2079" s="116" t="str">
        <x:v>2026-07-06</x:v>
      </x:c>
      <x:c r="B2079" s="80" t="n">
        <x:v>0.13101387461326494</x:v>
      </x:c>
      <x:c r="C2079" s="80" t="n">
        <x:v>0.1</x:v>
      </x:c>
    </x:row>
    <x:row r="2080">
      <x:c r="A2080" s="116" t="str">
        <x:v>2026-07-07</x:v>
      </x:c>
      <x:c r="B2080" s="80" t="n">
        <x:v>0.13118294967362215</x:v>
      </x:c>
      <x:c r="C2080" s="80" t="n">
        <x:v>0.1</x:v>
      </x:c>
    </x:row>
    <x:row r="2081">
      <x:c r="A2081" s="116" t="str">
        <x:v>2026-07-08</x:v>
      </x:c>
      <x:c r="B2081" s="80" t="n">
        <x:v>0.13112497665774833</x:v>
      </x:c>
      <x:c r="C2081" s="80" t="n">
        <x:v>0.1</x:v>
      </x:c>
    </x:row>
    <x:row r="2082">
      <x:c r="A2082" s="116" t="str">
        <x:v>2026-07-09</x:v>
      </x:c>
      <x:c r="B2082" s="80" t="n">
        <x:v>0.13090042406259694</x:v>
      </x:c>
      <x:c r="C2082" s="80" t="n">
        <x:v>0.1</x:v>
      </x:c>
    </x:row>
    <x:row r="2083">
      <x:c r="A2083" s="116" t="str">
        <x:v>2026-07-10</x:v>
      </x:c>
      <x:c r="B2083" s="80" t="n">
        <x:v>0.13098052555886314</x:v>
      </x:c>
      <x:c r="C2083" s="80" t="n">
        <x:v>0.1</x:v>
      </x:c>
    </x:row>
    <x:row r="2084">
      <x:c r="A2084" s="116" t="str">
        <x:v>2026-07-13</x:v>
      </x:c>
      <x:c r="B2084" s="80" t="n">
        <x:v>0.131119393437976</x:v>
      </x:c>
      <x:c r="C2084" s="80" t="n">
        <x:v>0.1</x:v>
      </x:c>
    </x:row>
    <x:row r="2085">
      <x:c r="A2085" s="116" t="str">
        <x:v>2026-07-14</x:v>
      </x:c>
      <x:c r="B2085" s="80" t="n">
        <x:v>0.13148186322021674</x:v>
      </x:c>
      <x:c r="C2085" s="80" t="n">
        <x:v>0.1</x:v>
      </x:c>
    </x:row>
    <x:row r="2086">
      <x:c r="A2086" s="116" t="str">
        <x:v>2026-07-15</x:v>
      </x:c>
      <x:c r="B2086" s="80" t="n">
        <x:v>0.13149744172033825</x:v>
      </x:c>
      <x:c r="C2086" s="80" t="n">
        <x:v>0.1</x:v>
      </x:c>
    </x:row>
    <x:row r="2087">
      <x:c r="A2087" s="116" t="str">
        <x:v>2026-07-16</x:v>
      </x:c>
      <x:c r="B2087" s="80" t="n">
        <x:v>0.13187687076684482</x:v>
      </x:c>
      <x:c r="C2087" s="80" t="n">
        <x:v>0.1</x:v>
      </x:c>
    </x:row>
    <x:row r="2088">
      <x:c r="A2088" s="116" t="str">
        <x:v>2026-07-17</x:v>
      </x:c>
      <x:c r="B2088" s="80" t="n">
        <x:v>0.13240141516237694</x:v>
      </x:c>
      <x:c r="C2088" s="80" t="n">
        <x:v>0.1</x:v>
      </x:c>
    </x:row>
    <x:row r="2089">
      <x:c r="A2089" s="116" t="str">
        <x:v>2026-07-20</x:v>
      </x:c>
      <x:c r="B2089" s="80" t="n">
        <x:v>0.1328317648523659</x:v>
      </x:c>
      <x:c r="C2089" s="80" t="n">
        <x:v>0.1</x:v>
      </x:c>
    </x:row>
    <x:row r="2090">
      <x:c r="A2090" s="116" t="str">
        <x:v>2026-07-21</x:v>
      </x:c>
      <x:c r="B2090" s="80" t="n">
        <x:v>0.13317438674350981</x:v>
      </x:c>
      <x:c r="C2090" s="80" t="n">
        <x:v>0.1</x:v>
      </x:c>
    </x:row>
    <x:row r="2091">
      <x:c r="A2091" s="116" t="str">
        <x:v>2026-07-22</x:v>
      </x:c>
      <x:c r="B2091" s="80" t="n">
        <x:v>0.13326328937897314</x:v>
      </x:c>
      <x:c r="C2091" s="80" t="n">
        <x:v>0.1</x:v>
      </x:c>
    </x:row>
    <x:row r="2092">
      <x:c r="A2092" s="116" t="str">
        <x:v>2026-07-23</x:v>
      </x:c>
      <x:c r="B2092" s="80" t="n">
        <x:v>0.13325645932521515</x:v>
      </x:c>
      <x:c r="C2092" s="80" t="n">
        <x:v>0.1</x:v>
      </x:c>
    </x:row>
    <x:row r="2093">
      <x:c r="A2093" s="116" t="str">
        <x:v>2026-07-24</x:v>
      </x:c>
      <x:c r="B2093" s="80" t="n">
        <x:v>0.13367233378659846</x:v>
      </x:c>
      <x:c r="C2093" s="80" t="n">
        <x:v>0.1</x:v>
      </x:c>
    </x:row>
    <x:row r="2094">
      <x:c r="A2094" s="116" t="str">
        <x:v>2026-07-27</x:v>
      </x:c>
      <x:c r="B2094" s="80" t="n">
        <x:v>0.13377863149028218</x:v>
      </x:c>
      <x:c r="C2094" s="80" t="n">
        <x:v>0.1</x:v>
      </x:c>
    </x:row>
    <x:row r="2095">
      <x:c r="A2095" s="116" t="str">
        <x:v>2026-07-28</x:v>
      </x:c>
      <x:c r="B2095" s="80" t="n">
        <x:v>0.13412732960875443</x:v>
      </x:c>
      <x:c r="C2095" s="80" t="n">
        <x:v>0.1</x:v>
      </x:c>
    </x:row>
    <x:row r="2096">
      <x:c r="A2096" s="116" t="str">
        <x:v>2026-07-29</x:v>
      </x:c>
      <x:c r="B2096" s="80" t="n">
        <x:v>0.13427893107204486</x:v>
      </x:c>
      <x:c r="C2096" s="80" t="n">
        <x:v>0.1</x:v>
      </x:c>
    </x:row>
    <x:row r="2097">
      <x:c r="A2097" s="116" t="str">
        <x:v>2026-07-30</x:v>
      </x:c>
      <x:c r="B2097" s="80" t="n">
        <x:v>0.13439640484369414</x:v>
      </x:c>
      <x:c r="C2097" s="80" t="n">
        <x:v>0.1</x:v>
      </x:c>
    </x:row>
    <x:row r="2098">
      <x:c r="A2098" s="117" t="str">
        <x:v>2026-07-31</x:v>
      </x:c>
      <x:c r="B2098" s="81" t="n">
        <x:v>0.13442642560191484</x:v>
      </x:c>
      <x:c r="C2098" s="81" t="n">
        <x:v>0.1</x:v>
      </x:c>
    </x:row>
  </x:sheetData>
  <x:mergeCells>
    <x:mergeCell ref="A1:AB1"/>
    <x:mergeCell ref="A2:AB2"/>
    <x:mergeCell ref="A18:C18"/>
    <x:mergeCell ref="N23:R23"/>
    <x:mergeCell ref="N29:R31"/>
  </x:mergeCells>
  <x:pageMargins left="0.7" right="0.7" top="0.75" bottom="0.75" header="0.3" footer="0.3"/>
  <x:drawing xmlns:r="http://schemas.openxmlformats.org/officeDocument/2006/relationships" r:id="R8542d1f37aad4be7"/>
</x:worksheet>
</file>

<file path=xl/worksheets/sheet10.xml><?xml version="1.0" encoding="utf-8"?>
<x:worksheet xmlns:x="http://schemas.openxmlformats.org/spreadsheetml/2006/main">
  <x:sheetViews>
    <x:sheetView showGridLines="0" workbookViewId="0"/>
  </x:sheetViews>
  <x:sheetFormatPr defaultRowHeight="15"/>
  <x:cols>
    <x:col min="1" max="1" width="20" hidden="0" customWidth="1"/>
    <x:col min="2" max="2" width="16"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3" hidden="0" customWidth="1"/>
    <x:col min="10" max="10" width="13" hidden="0" customWidth="1"/>
    <x:col min="11" max="11" width="13" hidden="0" customWidth="1"/>
    <x:col min="12" max="12" width="13" hidden="0" customWidth="1"/>
    <x:col min="13" max="13" width="13" hidden="0" customWidth="1"/>
    <x:col min="14" max="14" width="13" hidden="0" customWidth="1"/>
    <x:col min="15" max="15" width="13" hidden="0" customWidth="1"/>
    <x:col min="16" max="16" width="13" hidden="0" customWidth="1"/>
  </x:cols>
  <x:sheetData>
    <x:row r="1" ht="34" customHeight="1">
      <x:c r="A1" s="3" t="str">
        <x:v>当前组合压力测试</x:v>
      </x:c>
      <x:c r="B1" s="3"/>
      <x:c r="C1" s="3"/>
      <x:c r="D1" s="3"/>
      <x:c r="E1" s="3"/>
      <x:c r="F1" s="3"/>
      <x:c r="G1" s="3"/>
      <x:c r="H1" s="3"/>
      <x:c r="I1" s="3"/>
      <x:c r="J1" s="3"/>
      <x:c r="K1" s="3"/>
      <x:c r="L1" s="3"/>
      <x:c r="M1" s="3"/>
      <x:c r="N1" s="3"/>
      <x:c r="O1" s="3"/>
      <x:c r="P1" s="3"/>
    </x:row>
    <x:row r="2" ht="28" customHeight="1">
      <x:c r="A2" s="7" t="str">
        <x:v>冲击是假设，不是预测。蓝字为可编辑情景输入；结果按当前实际名义敞口线性估算，不含流动性和基差恶化。</x:v>
      </x:c>
      <x:c r="B2" s="7"/>
      <x:c r="C2" s="7"/>
      <x:c r="D2" s="7"/>
      <x:c r="E2" s="7"/>
      <x:c r="F2" s="7"/>
      <x:c r="G2" s="7"/>
      <x:c r="H2" s="7"/>
      <x:c r="I2" s="7"/>
      <x:c r="J2" s="7"/>
      <x:c r="K2" s="7"/>
      <x:c r="L2" s="7"/>
      <x:c r="M2" s="7"/>
      <x:c r="N2" s="7"/>
      <x:c r="O2" s="7"/>
      <x:c r="P2" s="7"/>
    </x:row>
    <x:row r="4" ht="24" customHeight="1">
      <x:c r="A4" s="61" t="str">
        <x:v>当前实际名义敞口</x:v>
      </x:c>
      <x:c r="B4" s="61" t="str">
        <x:v>当前实际名义敞口</x:v>
      </x:c>
      <x:c r="C4" s="61" t="str">
        <x:v>当前实际名义敞口</x:v>
      </x:c>
      <x:c r="D4" s="61" t="str">
        <x:v>当前实际名义敞口</x:v>
      </x:c>
    </x:row>
    <x:row r="5" ht="28" customHeight="1">
      <x:c r="A5" s="69" t="str">
        <x:v>资产</x:v>
      </x:c>
      <x:c r="B5" s="70" t="str">
        <x:v>名义金额</x:v>
      </x:c>
      <x:c r="C5" s="71" t="str">
        <x:v>名义敞口/NAV</x:v>
      </x:c>
    </x:row>
    <x:row r="6">
      <x:c r="A6" s="76" t="str">
        <x:v>华安黄金ETF</x:v>
      </x:c>
      <x:c r="B6" s="158" t="n">
        <x:v>4780667.7</x:v>
      </x:c>
      <x:c r="C6" s="82" t="n">
        <x:v>0.19588635531329707</x:v>
      </x:c>
    </x:row>
    <x:row r="7">
      <x:c r="A7" s="77" t="str">
        <x:v>东证红利低波</x:v>
      </x:c>
      <x:c r="B7" s="159" t="n">
        <x:v>10676863.450000001</x:v>
      </x:c>
      <x:c r="C7" s="83" t="n">
        <x:v>0.4374811216011217</x:v>
      </x:c>
    </x:row>
    <x:row r="8">
      <x:c r="A8" s="77" t="str">
        <x:v>中证A500</x:v>
      </x:c>
      <x:c r="B8" s="159" t="n">
        <x:v>6996203.64</x:v>
      </x:c>
      <x:c r="C8" s="83" t="n">
        <x:v>0.28666724358800805</x:v>
      </x:c>
    </x:row>
    <x:row r="9">
      <x:c r="A9" s="78" t="str">
        <x:v>10年期国债期货</x:v>
      </x:c>
      <x:c r="B9" s="160" t="n">
        <x:v>73298000</x:v>
      </x:c>
      <x:c r="C9" s="84" t="n">
        <x:v>3.003362495107963</x:v>
      </x:c>
    </x:row>
    <x:row r="11" ht="24" customHeight="1">
      <x:c r="A11" s="61" t="str">
        <x:v>T保证金率上调压力</x:v>
      </x:c>
      <x:c r="B11" s="61" t="str">
        <x:v>T保证金率上调压力</x:v>
      </x:c>
      <x:c r="C11" s="61" t="str">
        <x:v>T保证金率上调压力</x:v>
      </x:c>
      <x:c r="D11" s="61" t="str">
        <x:v>T保证金率上调压力</x:v>
      </x:c>
      <x:c r="E11" s="61" t="str">
        <x:v>T保证金率上调压力</x:v>
      </x:c>
    </x:row>
    <x:row r="12" ht="28" customHeight="1">
      <x:c r="A12" s="69" t="str">
        <x:v>T保证金率</x:v>
      </x:c>
      <x:c r="B12" s="70" t="str">
        <x:v>压力后可用现金/NAV</x:v>
      </x:c>
      <x:c r="C12" s="70" t="str">
        <x:v>现金缺口/NAV</x:v>
      </x:c>
      <x:c r="D12" s="71" t="str">
        <x:v>按当前回测NAV的缺口金额</x:v>
      </x:c>
    </x:row>
    <x:row r="13">
      <x:c r="A13" s="161" t="n">
        <x:v>0.02</x:v>
      </x:c>
      <x:c r="B13" s="79" t="n">
        <x:f>$R$34-$R$33*(A13-$R$32)</x:f>
        <x:v>0.01989802959541388</x:v>
      </x:c>
      <x:c r="C13" s="79" t="n">
        <x:f>MAX(-B13,0)</x:f>
        <x:v>0</x:v>
      </x:c>
      <x:c r="D13" s="158" t="n">
        <x:f>C13*$R$31</x:f>
        <x:v>0</x:v>
      </x:c>
    </x:row>
    <x:row r="14">
      <x:c r="A14" s="162" t="n">
        <x:v>0.03</x:v>
      </x:c>
      <x:c r="B14" s="80" t="n">
        <x:f>$R$34-$R$33*(A14-$R$32)</x:f>
        <x:v>-0.010135595355665748</x:v>
      </x:c>
      <x:c r="C14" s="80" t="n">
        <x:f>MAX(-B14,0)</x:f>
        <x:v>0.010135595355665748</x:v>
      </x:c>
      <x:c r="D14" s="159" t="n">
        <x:f>C14*$R$31</x:f>
        <x:v>247362.3712055051</x:v>
      </x:c>
    </x:row>
    <x:row r="15">
      <x:c r="A15" s="162" t="n">
        <x:v>0.05</x:v>
      </x:c>
      <x:c r="B15" s="80" t="n">
        <x:f>$R$34-$R$33*(A15-$R$32)</x:f>
        <x:v>-0.07020284525782503</x:v>
      </x:c>
      <x:c r="C15" s="80" t="n">
        <x:f>MAX(-B15,0)</x:f>
        <x:v>0.07020284525782503</x:v>
      </x:c>
      <x:c r="D15" s="159" t="n">
        <x:f>C15*$R$31</x:f>
        <x:v>1713322.3712055054</x:v>
      </x:c>
    </x:row>
    <x:row r="16">
      <x:c r="A16" s="163" t="n">
        <x:v>0.08</x:v>
      </x:c>
      <x:c r="B16" s="81" t="n">
        <x:f>$R$34-$R$33*(A16-$R$32)</x:f>
        <x:v>-0.16030372011106392</x:v>
      </x:c>
      <x:c r="C16" s="81" t="n">
        <x:f>MAX(-B16,0)</x:f>
        <x:v>0.16030372011106392</x:v>
      </x:c>
      <x:c r="D16" s="160" t="n">
        <x:f>C16*$R$31</x:f>
        <x:v>3912262.3712055054</x:v>
      </x:c>
    </x:row>
    <x:row r="19" ht="24" customHeight="1">
      <x:c r="A19" s="61" t="str">
        <x:v>市场冲击情景</x:v>
      </x:c>
      <x:c r="B19" s="61" t="str">
        <x:v>市场冲击情景</x:v>
      </x:c>
      <x:c r="C19" s="61" t="str">
        <x:v>市场冲击情景</x:v>
      </x:c>
      <x:c r="D19" s="61" t="str">
        <x:v>市场冲击情景</x:v>
      </x:c>
      <x:c r="E19" s="61" t="str">
        <x:v>市场冲击情景</x:v>
      </x:c>
      <x:c r="F19" s="61" t="str">
        <x:v>市场冲击情景</x:v>
      </x:c>
      <x:c r="G19" s="61" t="str">
        <x:v>市场冲击情景</x:v>
      </x:c>
      <x:c r="H19" s="61" t="str">
        <x:v>市场冲击情景</x:v>
      </x:c>
    </x:row>
    <x:row r="20" ht="28" customHeight="1">
      <x:c r="A20" s="69" t="str">
        <x:v>情景</x:v>
      </x:c>
      <x:c r="B20" s="70" t="str">
        <x:v>黄金冲击</x:v>
      </x:c>
      <x:c r="C20" s="70" t="str">
        <x:v>红利冲击</x:v>
      </x:c>
      <x:c r="D20" s="70" t="str">
        <x:v>A500冲击</x:v>
      </x:c>
      <x:c r="E20" s="70" t="str">
        <x:v>T价格冲击</x:v>
      </x:c>
      <x:c r="F20" s="70" t="str">
        <x:v>估算组合收益</x:v>
      </x:c>
      <x:c r="G20" s="71" t="str">
        <x:v>按当前回测NAV估算盈亏</x:v>
      </x:c>
    </x:row>
    <x:row r="21">
      <x:c r="A21" s="76" t="str">
        <x:v>权益同步下跌10%</x:v>
      </x:c>
      <x:c r="B21" s="161" t="n">
        <x:v>0</x:v>
      </x:c>
      <x:c r="C21" s="161" t="n">
        <x:v>-0.1</x:v>
      </x:c>
      <x:c r="D21" s="161" t="n">
        <x:v>-0.1</x:v>
      </x:c>
      <x:c r="E21" s="161" t="n">
        <x:v>0</x:v>
      </x:c>
      <x:c r="F21" s="79" t="n">
        <x:f>B21*$C$6+C21*$C$7+D21*$C$8+E21*$C$9</x:f>
        <x:v>-0.07241483651891298</x:v>
      </x:c>
      <x:c r="G21" s="158" t="n">
        <x:f>F21*$R$31</x:f>
        <x:v>-1767306.7090000003</x:v>
      </x:c>
    </x:row>
    <x:row r="22">
      <x:c r="A22" s="77" t="str">
        <x:v>T价格下跌1%</x:v>
      </x:c>
      <x:c r="B22" s="162" t="n">
        <x:v>0</x:v>
      </x:c>
      <x:c r="C22" s="162" t="n">
        <x:v>0</x:v>
      </x:c>
      <x:c r="D22" s="162" t="n">
        <x:v>0</x:v>
      </x:c>
      <x:c r="E22" s="162" t="n">
        <x:v>-0.01</x:v>
      </x:c>
      <x:c r="F22" s="80" t="n">
        <x:f>B22*$C$6+C22*$C$7+D22*$C$8+E22*$C$9</x:f>
        <x:v>-0.030033624951079634</x:v>
      </x:c>
      <x:c r="G22" s="159" t="n">
        <x:f>F22*$R$31</x:f>
        <x:v>-732980.0000000001</x:v>
      </x:c>
    </x:row>
    <x:row r="23">
      <x:c r="A23" s="77" t="str">
        <x:v>股债同跌压力</x:v>
      </x:c>
      <x:c r="B23" s="162" t="n">
        <x:v>-0.05</x:v>
      </x:c>
      <x:c r="C23" s="162" t="n">
        <x:v>-0.1</x:v>
      </x:c>
      <x:c r="D23" s="162" t="n">
        <x:v>-0.1</x:v>
      </x:c>
      <x:c r="E23" s="162" t="n">
        <x:v>-0.02</x:v>
      </x:c>
      <x:c r="F23" s="80" t="n">
        <x:f>B23*$C$6+C23*$C$7+D23*$C$8+E23*$C$9</x:f>
        <x:v>-0.1422764041867371</x:v>
      </x:c>
      <x:c r="G23" s="159" t="n">
        <x:f>F23*$R$31</x:f>
        <x:v>-3472300.094</x:v>
      </x:c>
    </x:row>
    <x:row r="24">
      <x:c r="A24" s="78" t="str">
        <x:v>黄金单日下跌10%</x:v>
      </x:c>
      <x:c r="B24" s="163" t="n">
        <x:v>-0.1</x:v>
      </x:c>
      <x:c r="C24" s="163" t="n">
        <x:v>0</x:v>
      </x:c>
      <x:c r="D24" s="163" t="n">
        <x:v>0</x:v>
      </x:c>
      <x:c r="E24" s="163" t="n">
        <x:v>0</x:v>
      </x:c>
      <x:c r="F24" s="81" t="n">
        <x:f>B24*$C$6+C24*$C$7+D24*$C$8+E24*$C$9</x:f>
        <x:v>-0.01958863553132971</x:v>
      </x:c>
      <x:c r="G24" s="160" t="n">
        <x:f>F24*$R$31</x:f>
        <x:v>-478066.77000000014</x:v>
      </x:c>
    </x:row>
    <x:row r="26">
      <x:c r="A26" s="169" t="str">
        <x:v>关键含义：当前T名义敞口约为NAV的2.8倍。T价格下跌1%，组合约损失2.8%；若保证金率由2%升至3%，按当前回测账户已出现现金缺口。实盘必须以期货公司实际保证金率建立储备，并设置保证金压力上限。</x:v>
      </x:c>
      <x:c r="B26" s="169"/>
      <x:c r="C26" s="169"/>
      <x:c r="D26" s="169"/>
      <x:c r="E26" s="169"/>
      <x:c r="F26" s="169"/>
      <x:c r="G26" s="169"/>
      <x:c r="H26" s="169"/>
    </x:row>
    <x:row r="27">
      <x:c r="A27" s="169"/>
      <x:c r="B27" s="169"/>
      <x:c r="C27" s="169"/>
      <x:c r="D27" s="169"/>
      <x:c r="E27" s="169"/>
      <x:c r="F27" s="169"/>
      <x:c r="G27" s="169"/>
      <x:c r="H27" s="169"/>
    </x:row>
    <x:row r="28">
      <x:c r="A28" s="169"/>
      <x:c r="B28" s="169"/>
      <x:c r="C28" s="169"/>
      <x:c r="D28" s="169"/>
      <x:c r="E28" s="169"/>
      <x:c r="F28" s="169"/>
      <x:c r="G28" s="169"/>
      <x:c r="H28" s="169"/>
    </x:row>
    <x:row r="30">
      <x:c r="R30" s="164" t="str">
        <x:v>压力测试参数</x:v>
      </x:c>
      <x:c r="S30" t="str">
        <x:v>资产</x:v>
      </x:c>
      <x:c r="T30" t="str">
        <x:v>名义敞口/NAV</x:v>
      </x:c>
    </x:row>
    <x:row r="31">
      <x:c r="R31" s="165" t="n">
        <x:v>24405312.418794498</x:v>
      </x:c>
      <x:c r="S31" t="str">
        <x:v>华安黄金ETF</x:v>
      </x:c>
      <x:c r="T31" t="n">
        <x:v>0.19588635531329707</x:v>
      </x:c>
    </x:row>
    <x:row r="32">
      <x:c r="R32" s="166" t="n">
        <x:v>0.02</x:v>
      </x:c>
      <x:c r="S32" t="str">
        <x:v>东证红利低波</x:v>
      </x:c>
      <x:c r="T32" t="n">
        <x:v>0.4374811216011217</x:v>
      </x:c>
    </x:row>
    <x:row r="33">
      <x:c r="R33" s="166" t="n">
        <x:v>3.003362495107963</x:v>
      </x:c>
      <x:c r="S33" t="str">
        <x:v>中证A500</x:v>
      </x:c>
      <x:c r="T33" t="n">
        <x:v>0.28666724358800805</x:v>
      </x:c>
    </x:row>
    <x:row r="34">
      <x:c r="R34" s="166" t="n">
        <x:v>0.01989802959541388</x:v>
      </x:c>
      <x:c r="S34" t="str">
        <x:v>10年期国债期货</x:v>
      </x:c>
      <x:c r="T34" t="n">
        <x:v>3.003362495107963</x:v>
      </x:c>
    </x:row>
  </x:sheetData>
  <x:mergeCells>
    <x:mergeCell ref="A1:P1"/>
    <x:mergeCell ref="A2:P2"/>
    <x:mergeCell ref="A4:D4"/>
    <x:mergeCell ref="A11:E11"/>
    <x:mergeCell ref="A19:H19"/>
    <x:mergeCell ref="A26:H28"/>
  </x:mergeCells>
  <x:pageMargins left="0.7" right="0.7" top="0.75" bottom="0.75" header="0.3" footer="0.3"/>
  <x:drawing xmlns:r="http://schemas.openxmlformats.org/officeDocument/2006/relationships" r:id="R1b5f9ba28c454895"/>
</x:worksheet>
</file>

<file path=xl/worksheets/sheet11.xml><?xml version="1.0" encoding="utf-8"?>
<x:worksheet xmlns:x="http://schemas.openxmlformats.org/spreadsheetml/2006/main">
  <x:sheetViews>
    <x:sheetView showGridLines="0" workbookViewId="0"/>
  </x:sheetViews>
  <x:sheetFormatPr defaultRowHeight="15"/>
  <x:cols>
    <x:col min="1" max="1" width="13" hidden="0" customWidth="1"/>
    <x:col min="2" max="2" width="13" hidden="0" customWidth="1"/>
    <x:col min="3" max="3" width="13" hidden="0" customWidth="1"/>
    <x:col min="4" max="4" width="14" hidden="0" customWidth="1"/>
    <x:col min="5" max="5" width="17" hidden="0" customWidth="1"/>
    <x:col min="6" max="6" width="11" hidden="0" customWidth="1"/>
    <x:col min="7" max="7" width="11" hidden="0" customWidth="1"/>
    <x:col min="8" max="8" width="11" hidden="0" customWidth="1"/>
    <x:col min="9" max="9" width="11" hidden="0" customWidth="1"/>
    <x:col min="10" max="10" width="14" hidden="0" customWidth="1"/>
    <x:col min="11" max="11" width="12" hidden="0" customWidth="1"/>
    <x:col min="12" max="12" width="12" hidden="0" customWidth="1"/>
    <x:col min="13" max="13" width="12" hidden="0" customWidth="1"/>
    <x:col min="14" max="14" width="12" hidden="0" customWidth="1"/>
    <x:col min="15" max="15" width="12" hidden="0" customWidth="1"/>
    <x:col min="16" max="16" width="12" hidden="0" customWidth="1"/>
    <x:col min="17" max="17" width="12" hidden="0" customWidth="1"/>
    <x:col min="18" max="18" width="12" hidden="0" customWidth="1"/>
    <x:col min="19" max="19" width="12" hidden="0" customWidth="1"/>
    <x:col min="20" max="20" width="12" hidden="0" customWidth="1"/>
  </x:cols>
  <x:sheetData>
    <x:row r="1" ht="34" customHeight="1">
      <x:c r="A1" s="3" t="str">
        <x:v>历次再平衡的模型诊断</x:v>
      </x:c>
      <x:c r="B1" s="3"/>
      <x:c r="C1" s="3"/>
      <x:c r="D1" s="3"/>
      <x:c r="E1" s="3"/>
      <x:c r="F1" s="3"/>
      <x:c r="G1" s="3"/>
      <x:c r="H1" s="3"/>
      <x:c r="I1" s="3"/>
      <x:c r="J1" s="3"/>
      <x:c r="K1" s="3"/>
      <x:c r="L1" s="3"/>
      <x:c r="M1" s="3"/>
      <x:c r="N1" s="3"/>
      <x:c r="O1" s="3"/>
      <x:c r="P1" s="3"/>
      <x:c r="Q1" s="3"/>
      <x:c r="R1" s="3"/>
      <x:c r="S1" s="3"/>
      <x:c r="T1" s="3"/>
    </x:row>
    <x:row r="2" ht="28" customHeight="1">
      <x:c r="A2" s="7" t="str">
        <x:v>风险贡献偏差是理论权重在当次125日协方差下的结果；账户波动使用放大后的名义敞口。</x:v>
      </x:c>
      <x:c r="B2" s="7"/>
      <x:c r="C2" s="7"/>
      <x:c r="D2" s="7"/>
      <x:c r="E2" s="7"/>
      <x:c r="F2" s="7"/>
      <x:c r="G2" s="7"/>
      <x:c r="H2" s="7"/>
      <x:c r="I2" s="7"/>
      <x:c r="J2" s="7"/>
      <x:c r="K2" s="7"/>
      <x:c r="L2" s="7"/>
      <x:c r="M2" s="7"/>
      <x:c r="N2" s="7"/>
      <x:c r="O2" s="7"/>
      <x:c r="P2" s="7"/>
      <x:c r="Q2" s="7"/>
      <x:c r="R2" s="7"/>
      <x:c r="S2" s="7"/>
      <x:c r="T2" s="7"/>
    </x:row>
    <x:row r="3" ht="28" customHeight="1">
      <x:c r="A3" s="69" t="str">
        <x:v>日期</x:v>
      </x:c>
      <x:c r="B3" s="70" t="str">
        <x:v>总名义杠杆</x:v>
      </x:c>
      <x:c r="C3" s="70" t="str">
        <x:v>资金占用率</x:v>
      </x:c>
      <x:c r="D3" s="70" t="str">
        <x:v>事前账户波动</x:v>
      </x:c>
      <x:c r="E3" s="70" t="str">
        <x:v>最大风险贡献偏差</x:v>
      </x:c>
      <x:c r="F3" s="70" t="str">
        <x:v>黄金RC</x:v>
      </x:c>
      <x:c r="G3" s="70" t="str">
        <x:v>红利RC</x:v>
      </x:c>
      <x:c r="H3" s="70" t="str">
        <x:v>A500 RC</x:v>
      </x:c>
      <x:c r="I3" s="70" t="str">
        <x:v>T RC</x:v>
      </x:c>
      <x:c r="J3" s="70" t="str">
        <x:v>协方差条件数</x:v>
      </x:c>
      <x:c r="K3" s="70" t="str">
        <x:v>下限命中数</x:v>
      </x:c>
      <x:c r="L3" s="71" t="str">
        <x:v>上限命中数</x:v>
      </x:c>
    </x:row>
    <x:row r="4">
      <x:c r="A4" s="115" t="n">
        <x:v>42737</x:v>
      </x:c>
      <x:c r="B4" s="82" t="n">
        <x:v>1.5697490495589501</x:v>
      </x:c>
      <x:c r="C4" s="79" t="n">
        <x:v>0.98</x:v>
      </x:c>
      <x:c r="D4" s="79" t="n">
        <x:v>0.09251309778636027</x:v>
      </x:c>
      <x:c r="E4" s="79" t="n">
        <x:v>0.06357576841203136</x:v>
      </x:c>
      <x:c r="F4" s="79" t="n">
        <x:v>0.26622246446437736</x:v>
      </x:c>
      <x:c r="G4" s="79" t="n">
        <x:v>0.2732758533571788</x:v>
      </x:c>
      <x:c r="H4" s="79" t="n">
        <x:v>0.27407745059047517</x:v>
      </x:c>
      <x:c r="I4" s="79" t="n">
        <x:v>0.18642423158796864</x:v>
      </x:c>
      <x:c r="J4" s="170" t="n">
        <x:v>26.20028412032596</x:v>
      </x:c>
      <x:c r="K4" s="76" t="n">
        <x:v>0</x:v>
      </x:c>
      <x:c r="L4" s="76" t="n">
        <x:v>0</x:v>
      </x:c>
    </x:row>
    <x:row r="5">
      <x:c r="A5" s="116" t="n">
        <x:v>42761</x:v>
      </x:c>
      <x:c r="B5" s="83" t="n">
        <x:v>1.6197280117248938</x:v>
      </x:c>
      <x:c r="C5" s="80" t="n">
        <x:v>0.98</x:v>
      </x:c>
      <x:c r="D5" s="80" t="n">
        <x:v>0.09070114720800128</x:v>
      </x:c>
      <x:c r="E5" s="80" t="n">
        <x:v>0.007906637706768194</x:v>
      </x:c>
      <x:c r="F5" s="80" t="n">
        <x:v>0.252037877462784</x:v>
      </x:c>
      <x:c r="G5" s="80" t="n">
        <x:v>0.2521856078461772</x:v>
      </x:c>
      <x:c r="H5" s="80" t="n">
        <x:v>0.25368315239780703</x:v>
      </x:c>
      <x:c r="I5" s="80" t="n">
        <x:v>0.2420933622932318</x:v>
      </x:c>
      <x:c r="J5" s="171" t="n">
        <x:v>23.275648164974537</x:v>
      </x:c>
      <x:c r="K5" s="77" t="n">
        <x:v>0</x:v>
      </x:c>
      <x:c r="L5" s="77" t="n">
        <x:v>0</x:v>
      </x:c>
    </x:row>
    <x:row r="6">
      <x:c r="A6" s="116" t="n">
        <x:v>42794</x:v>
      </x:c>
      <x:c r="B6" s="83" t="n">
        <x:v>1.5592325822204796</x:v>
      </x:c>
      <x:c r="C6" s="80" t="n">
        <x:v>0.98</x:v>
      </x:c>
      <x:c r="D6" s="80" t="n">
        <x:v>0.08671541302081211</x:v>
      </x:c>
      <x:c r="E6" s="80" t="n">
        <x:v>0.009243959526677059</x:v>
      </x:c>
      <x:c r="F6" s="80" t="n">
        <x:v>0.2472592358866409</x:v>
      </x:c>
      <x:c r="G6" s="80" t="n">
        <x:v>0.24676651075960152</x:v>
      </x:c>
      <x:c r="H6" s="80" t="n">
        <x:v>0.24673029382708048</x:v>
      </x:c>
      <x:c r="I6" s="80" t="n">
        <x:v>0.25924395952667706</x:v>
      </x:c>
      <x:c r="J6" s="171" t="n">
        <x:v>28.474063910990107</x:v>
      </x:c>
      <x:c r="K6" s="77" t="n">
        <x:v>0</x:v>
      </x:c>
      <x:c r="L6" s="77" t="n">
        <x:v>0</x:v>
      </x:c>
    </x:row>
    <x:row r="7">
      <x:c r="A7" s="116" t="n">
        <x:v>42825</x:v>
      </x:c>
      <x:c r="B7" s="83" t="n">
        <x:v>1.4907395334905504</x:v>
      </x:c>
      <x:c r="C7" s="80" t="n">
        <x:v>0.9800000000000002</x:v>
      </x:c>
      <x:c r="D7" s="80" t="n">
        <x:v>0.08532554818867066</x:v>
      </x:c>
      <x:c r="E7" s="80" t="n">
        <x:v>0.011852533282823485</x:v>
      </x:c>
      <x:c r="F7" s="80" t="n">
        <x:v>0.24624923613643798</x:v>
      </x:c>
      <x:c r="G7" s="80" t="n">
        <x:v>0.2469088643036831</x:v>
      </x:c>
      <x:c r="H7" s="80" t="n">
        <x:v>0.2449893662770555</x:v>
      </x:c>
      <x:c r="I7" s="80" t="n">
        <x:v>0.2618525332828235</x:v>
      </x:c>
      <x:c r="J7" s="171" t="n">
        <x:v>27.474877075747337</x:v>
      </x:c>
      <x:c r="K7" s="77" t="n">
        <x:v>0</x:v>
      </x:c>
      <x:c r="L7" s="77" t="n">
        <x:v>0</x:v>
      </x:c>
    </x:row>
    <x:row r="8">
      <x:c r="A8" s="116" t="n">
        <x:v>42853</x:v>
      </x:c>
      <x:c r="B8" s="83" t="n">
        <x:v>1.4599970761930248</x:v>
      </x:c>
      <x:c r="C8" s="80" t="n">
        <x:v>0.9800000000000001</x:v>
      </x:c>
      <x:c r="D8" s="80" t="n">
        <x:v>0.08632199268918835</x:v>
      </x:c>
      <x:c r="E8" s="80" t="n">
        <x:v>0.005882955509497634</x:v>
      </x:c>
      <x:c r="F8" s="80" t="n">
        <x:v>0.24803580928264407</x:v>
      </x:c>
      <x:c r="G8" s="80" t="n">
        <x:v>0.24738444497953438</x:v>
      </x:c>
      <x:c r="H8" s="80" t="n">
        <x:v>0.24869679022832392</x:v>
      </x:c>
      <x:c r="I8" s="80" t="n">
        <x:v>0.25588295550949763</x:v>
      </x:c>
      <x:c r="J8" s="171" t="n">
        <x:v>21.157023745131166</x:v>
      </x:c>
      <x:c r="K8" s="77" t="n">
        <x:v>0</x:v>
      </x:c>
      <x:c r="L8" s="77" t="n">
        <x:v>0</x:v>
      </x:c>
    </x:row>
    <x:row r="9">
      <x:c r="A9" s="116" t="n">
        <x:v>42886</x:v>
      </x:c>
      <x:c r="B9" s="83" t="n">
        <x:v>1.4421040219376406</x:v>
      </x:c>
      <x:c r="C9" s="80" t="n">
        <x:v>0.98</x:v>
      </x:c>
      <x:c r="D9" s="80" t="n">
        <x:v>0.08630388987261413</x:v>
      </x:c>
      <x:c r="E9" s="80" t="n">
        <x:v>0.008542802567258007</x:v>
      </x:c>
      <x:c r="F9" s="80" t="n">
        <x:v>0.241457197432742</x:v>
      </x:c>
      <x:c r="G9" s="80" t="n">
        <x:v>0.2522947738737867</x:v>
      </x:c>
      <x:c r="H9" s="80" t="n">
        <x:v>0.25196108596451466</x:v>
      </x:c>
      <x:c r="I9" s="80" t="n">
        <x:v>0.2542869427289567</x:v>
      </x:c>
      <x:c r="J9" s="171" t="n">
        <x:v>20.37874032820445</x:v>
      </x:c>
      <x:c r="K9" s="77" t="n">
        <x:v>0</x:v>
      </x:c>
      <x:c r="L9" s="77" t="n">
        <x:v>0</x:v>
      </x:c>
    </x:row>
    <x:row r="10">
      <x:c r="A10" s="116" t="n">
        <x:v>42916</x:v>
      </x:c>
      <x:c r="B10" s="83" t="n">
        <x:v>1.5100494104552542</x:v>
      </x:c>
      <x:c r="C10" s="80" t="n">
        <x:v>0.9799999999999998</x:v>
      </x:c>
      <x:c r="D10" s="80" t="n">
        <x:v>0.07687154773253184</x:v>
      </x:c>
      <x:c r="E10" s="80" t="n">
        <x:v>0.013944808985420665</x:v>
      </x:c>
      <x:c r="F10" s="80" t="n">
        <x:v>0.25682076969135526</x:v>
      </x:c>
      <x:c r="G10" s="80" t="n">
        <x:v>0.2536864523213416</x:v>
      </x:c>
      <x:c r="H10" s="80" t="n">
        <x:v>0.2534375869727238</x:v>
      </x:c>
      <x:c r="I10" s="80" t="n">
        <x:v>0.23605519101457934</x:v>
      </x:c>
      <x:c r="J10" s="171" t="n">
        <x:v>18.722624748780426</x:v>
      </x:c>
      <x:c r="K10" s="77" t="n">
        <x:v>0</x:v>
      </x:c>
      <x:c r="L10" s="77" t="n">
        <x:v>0</x:v>
      </x:c>
    </x:row>
    <x:row r="11">
      <x:c r="A11" s="116" t="n">
        <x:v>42947</x:v>
      </x:c>
      <x:c r="B11" s="83" t="n">
        <x:v>1.558181096353251</x:v>
      </x:c>
      <x:c r="C11" s="80" t="n">
        <x:v>0.9800000000000002</x:v>
      </x:c>
      <x:c r="D11" s="80" t="n">
        <x:v>0.07955809701823634</x:v>
      </x:c>
      <x:c r="E11" s="80" t="n">
        <x:v>0.009573960282427518</x:v>
      </x:c>
      <x:c r="F11" s="80" t="n">
        <x:v>0.25421876422049616</x:v>
      </x:c>
      <x:c r="G11" s="80" t="n">
        <x:v>0.2525934101105578</x:v>
      </x:c>
      <x:c r="H11" s="80" t="n">
        <x:v>0.25276178595137355</x:v>
      </x:c>
      <x:c r="I11" s="80" t="n">
        <x:v>0.24042603971757248</x:v>
      </x:c>
      <x:c r="J11" s="171" t="n">
        <x:v>18.490048116398075</x:v>
      </x:c>
      <x:c r="K11" s="77" t="n">
        <x:v>0</x:v>
      </x:c>
      <x:c r="L11" s="77" t="n">
        <x:v>0</x:v>
      </x:c>
    </x:row>
    <x:row r="12">
      <x:c r="A12" s="116" t="n">
        <x:v>42978</x:v>
      </x:c>
      <x:c r="B12" s="83" t="n">
        <x:v>1.6959461739044446</x:v>
      </x:c>
      <x:c r="C12" s="80" t="n">
        <x:v>0.98</x:v>
      </x:c>
      <x:c r="D12" s="80" t="n">
        <x:v>0.07842908566976609</x:v>
      </x:c>
      <x:c r="E12" s="80" t="n">
        <x:v>0.024889829794938284</x:v>
      </x:c>
      <x:c r="F12" s="80" t="n">
        <x:v>0.26011478505161406</x:v>
      </x:c>
      <x:c r="G12" s="80" t="n">
        <x:v>0.25701887433987025</x:v>
      </x:c>
      <x:c r="H12" s="80" t="n">
        <x:v>0.25775617040345394</x:v>
      </x:c>
      <x:c r="I12" s="80" t="n">
        <x:v>0.22511017020506172</x:v>
      </x:c>
      <x:c r="J12" s="171" t="n">
        <x:v>18.62670925408283</x:v>
      </x:c>
      <x:c r="K12" s="77" t="n">
        <x:v>0</x:v>
      </x:c>
      <x:c r="L12" s="77" t="n">
        <x:v>0</x:v>
      </x:c>
    </x:row>
    <x:row r="13">
      <x:c r="A13" s="116" t="n">
        <x:v>43007</x:v>
      </x:c>
      <x:c r="B13" s="83" t="n">
        <x:v>1.84074389724762</x:v>
      </x:c>
      <x:c r="C13" s="80" t="n">
        <x:v>0.98</x:v>
      </x:c>
      <x:c r="D13" s="80" t="n">
        <x:v>0.07418913344574946</x:v>
      </x:c>
      <x:c r="E13" s="80" t="n">
        <x:v>0.02003242126846183</x:v>
      </x:c>
      <x:c r="F13" s="80" t="n">
        <x:v>0.26068540979811233</x:v>
      </x:c>
      <x:c r="G13" s="80" t="n">
        <x:v>0.25434756167776734</x:v>
      </x:c>
      <x:c r="H13" s="80" t="n">
        <x:v>0.2549994497925821</x:v>
      </x:c>
      <x:c r="I13" s="80" t="n">
        <x:v>0.22996757873153817</x:v>
      </x:c>
      <x:c r="J13" s="171" t="n">
        <x:v>17.40319772322845</x:v>
      </x:c>
      <x:c r="K13" s="77" t="n">
        <x:v>0</x:v>
      </x:c>
      <x:c r="L13" s="77" t="n">
        <x:v>0</x:v>
      </x:c>
    </x:row>
    <x:row r="14">
      <x:c r="A14" s="116" t="n">
        <x:v>43039</x:v>
      </x:c>
      <x:c r="B14" s="83" t="n">
        <x:v>1.831923078998571</x:v>
      </x:c>
      <x:c r="C14" s="80" t="n">
        <x:v>0.9800000000000001</x:v>
      </x:c>
      <x:c r="D14" s="80" t="n">
        <x:v>0.06894358110066144</x:v>
      </x:c>
      <x:c r="E14" s="80" t="n">
        <x:v>0.0009765620836084121</x:v>
      </x:c>
      <x:c r="F14" s="80" t="n">
        <x:v>0.2495160792057068</x:v>
      </x:c>
      <x:c r="G14" s="80" t="n">
        <x:v>0.25017897236131553</x:v>
      </x:c>
      <x:c r="H14" s="80" t="n">
        <x:v>0.24932838634936927</x:v>
      </x:c>
      <x:c r="I14" s="80" t="n">
        <x:v>0.2509765620836084</x:v>
      </x:c>
      <x:c r="J14" s="171" t="n">
        <x:v>16.251188304173088</x:v>
      </x:c>
      <x:c r="K14" s="77" t="n">
        <x:v>0</x:v>
      </x:c>
      <x:c r="L14" s="77" t="n">
        <x:v>0</x:v>
      </x:c>
    </x:row>
    <x:row r="15">
      <x:c r="A15" s="116" t="n">
        <x:v>43069</x:v>
      </x:c>
      <x:c r="B15" s="83" t="n">
        <x:v>1.9424841163948743</x:v>
      </x:c>
      <x:c r="C15" s="80" t="n">
        <x:v>0.98</x:v>
      </x:c>
      <x:c r="D15" s="80" t="n">
        <x:v>0.06695385706691875</x:v>
      </x:c>
      <x:c r="E15" s="80" t="n">
        <x:v>0.008467205703539149</x:v>
      </x:c>
      <x:c r="F15" s="80" t="n">
        <x:v>0.2506430582113211</x:v>
      </x:c>
      <x:c r="G15" s="80" t="n">
        <x:v>0.253337601772447</x:v>
      </x:c>
      <x:c r="H15" s="80" t="n">
        <x:v>0.25448654571977103</x:v>
      </x:c>
      <x:c r="I15" s="80" t="n">
        <x:v>0.24153279429646085</x:v>
      </x:c>
      <x:c r="J15" s="171" t="n">
        <x:v>24.55669663155887</x:v>
      </x:c>
      <x:c r="K15" s="77" t="n">
        <x:v>0</x:v>
      </x:c>
      <x:c r="L15" s="77" t="n">
        <x:v>0</x:v>
      </x:c>
    </x:row>
    <x:row r="16">
      <x:c r="A16" s="116" t="n">
        <x:v>43098</x:v>
      </x:c>
      <x:c r="B16" s="83" t="n">
        <x:v>2.0486150943067205</x:v>
      </x:c>
      <x:c r="C16" s="80" t="n">
        <x:v>0.9799999999999999</x:v>
      </x:c>
      <x:c r="D16" s="80" t="n">
        <x:v>0.06787211662257168</x:v>
      </x:c>
      <x:c r="E16" s="80" t="n">
        <x:v>0.008414279939841313</x:v>
      </x:c>
      <x:c r="F16" s="80" t="n">
        <x:v>0.25513778280389576</x:v>
      </x:c>
      <x:c r="G16" s="80" t="n">
        <x:v>0.2518256223205213</x:v>
      </x:c>
      <x:c r="H16" s="80" t="n">
        <x:v>0.25145087481542416</x:v>
      </x:c>
      <x:c r="I16" s="80" t="n">
        <x:v>0.2415857200601587</x:v>
      </x:c>
      <x:c r="J16" s="171" t="n">
        <x:v>25.84315132454018</x:v>
      </x:c>
      <x:c r="K16" s="77" t="n">
        <x:v>0</x:v>
      </x:c>
      <x:c r="L16" s="77" t="n">
        <x:v>0</x:v>
      </x:c>
    </x:row>
    <x:row r="17">
      <x:c r="A17" s="116" t="n">
        <x:v>43131</x:v>
      </x:c>
      <x:c r="B17" s="83" t="n">
        <x:v>2.095414544007831</x:v>
      </x:c>
      <x:c r="C17" s="80" t="n">
        <x:v>0.98</x:v>
      </x:c>
      <x:c r="D17" s="80" t="n">
        <x:v>0.07025895723233291</x:v>
      </x:c>
      <x:c r="E17" s="80" t="n">
        <x:v>0.003445503668298655</x:v>
      </x:c>
      <x:c r="F17" s="80" t="n">
        <x:v>0.25253059615064305</x:v>
      </x:c>
      <x:c r="G17" s="80" t="n">
        <x:v>0.2505849424313731</x:v>
      </x:c>
      <x:c r="H17" s="80" t="n">
        <x:v>0.2503299650862825</x:v>
      </x:c>
      <x:c r="I17" s="80" t="n">
        <x:v>0.24655449633170134</x:v>
      </x:c>
      <x:c r="J17" s="171" t="n">
        <x:v>26.25801161470241</x:v>
      </x:c>
      <x:c r="K17" s="77" t="n">
        <x:v>0</x:v>
      </x:c>
      <x:c r="L17" s="77" t="n">
        <x:v>0</x:v>
      </x:c>
    </x:row>
    <x:row r="18">
      <x:c r="A18" s="116" t="n">
        <x:v>43159</x:v>
      </x:c>
      <x:c r="B18" s="83" t="n">
        <x:v>2.217263337646075</x:v>
      </x:c>
      <x:c r="C18" s="80" t="n">
        <x:v>0.9800000000000002</x:v>
      </x:c>
      <x:c r="D18" s="80" t="n">
        <x:v>0.08370856552819887</x:v>
      </x:c>
      <x:c r="E18" s="80" t="n">
        <x:v>0.006915869699222255</x:v>
      </x:c>
      <x:c r="F18" s="80" t="n">
        <x:v>0.2524574179900315</x:v>
      </x:c>
      <x:c r="G18" s="80" t="n">
        <x:v>0.2527082706466654</x:v>
      </x:c>
      <x:c r="H18" s="80" t="n">
        <x:v>0.25175018106252534</x:v>
      </x:c>
      <x:c r="I18" s="80" t="n">
        <x:v>0.24308413030077775</x:v>
      </x:c>
      <x:c r="J18" s="171" t="n">
        <x:v>36.097389286081594</x:v>
      </x:c>
      <x:c r="K18" s="77" t="n">
        <x:v>0</x:v>
      </x:c>
      <x:c r="L18" s="77" t="n">
        <x:v>0</x:v>
      </x:c>
    </x:row>
    <x:row r="19">
      <x:c r="A19" s="116" t="n">
        <x:v>43189</x:v>
      </x:c>
      <x:c r="B19" s="83" t="n">
        <x:v>2.180031592569762</x:v>
      </x:c>
      <x:c r="C19" s="80" t="n">
        <x:v>0.9799999999999999</x:v>
      </x:c>
      <x:c r="D19" s="80" t="n">
        <x:v>0.08318434758082184</x:v>
      </x:c>
      <x:c r="E19" s="80" t="n">
        <x:v>0.004623021022548995</x:v>
      </x:c>
      <x:c r="F19" s="80" t="n">
        <x:v>0.245376978977451</x:v>
      </x:c>
      <x:c r="G19" s="80" t="n">
        <x:v>0.25056777467253305</x:v>
      </x:c>
      <x:c r="H19" s="80" t="n">
        <x:v>0.25035399940482284</x:v>
      </x:c>
      <x:c r="I19" s="80" t="n">
        <x:v>0.2537012469451931</x:v>
      </x:c>
      <x:c r="J19" s="171" t="n">
        <x:v>38.086626537840694</x:v>
      </x:c>
      <x:c r="K19" s="77" t="n">
        <x:v>0</x:v>
      </x:c>
      <x:c r="L19" s="77" t="n">
        <x:v>0</x:v>
      </x:c>
    </x:row>
    <x:row r="20">
      <x:c r="A20" s="116" t="n">
        <x:v>43217</x:v>
      </x:c>
      <x:c r="B20" s="83" t="n">
        <x:v>2.062266779361641</x:v>
      </x:c>
      <x:c r="C20" s="80" t="n">
        <x:v>0.9799999999999999</x:v>
      </x:c>
      <x:c r="D20" s="80" t="n">
        <x:v>0.08571146352434848</x:v>
      </x:c>
      <x:c r="E20" s="80" t="n">
        <x:v>0.01064742050494652</x:v>
      </x:c>
      <x:c r="F20" s="80" t="n">
        <x:v>0.23935257949505348</x:v>
      </x:c>
      <x:c r="G20" s="80" t="n">
        <x:v>0.250223623558417</x:v>
      </x:c>
      <x:c r="H20" s="80" t="n">
        <x:v>0.24998113367441047</x:v>
      </x:c>
      <x:c r="I20" s="80" t="n">
        <x:v>0.2604426632721191</x:v>
      </x:c>
      <x:c r="J20" s="171" t="n">
        <x:v>42.531049977011214</x:v>
      </x:c>
      <x:c r="K20" s="77" t="n">
        <x:v>0</x:v>
      </x:c>
      <x:c r="L20" s="77" t="n">
        <x:v>0</x:v>
      </x:c>
    </x:row>
    <x:row r="21">
      <x:c r="A21" s="116" t="n">
        <x:v>43251</x:v>
      </x:c>
      <x:c r="B21" s="83" t="n">
        <x:v>2.167390725093593</x:v>
      </x:c>
      <x:c r="C21" s="80" t="n">
        <x:v>0.9800000000000001</x:v>
      </x:c>
      <x:c r="D21" s="80" t="n">
        <x:v>0.08500756905542232</x:v>
      </x:c>
      <x:c r="E21" s="80" t="n">
        <x:v>0.008517928538074537</x:v>
      </x:c>
      <x:c r="F21" s="80" t="n">
        <x:v>0.25712377433490313</x:v>
      </x:c>
      <x:c r="G21" s="80" t="n">
        <x:v>0.25084076481863127</x:v>
      </x:c>
      <x:c r="H21" s="80" t="n">
        <x:v>0.25055338938454014</x:v>
      </x:c>
      <x:c r="I21" s="80" t="n">
        <x:v>0.24148207146192546</x:v>
      </x:c>
      <x:c r="J21" s="171" t="n">
        <x:v>48.03201584049195</x:v>
      </x:c>
      <x:c r="K21" s="77" t="n">
        <x:v>0</x:v>
      </x:c>
      <x:c r="L21" s="77" t="n">
        <x:v>0</x:v>
      </x:c>
    </x:row>
    <x:row r="22">
      <x:c r="A22" s="116" t="n">
        <x:v>43280</x:v>
      </x:c>
      <x:c r="B22" s="83" t="n">
        <x:v>2.2372797515823004</x:v>
      </x:c>
      <x:c r="C22" s="80" t="n">
        <x:v>0.98</x:v>
      </x:c>
      <x:c r="D22" s="80" t="n">
        <x:v>0.08759085884725847</x:v>
      </x:c>
      <x:c r="E22" s="80" t="n">
        <x:v>0.004175147365007875</x:v>
      </x:c>
      <x:c r="F22" s="80" t="n">
        <x:v>0.25292756259491445</x:v>
      </x:c>
      <x:c r="G22" s="80" t="n">
        <x:v>0.2505176576116045</x:v>
      </x:c>
      <x:c r="H22" s="80" t="n">
        <x:v>0.2507299271584889</x:v>
      </x:c>
      <x:c r="I22" s="80" t="n">
        <x:v>0.24582485263499212</x:v>
      </x:c>
      <x:c r="J22" s="171" t="n">
        <x:v>53.31137290023841</x:v>
      </x:c>
      <x:c r="K22" s="77" t="n">
        <x:v>0</x:v>
      </x:c>
      <x:c r="L22" s="77" t="n">
        <x:v>0</x:v>
      </x:c>
    </x:row>
    <x:row r="23">
      <x:c r="A23" s="116" t="n">
        <x:v>43312</x:v>
      </x:c>
      <x:c r="B23" s="83" t="n">
        <x:v>2.256345107883568</x:v>
      </x:c>
      <x:c r="C23" s="80" t="n">
        <x:v>0.98</x:v>
      </x:c>
      <x:c r="D23" s="80" t="n">
        <x:v>0.08424766232311427</x:v>
      </x:c>
      <x:c r="E23" s="80" t="n">
        <x:v>0.0014550431646107864</x:v>
      </x:c>
      <x:c r="F23" s="80" t="n">
        <x:v>0.2485449568353892</x:v>
      </x:c>
      <x:c r="G23" s="80" t="n">
        <x:v>0.2506474018211962</x:v>
      </x:c>
      <x:c r="H23" s="80" t="n">
        <x:v>0.2506921496566312</x:v>
      </x:c>
      <x:c r="I23" s="80" t="n">
        <x:v>0.2501154916867835</x:v>
      </x:c>
      <x:c r="J23" s="171" t="n">
        <x:v>65.28652161264813</x:v>
      </x:c>
      <x:c r="K23" s="77" t="n">
        <x:v>0</x:v>
      </x:c>
      <x:c r="L23" s="77" t="n">
        <x:v>0</x:v>
      </x:c>
    </x:row>
    <x:row r="24">
      <x:c r="A24" s="116" t="n">
        <x:v>43343</x:v>
      </x:c>
      <x:c r="B24" s="83" t="n">
        <x:v>2.191800843283687</x:v>
      </x:c>
      <x:c r="C24" s="80" t="n">
        <x:v>0.9800000000000002</x:v>
      </x:c>
      <x:c r="D24" s="80" t="n">
        <x:v>0.08236857832605503</x:v>
      </x:c>
      <x:c r="E24" s="80" t="n">
        <x:v>0.007184144531849734</x:v>
      </x:c>
      <x:c r="F24" s="80" t="n">
        <x:v>0.24281585546815027</x:v>
      </x:c>
      <x:c r="G24" s="80" t="n">
        <x:v>0.250577661035489</x:v>
      </x:c>
      <x:c r="H24" s="80" t="n">
        <x:v>0.25079973816008916</x:v>
      </x:c>
      <x:c r="I24" s="80" t="n">
        <x:v>0.25580674533627173</x:v>
      </x:c>
      <x:c r="J24" s="171" t="n">
        <x:v>66.80425636190336</x:v>
      </x:c>
      <x:c r="K24" s="77" t="n">
        <x:v>0</x:v>
      </x:c>
      <x:c r="L24" s="77" t="n">
        <x:v>0</x:v>
      </x:c>
    </x:row>
    <x:row r="25">
      <x:c r="A25" s="116" t="n">
        <x:v>43371</x:v>
      </x:c>
      <x:c r="B25" s="83" t="n">
        <x:v>2.1930357279701087</x:v>
      </x:c>
      <x:c r="C25" s="80" t="n">
        <x:v>0.9800000000000001</x:v>
      </x:c>
      <x:c r="D25" s="80" t="n">
        <x:v>0.08198620121614596</x:v>
      </x:c>
      <x:c r="E25" s="80" t="n">
        <x:v>0.0032963705872640914</x:v>
      </x:c>
      <x:c r="F25" s="80" t="n">
        <x:v>0.2467036294127359</x:v>
      </x:c>
      <x:c r="G25" s="80" t="n">
        <x:v>0.251108071634555</x:v>
      </x:c>
      <x:c r="H25" s="80" t="n">
        <x:v>0.2507234878058614</x:v>
      </x:c>
      <x:c r="I25" s="80" t="n">
        <x:v>0.2514648111468477</x:v>
      </x:c>
      <x:c r="J25" s="171" t="n">
        <x:v>79.57097829778053</x:v>
      </x:c>
      <x:c r="K25" s="77" t="n">
        <x:v>0</x:v>
      </x:c>
      <x:c r="L25" s="77" t="n">
        <x:v>0</x:v>
      </x:c>
    </x:row>
    <x:row r="26">
      <x:c r="A26" s="116" t="n">
        <x:v>43404</x:v>
      </x:c>
      <x:c r="B26" s="83" t="n">
        <x:v>2.5034411353149544</x:v>
      </x:c>
      <x:c r="C26" s="80" t="n">
        <x:v>0.98</x:v>
      </x:c>
      <x:c r="D26" s="80" t="n">
        <x:v>0.08090990948779707</x:v>
      </x:c>
      <x:c r="E26" s="80" t="n">
        <x:v>0.015560255305065523</x:v>
      </x:c>
      <x:c r="F26" s="80" t="n">
        <x:v>0.26477343543881354</x:v>
      </x:c>
      <x:c r="G26" s="80" t="n">
        <x:v>0.25119954846331594</x:v>
      </x:c>
      <x:c r="H26" s="80" t="n">
        <x:v>0.24958727140293613</x:v>
      </x:c>
      <x:c r="I26" s="80" t="n">
        <x:v>0.23443974469493448</x:v>
      </x:c>
      <x:c r="J26" s="171" t="n">
        <x:v>116.39183894246833</x:v>
      </x:c>
      <x:c r="K26" s="77" t="n">
        <x:v>0</x:v>
      </x:c>
      <x:c r="L26" s="77" t="n">
        <x:v>0</x:v>
      </x:c>
    </x:row>
    <x:row r="27">
      <x:c r="A27" s="116" t="n">
        <x:v>43434</x:v>
      </x:c>
      <x:c r="B27" s="83" t="n">
        <x:v>2.5411553668092592</x:v>
      </x:c>
      <x:c r="C27" s="80" t="n">
        <x:v>0.9799999999999998</x:v>
      </x:c>
      <x:c r="D27" s="80" t="n">
        <x:v>0.0804135699843112</x:v>
      </x:c>
      <x:c r="E27" s="80" t="n">
        <x:v>0.0012835187514103341</x:v>
      </x:c>
      <x:c r="F27" s="80" t="n">
        <x:v>0.2510675379914162</x:v>
      </x:c>
      <x:c r="G27" s="80" t="n">
        <x:v>0.25023012597649175</x:v>
      </x:c>
      <x:c r="H27" s="80" t="n">
        <x:v>0.2499858547835023</x:v>
      </x:c>
      <x:c r="I27" s="80" t="n">
        <x:v>0.24871648124858967</x:v>
      </x:c>
      <x:c r="J27" s="171" t="n">
        <x:v>122.07857830712084</x:v>
      </x:c>
      <x:c r="K27" s="77" t="n">
        <x:v>0</x:v>
      </x:c>
      <x:c r="L27" s="77" t="n">
        <x:v>0</x:v>
      </x:c>
    </x:row>
    <x:row r="28">
      <x:c r="A28" s="116" t="n">
        <x:v>43462</x:v>
      </x:c>
      <x:c r="B28" s="83" t="n">
        <x:v>2.4321220302069335</x:v>
      </x:c>
      <x:c r="C28" s="80" t="n">
        <x:v>0.98</x:v>
      </x:c>
      <x:c r="D28" s="80" t="n">
        <x:v>0.0802885082107941</x:v>
      </x:c>
      <x:c r="E28" s="80" t="n">
        <x:v>0.0055533544786061095</x:v>
      </x:c>
      <x:c r="F28" s="80" t="n">
        <x:v>0.24480874806709102</x:v>
      </x:c>
      <x:c r="G28" s="80" t="n">
        <x:v>0.24960805224051538</x:v>
      </x:c>
      <x:c r="H28" s="80" t="n">
        <x:v>0.2500298452137878</x:v>
      </x:c>
      <x:c r="I28" s="80" t="n">
        <x:v>0.2555533544786061</x:v>
      </x:c>
      <x:c r="J28" s="171" t="n">
        <x:v>131.43361648643364</x:v>
      </x:c>
      <x:c r="K28" s="77" t="n">
        <x:v>0</x:v>
      </x:c>
      <x:c r="L28" s="77" t="n">
        <x:v>0</x:v>
      </x:c>
    </x:row>
    <x:row r="29">
      <x:c r="A29" s="116" t="n">
        <x:v>43496</x:v>
      </x:c>
      <x:c r="B29" s="83" t="n">
        <x:v>2.385336569912996</x:v>
      </x:c>
      <x:c r="C29" s="80" t="n">
        <x:v>0.98</x:v>
      </x:c>
      <x:c r="D29" s="80" t="n">
        <x:v>0.07946136691351817</x:v>
      </x:c>
      <x:c r="E29" s="80" t="n">
        <x:v>0.0018957855936470036</x:v>
      </x:c>
      <x:c r="F29" s="80" t="n">
        <x:v>0.24881293806711552</x:v>
      </x:c>
      <x:c r="G29" s="80" t="n">
        <x:v>0.249552269231591</x:v>
      </x:c>
      <x:c r="H29" s="80" t="n">
        <x:v>0.2497390071076466</x:v>
      </x:c>
      <x:c r="I29" s="80" t="n">
        <x:v>0.251895785593647</x:v>
      </x:c>
      <x:c r="J29" s="171" t="n">
        <x:v>133.1474946943623</x:v>
      </x:c>
      <x:c r="K29" s="77" t="n">
        <x:v>0</x:v>
      </x:c>
      <x:c r="L29" s="77" t="n">
        <x:v>0</x:v>
      </x:c>
    </x:row>
    <x:row r="30">
      <x:c r="A30" s="116" t="n">
        <x:v>43524</x:v>
      </x:c>
      <x:c r="B30" s="83" t="n">
        <x:v>2.4570477312041215</x:v>
      </x:c>
      <x:c r="C30" s="80" t="n">
        <x:v>0.9799999999999999</x:v>
      </x:c>
      <x:c r="D30" s="80" t="n">
        <x:v>0.07337383008701955</x:v>
      </x:c>
      <x:c r="E30" s="80" t="n">
        <x:v>0.0030321897739865877</x:v>
      </x:c>
      <x:c r="F30" s="80" t="n">
        <x:v>0.25253600772243406</x:v>
      </x:c>
      <x:c r="G30" s="80" t="n">
        <x:v>0.2503795696586896</x:v>
      </x:c>
      <x:c r="H30" s="80" t="n">
        <x:v>0.25011661239286287</x:v>
      </x:c>
      <x:c r="I30" s="80" t="n">
        <x:v>0.2469678102260134</x:v>
      </x:c>
      <x:c r="J30" s="171" t="n">
        <x:v>137.67108139182147</x:v>
      </x:c>
      <x:c r="K30" s="77" t="n">
        <x:v>0</x:v>
      </x:c>
      <x:c r="L30" s="77" t="n">
        <x:v>0</x:v>
      </x:c>
    </x:row>
    <x:row r="31">
      <x:c r="A31" s="116" t="n">
        <x:v>43553</x:v>
      </x:c>
      <x:c r="B31" s="83" t="n">
        <x:v>2.50688384000598</x:v>
      </x:c>
      <x:c r="C31" s="80" t="n">
        <x:v>0.98</x:v>
      </x:c>
      <x:c r="D31" s="80" t="n">
        <x:v>0.07190675308917174</x:v>
      </x:c>
      <x:c r="E31" s="80" t="n">
        <x:v>0.0023095848928491036</x:v>
      </x:c>
      <x:c r="F31" s="80" t="n">
        <x:v>0.25213735505876106</x:v>
      </x:c>
      <x:c r="G31" s="80" t="n">
        <x:v>0.25030803316233796</x:v>
      </x:c>
      <x:c r="H31" s="80" t="n">
        <x:v>0.24986419667175014</x:v>
      </x:c>
      <x:c r="I31" s="80" t="n">
        <x:v>0.2476904151071509</x:v>
      </x:c>
      <x:c r="J31" s="171" t="n">
        <x:v>145.68405885324933</x:v>
      </x:c>
      <x:c r="K31" s="77" t="n">
        <x:v>0</x:v>
      </x:c>
      <x:c r="L31" s="77" t="n">
        <x:v>0</x:v>
      </x:c>
    </x:row>
    <x:row r="32">
      <x:c r="A32" s="116" t="n">
        <x:v>43585</x:v>
      </x:c>
      <x:c r="B32" s="83" t="n">
        <x:v>2.3611963196127648</x:v>
      </x:c>
      <x:c r="C32" s="80" t="n">
        <x:v>0.9800000000000001</x:v>
      </x:c>
      <x:c r="D32" s="80" t="n">
        <x:v>0.07245721929136935</x:v>
      </x:c>
      <x:c r="E32" s="80" t="n">
        <x:v>0.00557407988342673</x:v>
      </x:c>
      <x:c r="F32" s="80" t="n">
        <x:v>0.24577851414078644</x:v>
      </x:c>
      <x:c r="G32" s="80" t="n">
        <x:v>0.24915074343423801</x:v>
      </x:c>
      <x:c r="H32" s="80" t="n">
        <x:v>0.2494966625415489</x:v>
      </x:c>
      <x:c r="I32" s="80" t="n">
        <x:v>0.25557407988342673</x:v>
      </x:c>
      <x:c r="J32" s="171" t="n">
        <x:v>99.66605187160191</x:v>
      </x:c>
      <x:c r="K32" s="77" t="n">
        <x:v>0</x:v>
      </x:c>
      <x:c r="L32" s="77" t="n">
        <x:v>0</x:v>
      </x:c>
    </x:row>
    <x:row r="33">
      <x:c r="A33" s="116" t="n">
        <x:v>43616</x:v>
      </x:c>
      <x:c r="B33" s="83" t="n">
        <x:v>2.3881823241064857</x:v>
      </x:c>
      <x:c r="C33" s="80" t="n">
        <x:v>0.98</x:v>
      </x:c>
      <x:c r="D33" s="80" t="n">
        <x:v>0.0763814633567213</x:v>
      </x:c>
      <x:c r="E33" s="80" t="n">
        <x:v>0.000778367058809043</x:v>
      </x:c>
      <x:c r="F33" s="80" t="n">
        <x:v>0.2503200406925944</x:v>
      </x:c>
      <x:c r="G33" s="80" t="n">
        <x:v>0.2503692341739117</x:v>
      </x:c>
      <x:c r="H33" s="80" t="n">
        <x:v>0.2500890921923029</x:v>
      </x:c>
      <x:c r="I33" s="80" t="n">
        <x:v>0.24922163294119096</x:v>
      </x:c>
      <x:c r="J33" s="171" t="n">
        <x:v>113.97837023659343</x:v>
      </x:c>
      <x:c r="K33" s="77" t="n">
        <x:v>0</x:v>
      </x:c>
      <x:c r="L33" s="77" t="n">
        <x:v>0</x:v>
      </x:c>
    </x:row>
    <x:row r="34">
      <x:c r="A34" s="116" t="n">
        <x:v>43644</x:v>
      </x:c>
      <x:c r="B34" s="83" t="n">
        <x:v>2.720873487454671</x:v>
      </x:c>
      <x:c r="C34" s="80" t="n">
        <x:v>0.9800000000000001</x:v>
      </x:c>
      <x:c r="D34" s="80" t="n">
        <x:v>0.09369230760972684</x:v>
      </x:c>
      <x:c r="E34" s="80" t="n">
        <x:v>0.015983462133661114</x:v>
      </x:c>
      <x:c r="F34" s="80" t="n">
        <x:v>0.2658150501344464</x:v>
      </x:c>
      <x:c r="G34" s="80" t="n">
        <x:v>0.25030610670545794</x:v>
      </x:c>
      <x:c r="H34" s="80" t="n">
        <x:v>0.24986230529375691</x:v>
      </x:c>
      <x:c r="I34" s="80" t="n">
        <x:v>0.2340165378663389</x:v>
      </x:c>
      <x:c r="J34" s="171" t="n">
        <x:v>115.13984732885157</x:v>
      </x:c>
      <x:c r="K34" s="77" t="n">
        <x:v>0</x:v>
      </x:c>
      <x:c r="L34" s="77" t="n">
        <x:v>0</x:v>
      </x:c>
    </x:row>
    <x:row r="35">
      <x:c r="A35" s="116" t="n">
        <x:v>43677</x:v>
      </x:c>
      <x:c r="B35" s="83" t="n">
        <x:v>3.092501668504859</x:v>
      </x:c>
      <x:c r="C35" s="80" t="n">
        <x:v>0.98</x:v>
      </x:c>
      <x:c r="D35" s="80" t="n">
        <x:v>0.10649426000607172</x:v>
      </x:c>
      <x:c r="E35" s="80" t="n">
        <x:v>0.011694621101183661</x:v>
      </x:c>
      <x:c r="F35" s="80" t="n">
        <x:v>0.2606485331231702</x:v>
      </x:c>
      <x:c r="G35" s="80" t="n">
        <x:v>0.2508716969582235</x:v>
      </x:c>
      <x:c r="H35" s="80" t="n">
        <x:v>0.25017439101979</x:v>
      </x:c>
      <x:c r="I35" s="80" t="n">
        <x:v>0.23830537889881634</x:v>
      </x:c>
      <x:c r="J35" s="171" t="n">
        <x:v>129.19572874035148</x:v>
      </x:c>
      <x:c r="K35" s="77" t="n">
        <x:v>0</x:v>
      </x:c>
      <x:c r="L35" s="77" t="n">
        <x:v>0</x:v>
      </x:c>
    </x:row>
    <x:row r="36">
      <x:c r="A36" s="116" t="n">
        <x:v>43707</x:v>
      </x:c>
      <x:c r="B36" s="83" t="n">
        <x:v>3.295775979048054</x:v>
      </x:c>
      <x:c r="C36" s="80" t="n">
        <x:v>0.98</x:v>
      </x:c>
      <x:c r="D36" s="80" t="n">
        <x:v>0.11690009187996846</x:v>
      </x:c>
      <x:c r="E36" s="80" t="n">
        <x:v>0.006246937061767932</x:v>
      </x:c>
      <x:c r="F36" s="80" t="n">
        <x:v>0.25624693706176793</x:v>
      </x:c>
      <x:c r="G36" s="80" t="n">
        <x:v>0.2501166996152424</x:v>
      </x:c>
      <x:c r="H36" s="80" t="n">
        <x:v>0.2496659583498067</x:v>
      </x:c>
      <x:c r="I36" s="80" t="n">
        <x:v>0.243970404973183</x:v>
      </x:c>
      <x:c r="J36" s="171" t="n">
        <x:v>126.80064751779473</x:v>
      </x:c>
      <x:c r="K36" s="77" t="n">
        <x:v>0</x:v>
      </x:c>
      <x:c r="L36" s="77" t="n">
        <x:v>0</x:v>
      </x:c>
    </x:row>
    <x:row r="37">
      <x:c r="A37" s="116" t="n">
        <x:v>43738</x:v>
      </x:c>
      <x:c r="B37" s="83" t="n">
        <x:v>3.2805864187161102</x:v>
      </x:c>
      <x:c r="C37" s="80" t="n">
        <x:v>0.9799999999999999</x:v>
      </x:c>
      <x:c r="D37" s="80" t="n">
        <x:v>0.11928620545244266</x:v>
      </x:c>
      <x:c r="E37" s="80" t="n">
        <x:v>0.0011096341194969384</x:v>
      </x:c>
      <x:c r="F37" s="80" t="n">
        <x:v>0.25110963411949694</x:v>
      </x:c>
      <x:c r="G37" s="80" t="n">
        <x:v>0.2490608820230417</x:v>
      </x:c>
      <x:c r="H37" s="80" t="n">
        <x:v>0.24999901874486358</x:v>
      </x:c>
      <x:c r="I37" s="80" t="n">
        <x:v>0.24983046511259782</x:v>
      </x:c>
      <x:c r="J37" s="171" t="n">
        <x:v>103.90352040684262</x:v>
      </x:c>
      <x:c r="K37" s="77" t="n">
        <x:v>0</x:v>
      </x:c>
      <x:c r="L37" s="77" t="n">
        <x:v>0</x:v>
      </x:c>
    </x:row>
    <x:row r="38">
      <x:c r="A38" s="116" t="n">
        <x:v>43769</x:v>
      </x:c>
      <x:c r="B38" s="83" t="n">
        <x:v>3.1832063979324685</x:v>
      </x:c>
      <x:c r="C38" s="80" t="n">
        <x:v>0.9800000000000002</x:v>
      </x:c>
      <x:c r="D38" s="80" t="n">
        <x:v>0.11570741397560828</x:v>
      </x:c>
      <x:c r="E38" s="80" t="n">
        <x:v>0.0023334879437552636</x:v>
      </x:c>
      <x:c r="F38" s="80" t="n">
        <x:v>0.24890934164526565</x:v>
      </x:c>
      <x:c r="G38" s="80" t="n">
        <x:v>0.2487492599079974</x:v>
      </x:c>
      <x:c r="H38" s="80" t="n">
        <x:v>0.2500079105029816</x:v>
      </x:c>
      <x:c r="I38" s="80" t="n">
        <x:v>0.25233348794375526</x:v>
      </x:c>
      <x:c r="J38" s="171" t="n">
        <x:v>96.96840160482895</x:v>
      </x:c>
      <x:c r="K38" s="77" t="n">
        <x:v>0</x:v>
      </x:c>
      <x:c r="L38" s="77" t="n">
        <x:v>0</x:v>
      </x:c>
    </x:row>
    <x:row r="39">
      <x:c r="A39" s="116" t="n">
        <x:v>43798</x:v>
      </x:c>
      <x:c r="B39" s="83" t="n">
        <x:v>2.914763934700339</x:v>
      </x:c>
      <x:c r="C39" s="80" t="n">
        <x:v>0.98</x:v>
      </x:c>
      <x:c r="D39" s="80" t="n">
        <x:v>0.10119960306426039</x:v>
      </x:c>
      <x:c r="E39" s="80" t="n">
        <x:v>0.00822869192892528</x:v>
      </x:c>
      <x:c r="F39" s="80" t="n">
        <x:v>0.247520128392261</x:v>
      </x:c>
      <x:c r="G39" s="80" t="n">
        <x:v>0.2448602317832719</x:v>
      </x:c>
      <x:c r="H39" s="80" t="n">
        <x:v>0.24939094789554175</x:v>
      </x:c>
      <x:c r="I39" s="80" t="n">
        <x:v>0.2582286919289253</x:v>
      </x:c>
      <x:c r="J39" s="171" t="n">
        <x:v>66.9180599018216</x:v>
      </x:c>
      <x:c r="K39" s="77" t="n">
        <x:v>0</x:v>
      </x:c>
      <x:c r="L39" s="77" t="n">
        <x:v>0</x:v>
      </x:c>
    </x:row>
    <x:row r="40">
      <x:c r="A40" s="116" t="n">
        <x:v>43830</x:v>
      </x:c>
      <x:c r="B40" s="83" t="n">
        <x:v>2.732445980031725</x:v>
      </x:c>
      <x:c r="C40" s="80" t="n">
        <x:v>0.9800000000000001</x:v>
      </x:c>
      <x:c r="D40" s="80" t="n">
        <x:v>0.09246602941074497</x:v>
      </x:c>
      <x:c r="E40" s="80" t="n">
        <x:v>0.007023801985358513</x:v>
      </x:c>
      <x:c r="F40" s="80" t="n">
        <x:v>0.246875001180765</x:v>
      </x:c>
      <x:c r="G40" s="80" t="n">
        <x:v>0.24737965002334963</x:v>
      </x:c>
      <x:c r="H40" s="80" t="n">
        <x:v>0.2487215468105268</x:v>
      </x:c>
      <x:c r="I40" s="80" t="n">
        <x:v>0.2570238019853585</x:v>
      </x:c>
      <x:c r="J40" s="171" t="n">
        <x:v>53.674413081125564</x:v>
      </x:c>
      <x:c r="K40" s="77" t="n">
        <x:v>0</x:v>
      </x:c>
      <x:c r="L40" s="77" t="n">
        <x:v>0</x:v>
      </x:c>
    </x:row>
    <x:row r="41">
      <x:c r="A41" s="116" t="n">
        <x:v>43853</x:v>
      </x:c>
      <x:c r="B41" s="83" t="n">
        <x:v>2.7256615773031356</x:v>
      </x:c>
      <x:c r="C41" s="80" t="n">
        <x:v>0.98</x:v>
      </x:c>
      <x:c r="D41" s="80" t="n">
        <x:v>0.0873894863588874</x:v>
      </x:c>
      <x:c r="E41" s="80" t="n">
        <x:v>0.0006995806435612373</x:v>
      </x:c>
      <x:c r="F41" s="80" t="n">
        <x:v>0.24966761089566977</x:v>
      </x:c>
      <x:c r="G41" s="80" t="n">
        <x:v>0.24930041935643876</x:v>
      </x:c>
      <x:c r="H41" s="80" t="n">
        <x:v>0.2506827838942017</x:v>
      </x:c>
      <x:c r="I41" s="80" t="n">
        <x:v>0.25034918585368987</x:v>
      </x:c>
      <x:c r="J41" s="171" t="n">
        <x:v>59.477822123213805</x:v>
      </x:c>
      <x:c r="K41" s="77" t="n">
        <x:v>0</x:v>
      </x:c>
      <x:c r="L41" s="77" t="n">
        <x:v>0</x:v>
      </x:c>
    </x:row>
    <x:row r="42">
      <x:c r="A42" s="116" t="n">
        <x:v>43889</x:v>
      </x:c>
      <x:c r="B42" s="83" t="n">
        <x:v>3.0278566939975082</x:v>
      </x:c>
      <x:c r="C42" s="80" t="n">
        <x:v>0.9799999999999998</x:v>
      </x:c>
      <x:c r="D42" s="80" t="n">
        <x:v>0.10099028928706387</x:v>
      </x:c>
      <x:c r="E42" s="80" t="n">
        <x:v>0.006635812249849604</x:v>
      </x:c>
      <x:c r="F42" s="80" t="n">
        <x:v>0.2541397742103371</x:v>
      </x:c>
      <x:c r="G42" s="80" t="n">
        <x:v>0.25219294909084045</x:v>
      </x:c>
      <x:c r="H42" s="80" t="n">
        <x:v>0.25030308894867204</x:v>
      </x:c>
      <x:c r="I42" s="80" t="n">
        <x:v>0.2433641877501504</x:v>
      </x:c>
      <x:c r="J42" s="171" t="n">
        <x:v>88.81574704667293</x:v>
      </x:c>
      <x:c r="K42" s="77" t="n">
        <x:v>0</x:v>
      </x:c>
      <x:c r="L42" s="77" t="n">
        <x:v>0</x:v>
      </x:c>
    </x:row>
    <x:row r="43">
      <x:c r="A43" s="116" t="n">
        <x:v>43921</x:v>
      </x:c>
      <x:c r="B43" s="83" t="n">
        <x:v>3.423875871594559</x:v>
      </x:c>
      <x:c r="C43" s="80" t="n">
        <x:v>0.9800000000000003</x:v>
      </x:c>
      <x:c r="D43" s="80" t="n">
        <x:v>0.14510887620329496</x:v>
      </x:c>
      <x:c r="E43" s="80" t="n">
        <x:v>0.008261619073252846</x:v>
      </x:c>
      <x:c r="F43" s="80" t="n">
        <x:v>0.25734806658940385</x:v>
      </x:c>
      <x:c r="G43" s="80" t="n">
        <x:v>0.2513325408713876</x:v>
      </x:c>
      <x:c r="H43" s="80" t="n">
        <x:v>0.24958101161246143</x:v>
      </x:c>
      <x:c r="I43" s="80" t="n">
        <x:v>0.24173838092674715</x:v>
      </x:c>
      <x:c r="J43" s="171" t="n">
        <x:v>103.27089507572867</x:v>
      </x:c>
      <x:c r="K43" s="77" t="n">
        <x:v>0</x:v>
      </x:c>
      <x:c r="L43" s="77" t="n">
        <x:v>0</x:v>
      </x:c>
    </x:row>
    <x:row r="44">
      <x:c r="A44" s="116" t="n">
        <x:v>43951</x:v>
      </x:c>
      <x:c r="B44" s="83" t="n">
        <x:v>3.3302214886600963</x:v>
      </x:c>
      <x:c r="C44" s="80" t="n">
        <x:v>0.98</x:v>
      </x:c>
      <x:c r="D44" s="80" t="n">
        <x:v>0.15602936159107886</x:v>
      </x:c>
      <x:c r="E44" s="80" t="n">
        <x:v>0.0017559385618129975</x:v>
      </x:c>
      <x:c r="F44" s="80" t="n">
        <x:v>0.24881566446095407</x:v>
      </x:c>
      <x:c r="G44" s="80" t="n">
        <x:v>0.24970319887842693</x:v>
      </x:c>
      <x:c r="H44" s="80" t="n">
        <x:v>0.24972519809880606</x:v>
      </x:c>
      <x:c r="I44" s="80" t="n">
        <x:v>0.251755938561813</x:v>
      </x:c>
      <x:c r="J44" s="171" t="n">
        <x:v>88.84052087152375</x:v>
      </x:c>
      <x:c r="K44" s="77" t="n">
        <x:v>0</x:v>
      </x:c>
      <x:c r="L44" s="77" t="n">
        <x:v>0</x:v>
      </x:c>
    </x:row>
    <x:row r="45">
      <x:c r="A45" s="116" t="n">
        <x:v>43980</x:v>
      </x:c>
      <x:c r="B45" s="83" t="n">
        <x:v>3.2258056377747515</x:v>
      </x:c>
      <x:c r="C45" s="80" t="n">
        <x:v>0.98</x:v>
      </x:c>
      <x:c r="D45" s="80" t="n">
        <x:v>0.15321688088768656</x:v>
      </x:c>
      <x:c r="E45" s="80" t="n">
        <x:v>0.002036644986817382</x:v>
      </x:c>
      <x:c r="F45" s="80" t="n">
        <x:v>0.24850428162549235</x:v>
      </x:c>
      <x:c r="G45" s="80" t="n">
        <x:v>0.2494763942429286</x:v>
      </x:c>
      <x:c r="H45" s="80" t="n">
        <x:v>0.24998267914476172</x:v>
      </x:c>
      <x:c r="I45" s="80" t="n">
        <x:v>0.2520366449868174</x:v>
      </x:c>
      <x:c r="J45" s="171" t="n">
        <x:v>75.4351353160365</x:v>
      </x:c>
      <x:c r="K45" s="77" t="n">
        <x:v>0</x:v>
      </x:c>
      <x:c r="L45" s="77" t="n">
        <x:v>0</x:v>
      </x:c>
    </x:row>
    <x:row r="46">
      <x:c r="A46" s="116" t="n">
        <x:v>44012</x:v>
      </x:c>
      <x:c r="B46" s="83" t="n">
        <x:v>3.156968044549653</x:v>
      </x:c>
      <x:c r="C46" s="80" t="n">
        <x:v>0.98</x:v>
      </x:c>
      <x:c r="D46" s="80" t="n">
        <x:v>0.1548714296355842</x:v>
      </x:c>
      <x:c r="E46" s="80" t="n">
        <x:v>0.0014534760948141101</x:v>
      </x:c>
      <x:c r="F46" s="80" t="n">
        <x:v>0.24878841275004604</x:v>
      </x:c>
      <x:c r="G46" s="80" t="n">
        <x:v>0.24986790622514737</x:v>
      </x:c>
      <x:c r="H46" s="80" t="n">
        <x:v>0.2498902049299926</x:v>
      </x:c>
      <x:c r="I46" s="80" t="n">
        <x:v>0.2514534760948141</x:v>
      </x:c>
      <x:c r="J46" s="171" t="n">
        <x:v>68.42439066749557</x:v>
      </x:c>
      <x:c r="K46" s="77" t="n">
        <x:v>0</x:v>
      </x:c>
      <x:c r="L46" s="77" t="n">
        <x:v>0</x:v>
      </x:c>
    </x:row>
    <x:row r="47">
      <x:c r="A47" s="116" t="n">
        <x:v>44043</x:v>
      </x:c>
      <x:c r="B47" s="83" t="n">
        <x:v>3.341552663473866</x:v>
      </x:c>
      <x:c r="C47" s="80" t="n">
        <x:v>0.98</x:v>
      </x:c>
      <x:c r="D47" s="80" t="n">
        <x:v>0.16782120781874663</x:v>
      </x:c>
      <x:c r="E47" s="80" t="n">
        <x:v>0.0029729849020892207</x:v>
      </x:c>
      <x:c r="F47" s="80" t="n">
        <x:v>0.25171040739806916</x:v>
      </x:c>
      <x:c r="G47" s="80" t="n">
        <x:v>0.25130694691237737</x:v>
      </x:c>
      <x:c r="H47" s="80" t="n">
        <x:v>0.24995563059164247</x:v>
      </x:c>
      <x:c r="I47" s="80" t="n">
        <x:v>0.24702701509791078</x:v>
      </x:c>
      <x:c r="J47" s="171" t="n">
        <x:v>91.44105381775773</x:v>
      </x:c>
      <x:c r="K47" s="77" t="n">
        <x:v>0</x:v>
      </x:c>
      <x:c r="L47" s="77" t="n">
        <x:v>0</x:v>
      </x:c>
    </x:row>
    <x:row r="48">
      <x:c r="A48" s="116" t="n">
        <x:v>44074</x:v>
      </x:c>
      <x:c r="B48" s="83" t="n">
        <x:v>3.3028147362327003</x:v>
      </x:c>
      <x:c r="C48" s="80" t="n">
        <x:v>0.98</x:v>
      </x:c>
      <x:c r="D48" s="80" t="n">
        <x:v>0.17651433991754845</x:v>
      </x:c>
      <x:c r="E48" s="80" t="n">
        <x:v>0.000599940790583009</x:v>
      </x:c>
      <x:c r="F48" s="80" t="n">
        <x:v>0.2504712835308132</x:v>
      </x:c>
      <x:c r="G48" s="80" t="n">
        <x:v>0.24945825120962625</x:v>
      </x:c>
      <x:c r="H48" s="80" t="n">
        <x:v>0.24947052446897763</x:v>
      </x:c>
      <x:c r="I48" s="80" t="n">
        <x:v>0.250599940790583</x:v>
      </x:c>
      <x:c r="J48" s="171" t="n">
        <x:v>66.1967753462667</x:v>
      </x:c>
      <x:c r="K48" s="77" t="n">
        <x:v>0</x:v>
      </x:c>
      <x:c r="L48" s="77" t="n">
        <x:v>0</x:v>
      </x:c>
    </x:row>
    <x:row r="49">
      <x:c r="A49" s="116" t="n">
        <x:v>44104</x:v>
      </x:c>
      <x:c r="B49" s="83" t="n">
        <x:v>3.0819823759757634</x:v>
      </x:c>
      <x:c r="C49" s="80" t="n">
        <x:v>0.98</x:v>
      </x:c>
      <x:c r="D49" s="80" t="n">
        <x:v>0.14614225430258876</x:v>
      </x:c>
      <x:c r="E49" s="80" t="n">
        <x:v>0.004860490058838485</x:v>
      </x:c>
      <x:c r="F49" s="80" t="n">
        <x:v>0.24582588002337882</x:v>
      </x:c>
      <x:c r="G49" s="80" t="n">
        <x:v>0.24941361462252934</x:v>
      </x:c>
      <x:c r="H49" s="80" t="n">
        <x:v>0.24990001529525335</x:v>
      </x:c>
      <x:c r="I49" s="80" t="n">
        <x:v>0.2548604900588385</x:v>
      </x:c>
      <x:c r="J49" s="171" t="n">
        <x:v>49.33569089368746</x:v>
      </x:c>
      <x:c r="K49" s="77" t="n">
        <x:v>0</x:v>
      </x:c>
      <x:c r="L49" s="77" t="n">
        <x:v>0</x:v>
      </x:c>
    </x:row>
    <x:row r="50">
      <x:c r="A50" s="116" t="n">
        <x:v>44134</x:v>
      </x:c>
      <x:c r="B50" s="83" t="n">
        <x:v>3.25650719959671</x:v>
      </x:c>
      <x:c r="C50" s="80" t="n">
        <x:v>0.9799999999999999</x:v>
      </x:c>
      <x:c r="D50" s="80" t="n">
        <x:v>0.13743056973857906</x:v>
      </x:c>
      <x:c r="E50" s="80" t="n">
        <x:v>0.003110146341004899</x:v>
      </x:c>
      <x:c r="F50" s="80" t="n">
        <x:v>0.2515815875969902</x:v>
      </x:c>
      <x:c r="G50" s="80" t="n">
        <x:v>0.25113943117014953</x:v>
      </x:c>
      <x:c r="H50" s="80" t="n">
        <x:v>0.2503891275738652</x:v>
      </x:c>
      <x:c r="I50" s="80" t="n">
        <x:v>0.2468898536589951</x:v>
      </x:c>
      <x:c r="J50" s="171" t="n">
        <x:v>59.61074207096063</x:v>
      </x:c>
      <x:c r="K50" s="77" t="n">
        <x:v>0</x:v>
      </x:c>
      <x:c r="L50" s="77" t="n">
        <x:v>0</x:v>
      </x:c>
    </x:row>
    <x:row r="51">
      <x:c r="A51" s="116" t="n">
        <x:v>44165</x:v>
      </x:c>
      <x:c r="B51" s="83" t="n">
        <x:v>3.4528418957276403</x:v>
      </x:c>
      <x:c r="C51" s="80" t="n">
        <x:v>0.98</x:v>
      </x:c>
      <x:c r="D51" s="80" t="n">
        <x:v>0.14194952342813902</x:v>
      </x:c>
      <x:c r="E51" s="80" t="n">
        <x:v>0.003259328899992059</x:v>
      </x:c>
      <x:c r="F51" s="80" t="n">
        <x:v>0.2521261820319459</x:v>
      </x:c>
      <x:c r="G51" s="80" t="n">
        <x:v>0.25096672322824765</x:v>
      </x:c>
      <x:c r="H51" s="80" t="n">
        <x:v>0.2501664236397985</x:v>
      </x:c>
      <x:c r="I51" s="80" t="n">
        <x:v>0.24674067110000794</x:v>
      </x:c>
      <x:c r="J51" s="171" t="n">
        <x:v>69.36166601595757</x:v>
      </x:c>
      <x:c r="K51" s="77" t="n">
        <x:v>0</x:v>
      </x:c>
      <x:c r="L51" s="77" t="n">
        <x:v>0</x:v>
      </x:c>
    </x:row>
    <x:row r="52">
      <x:c r="A52" s="116" t="n">
        <x:v>44196</x:v>
      </x:c>
      <x:c r="B52" s="83" t="n">
        <x:v>3.598748449740119</x:v>
      </x:c>
      <x:c r="C52" s="80" t="n">
        <x:v>0.98</x:v>
      </x:c>
      <x:c r="D52" s="80" t="n">
        <x:v>0.14426223672255634</x:v>
      </x:c>
      <x:c r="E52" s="80" t="n">
        <x:v>0.002081377355412417</x:v>
      </x:c>
      <x:c r="F52" s="80" t="n">
        <x:v>0.2511057568078318</x:v>
      </x:c>
      <x:c r="G52" s="80" t="n">
        <x:v>0.2504154618328843</x:v>
      </x:c>
      <x:c r="H52" s="80" t="n">
        <x:v>0.25056015871469645</x:v>
      </x:c>
      <x:c r="I52" s="80" t="n">
        <x:v>0.24791862264458758</x:v>
      </x:c>
      <x:c r="J52" s="171" t="n">
        <x:v>74.01150805309773</x:v>
      </x:c>
      <x:c r="K52" s="77" t="n">
        <x:v>0</x:v>
      </x:c>
      <x:c r="L52" s="77" t="n">
        <x:v>0</x:v>
      </x:c>
    </x:row>
    <x:row r="53">
      <x:c r="A53" s="116" t="n">
        <x:v>44225</x:v>
      </x:c>
      <x:c r="B53" s="83" t="n">
        <x:v>3.2041966978645147</x:v>
      </x:c>
      <x:c r="C53" s="80" t="n">
        <x:v>0.9800000000000001</x:v>
      </x:c>
      <x:c r="D53" s="80" t="n">
        <x:v>0.13823306861581744</x:v>
      </x:c>
      <x:c r="E53" s="80" t="n">
        <x:v>0.009284829562819175</x:v>
      </x:c>
      <x:c r="F53" s="80" t="n">
        <x:v>0.24808368572132045</x:v>
      </x:c>
      <x:c r="G53" s="80" t="n">
        <x:v>0.24400565921137468</x:v>
      </x:c>
      <x:c r="H53" s="80" t="n">
        <x:v>0.24862582550448564</x:v>
      </x:c>
      <x:c r="I53" s="80" t="n">
        <x:v>0.2592848295628192</x:v>
      </x:c>
      <x:c r="J53" s="171" t="n">
        <x:v>53.970087021427695</x:v>
      </x:c>
      <x:c r="K53" s="77" t="n">
        <x:v>0</x:v>
      </x:c>
      <x:c r="L53" s="77" t="n">
        <x:v>0</x:v>
      </x:c>
    </x:row>
    <x:row r="54">
      <x:c r="A54" s="116" t="n">
        <x:v>44253</x:v>
      </x:c>
      <x:c r="B54" s="83" t="n">
        <x:v>3.0461547983084216</x:v>
      </x:c>
      <x:c r="C54" s="80" t="n">
        <x:v>0.9800000000000002</x:v>
      </x:c>
      <x:c r="D54" s="80" t="n">
        <x:v>0.13174108155453249</x:v>
      </x:c>
      <x:c r="E54" s="80" t="n">
        <x:v>0.004902792886170182</x:v>
      </x:c>
      <x:c r="F54" s="80" t="n">
        <x:v>0.24666097338544124</x:v>
      </x:c>
      <x:c r="G54" s="80" t="n">
        <x:v>0.24831420282350394</x:v>
      </x:c>
      <x:c r="H54" s="80" t="n">
        <x:v>0.2501220309048846</x:v>
      </x:c>
      <x:c r="I54" s="80" t="n">
        <x:v>0.2549027928861702</x:v>
      </x:c>
      <x:c r="J54" s="171" t="n">
        <x:v>54.273643263257135</x:v>
      </x:c>
      <x:c r="K54" s="77" t="n">
        <x:v>0</x:v>
      </x:c>
      <x:c r="L54" s="77" t="n">
        <x:v>0</x:v>
      </x:c>
    </x:row>
    <x:row r="55">
      <x:c r="A55" s="116" t="n">
        <x:v>44286</x:v>
      </x:c>
      <x:c r="B55" s="83" t="n">
        <x:v>3.2738356647339826</x:v>
      </x:c>
      <x:c r="C55" s="80" t="n">
        <x:v>0.98</x:v>
      </x:c>
      <x:c r="D55" s="80" t="n">
        <x:v>0.12747789692779377</x:v>
      </x:c>
      <x:c r="E55" s="80" t="n">
        <x:v>0.005797745548611011</x:v>
      </x:c>
      <x:c r="F55" s="80" t="n">
        <x:v>0.2522027582207322</x:v>
      </x:c>
      <x:c r="G55" s="80" t="n">
        <x:v>0.25186093522221104</x:v>
      </x:c>
      <x:c r="H55" s="80" t="n">
        <x:v>0.25173405210566785</x:v>
      </x:c>
      <x:c r="I55" s="80" t="n">
        <x:v>0.244202254451389</x:v>
      </x:c>
      <x:c r="J55" s="171" t="n">
        <x:v>74.05036620634442</x:v>
      </x:c>
      <x:c r="K55" s="77" t="n">
        <x:v>0</x:v>
      </x:c>
      <x:c r="L55" s="77" t="n">
        <x:v>0</x:v>
      </x:c>
    </x:row>
    <x:row r="56">
      <x:c r="A56" s="116" t="n">
        <x:v>44316</x:v>
      </x:c>
      <x:c r="B56" s="83" t="n">
        <x:v>3.264218087033642</x:v>
      </x:c>
      <x:c r="C56" s="80" t="n">
        <x:v>0.98</x:v>
      </x:c>
      <x:c r="D56" s="80" t="n">
        <x:v>0.12205686170928282</x:v>
      </x:c>
      <x:c r="E56" s="80" t="n">
        <x:v>0.0008757260419927082</x:v>
      </x:c>
      <x:c r="F56" s="80" t="n">
        <x:v>0.250328732591863</x:v>
      </x:c>
      <x:c r="G56" s="80" t="n">
        <x:v>0.2491242739580073</x:v>
      </x:c>
      <x:c r="H56" s="80" t="n">
        <x:v>0.2502669580786549</x:v>
      </x:c>
      <x:c r="I56" s="80" t="n">
        <x:v>0.25028003537147475</x:v>
      </x:c>
      <x:c r="J56" s="171" t="n">
        <x:v>74.90179499161944</x:v>
      </x:c>
      <x:c r="K56" s="77" t="n">
        <x:v>0</x:v>
      </x:c>
      <x:c r="L56" s="77" t="n">
        <x:v>0</x:v>
      </x:c>
    </x:row>
    <x:row r="57">
      <x:c r="A57" s="116" t="n">
        <x:v>44347</x:v>
      </x:c>
      <x:c r="B57" s="83" t="n">
        <x:v>3.1922982724239874</x:v>
      </x:c>
      <x:c r="C57" s="80" t="n">
        <x:v>0.98</x:v>
      </x:c>
      <x:c r="D57" s="80" t="n">
        <x:v>0.11923321544209795</x:v>
      </x:c>
      <x:c r="E57" s="80" t="n">
        <x:v>0.0018705086663020065</x:v>
      </x:c>
      <x:c r="F57" s="80" t="n">
        <x:v>0.24964065344745448</x:v>
      </x:c>
      <x:c r="G57" s="80" t="n">
        <x:v>0.24863557107840994</x:v>
      </x:c>
      <x:c r="H57" s="80" t="n">
        <x:v>0.24985326680783362</x:v>
      </x:c>
      <x:c r="I57" s="80" t="n">
        <x:v>0.251870508666302</x:v>
      </x:c>
      <x:c r="J57" s="171" t="n">
        <x:v>72.65780262248907</x:v>
      </x:c>
      <x:c r="K57" s="77" t="n">
        <x:v>0</x:v>
      </x:c>
      <x:c r="L57" s="77" t="n">
        <x:v>0</x:v>
      </x:c>
    </x:row>
    <x:row r="58">
      <x:c r="A58" s="116" t="n">
        <x:v>44377</x:v>
      </x:c>
      <x:c r="B58" s="83" t="n">
        <x:v>3.059085674096119</x:v>
      </x:c>
      <x:c r="C58" s="80" t="n">
        <x:v>0.9800000000000001</x:v>
      </x:c>
      <x:c r="D58" s="80" t="n">
        <x:v>0.11255301538019388</x:v>
      </x:c>
      <x:c r="E58" s="80" t="n">
        <x:v>0.004233330312481243</x:v>
      </x:c>
      <x:c r="F58" s="80" t="n">
        <x:v>0.2481386434431985</x:v>
      </x:c>
      <x:c r="G58" s="80" t="n">
        <x:v>0.2479362117229472</x:v>
      </x:c>
      <x:c r="H58" s="80" t="n">
        <x:v>0.24969181452137307</x:v>
      </x:c>
      <x:c r="I58" s="80" t="n">
        <x:v>0.25423333031248124</x:v>
      </x:c>
      <x:c r="J58" s="171" t="n">
        <x:v>76.50906499099214</x:v>
      </x:c>
      <x:c r="K58" s="77" t="n">
        <x:v>0</x:v>
      </x:c>
      <x:c r="L58" s="77" t="n">
        <x:v>0</x:v>
      </x:c>
    </x:row>
    <x:row r="59">
      <x:c r="A59" s="116" t="n">
        <x:v>44407</x:v>
      </x:c>
      <x:c r="B59" s="83" t="n">
        <x:v>2.9351827783646005</x:v>
      </x:c>
      <x:c r="C59" s="80" t="n">
        <x:v>0.98</x:v>
      </x:c>
      <x:c r="D59" s="80" t="n">
        <x:v>0.10842057973186908</x:v>
      </x:c>
      <x:c r="E59" s="80" t="n">
        <x:v>0.004216228192886473</x:v>
      </x:c>
      <x:c r="F59" s="80" t="n">
        <x:v>0.2472816992892707</x:v>
      </x:c>
      <x:c r="G59" s="80" t="n">
        <x:v>0.24863552667334293</x:v>
      </x:c>
      <x:c r="H59" s="80" t="n">
        <x:v>0.24986654584449988</x:v>
      </x:c>
      <x:c r="I59" s="80" t="n">
        <x:v>0.2542162281928865</x:v>
      </x:c>
      <x:c r="J59" s="171" t="n">
        <x:v>69.62951579928914</x:v>
      </x:c>
      <x:c r="K59" s="77" t="n">
        <x:v>0</x:v>
      </x:c>
      <x:c r="L59" s="77" t="n">
        <x:v>0</x:v>
      </x:c>
    </x:row>
    <x:row r="60">
      <x:c r="A60" s="116" t="n">
        <x:v>44439</x:v>
      </x:c>
      <x:c r="B60" s="83" t="n">
        <x:v>2.854562274483245</x:v>
      </x:c>
      <x:c r="C60" s="80" t="n">
        <x:v>0.98</x:v>
      </x:c>
      <x:c r="D60" s="80" t="n">
        <x:v>0.09475567076605554</x:v>
      </x:c>
      <x:c r="E60" s="80" t="n">
        <x:v>0.002584351538458707</x:v>
      </x:c>
      <x:c r="F60" s="80" t="n">
        <x:v>0.2484736574919651</x:v>
      </x:c>
      <x:c r="G60" s="80" t="n">
        <x:v>0.24925079127416466</x:v>
      </x:c>
      <x:c r="H60" s="80" t="n">
        <x:v>0.2496911996954116</x:v>
      </x:c>
      <x:c r="I60" s="80" t="n">
        <x:v>0.2525843515384587</x:v>
      </x:c>
      <x:c r="J60" s="171" t="n">
        <x:v>63.02631568778916</x:v>
      </x:c>
      <x:c r="K60" s="77" t="n">
        <x:v>0</x:v>
      </x:c>
      <x:c r="L60" s="77" t="n">
        <x:v>0</x:v>
      </x:c>
    </x:row>
    <x:row r="61">
      <x:c r="A61" s="116" t="n">
        <x:v>44469</x:v>
      </x:c>
      <x:c r="B61" s="83" t="n">
        <x:v>2.782083900140333</x:v>
      </x:c>
      <x:c r="C61" s="80" t="n">
        <x:v>0.98</x:v>
      </x:c>
      <x:c r="D61" s="80" t="n">
        <x:v>0.09907888981000429</x:v>
      </x:c>
      <x:c r="E61" s="80" t="n">
        <x:v>0.002850415405703466</x:v>
      </x:c>
      <x:c r="F61" s="80" t="n">
        <x:v>0.24737422288051658</x:v>
      </x:c>
      <x:c r="G61" s="80" t="n">
        <x:v>0.2524444262824798</x:v>
      </x:c>
      <x:c r="H61" s="80" t="n">
        <x:v>0.24733093543130008</x:v>
      </x:c>
      <x:c r="I61" s="80" t="n">
        <x:v>0.25285041540570347</x:v>
      </x:c>
      <x:c r="J61" s="171" t="n">
        <x:v>49.48531974754115</x:v>
      </x:c>
      <x:c r="K61" s="77" t="n">
        <x:v>0</x:v>
      </x:c>
      <x:c r="L61" s="77" t="n">
        <x:v>0</x:v>
      </x:c>
    </x:row>
    <x:row r="62">
      <x:c r="A62" s="116" t="n">
        <x:v>44498</x:v>
      </x:c>
      <x:c r="B62" s="83" t="n">
        <x:v>2.570693566779873</x:v>
      </x:c>
      <x:c r="C62" s="80" t="n">
        <x:v>0.98</x:v>
      </x:c>
      <x:c r="D62" s="80" t="n">
        <x:v>0.09667359922872365</x:v>
      </x:c>
      <x:c r="E62" s="80" t="n">
        <x:v>0.010054941449306964</x:v>
      </x:c>
      <x:c r="F62" s="80" t="n">
        <x:v>0.24361348415697506</x:v>
      </x:c>
      <x:c r="G62" s="80" t="n">
        <x:v>0.24884068541399698</x:v>
      </x:c>
      <x:c r="H62" s="80" t="n">
        <x:v>0.24749088897972096</x:v>
      </x:c>
      <x:c r="I62" s="80" t="n">
        <x:v>0.26005494144930696</x:v>
      </x:c>
      <x:c r="J62" s="171" t="n">
        <x:v>44.271409127755696</x:v>
      </x:c>
      <x:c r="K62" s="77" t="n">
        <x:v>0</x:v>
      </x:c>
      <x:c r="L62" s="77" t="n">
        <x:v>0</x:v>
      </x:c>
    </x:row>
    <x:row r="63">
      <x:c r="A63" s="116" t="n">
        <x:v>44530</x:v>
      </x:c>
      <x:c r="B63" s="83" t="n">
        <x:v>2.5357860451212746</x:v>
      </x:c>
      <x:c r="C63" s="80" t="n">
        <x:v>0.9799999999999999</x:v>
      </x:c>
      <x:c r="D63" s="80" t="n">
        <x:v>0.09193803124002826</x:v>
      </x:c>
      <x:c r="E63" s="80" t="n">
        <x:v>0.0016392195558654898</x:v>
      </x:c>
      <x:c r="F63" s="80" t="n">
        <x:v>0.24923976223640262</x:v>
      </x:c>
      <x:c r="G63" s="80" t="n">
        <x:v>0.24967275271812517</x:v>
      </x:c>
      <x:c r="H63" s="80" t="n">
        <x:v>0.24944826548960672</x:v>
      </x:c>
      <x:c r="I63" s="80" t="n">
        <x:v>0.2516392195558655</x:v>
      </x:c>
      <x:c r="J63" s="171" t="n">
        <x:v>42.733696822459464</x:v>
      </x:c>
      <x:c r="K63" s="77" t="n">
        <x:v>0</x:v>
      </x:c>
      <x:c r="L63" s="77" t="n">
        <x:v>0</x:v>
      </x:c>
    </x:row>
    <x:row r="64">
      <x:c r="A64" s="116" t="n">
        <x:v>44561</x:v>
      </x:c>
      <x:c r="B64" s="83" t="n">
        <x:v>2.4919643917051553</x:v>
      </x:c>
      <x:c r="C64" s="80" t="n">
        <x:v>0.9799999999999998</x:v>
      </x:c>
      <x:c r="D64" s="80" t="n">
        <x:v>0.08881701100954369</x:v>
      </x:c>
      <x:c r="E64" s="80" t="n">
        <x:v>0.0024389899350170663</x:v>
      </x:c>
      <x:c r="F64" s="80" t="n">
        <x:v>0.24789986767612254</x:v>
      </x:c>
      <x:c r="G64" s="80" t="n">
        <x:v>0.2497941410859022</x:v>
      </x:c>
      <x:c r="H64" s="80" t="n">
        <x:v>0.24986700130295822</x:v>
      </x:c>
      <x:c r="I64" s="80" t="n">
        <x:v>0.25243898993501707</x:v>
      </x:c>
      <x:c r="J64" s="171" t="n">
        <x:v>42.694381680013954</x:v>
      </x:c>
      <x:c r="K64" s="77" t="n">
        <x:v>0</x:v>
      </x:c>
      <x:c r="L64" s="77" t="n">
        <x:v>0</x:v>
      </x:c>
    </x:row>
    <x:row r="65">
      <x:c r="A65" s="116" t="n">
        <x:v>44589</x:v>
      </x:c>
      <x:c r="B65" s="83" t="n">
        <x:v>2.5078025754132742</x:v>
      </x:c>
      <x:c r="C65" s="80" t="n">
        <x:v>0.9800000000000002</x:v>
      </x:c>
      <x:c r="D65" s="80" t="n">
        <x:v>0.09095255584313522</x:v>
      </x:c>
      <x:c r="E65" s="80" t="n">
        <x:v>0.0009146225802982022</x:v>
      </x:c>
      <x:c r="F65" s="80" t="n">
        <x:v>0.25076937816689704</x:v>
      </x:c>
      <x:c r="G65" s="80" t="n">
        <x:v>0.2509097392355576</x:v>
      </x:c>
      <x:c r="H65" s="80" t="n">
        <x:v>0.24923550517784354</x:v>
      </x:c>
      <x:c r="I65" s="80" t="n">
        <x:v>0.2490853774197018</x:v>
      </x:c>
      <x:c r="J65" s="171" t="n">
        <x:v>47.24900020887512</x:v>
      </x:c>
      <x:c r="K65" s="77" t="n">
        <x:v>0</x:v>
      </x:c>
      <x:c r="L65" s="77" t="n">
        <x:v>0</x:v>
      </x:c>
    </x:row>
    <x:row r="66">
      <x:c r="A66" s="116" t="n">
        <x:v>44620</x:v>
      </x:c>
      <x:c r="B66" s="83" t="n">
        <x:v>2.64845767831242</x:v>
      </x:c>
      <x:c r="C66" s="80" t="n">
        <x:v>0.98</x:v>
      </x:c>
      <x:c r="D66" s="80" t="n">
        <x:v>0.0924456228720126</x:v>
      </x:c>
      <x:c r="E66" s="80" t="n">
        <x:v>0.006447106402128422</x:v>
      </x:c>
      <x:c r="F66" s="80" t="n">
        <x:v>0.2534655194472019</x:v>
      </x:c>
      <x:c r="G66" s="80" t="n">
        <x:v>0.2517372603224799</x:v>
      </x:c>
      <x:c r="H66" s="80" t="n">
        <x:v>0.2512443266324465</x:v>
      </x:c>
      <x:c r="I66" s="80" t="n">
        <x:v>0.24355289359787158</x:v>
      </x:c>
      <x:c r="J66" s="171" t="n">
        <x:v>52.8363037467493</x:v>
      </x:c>
      <x:c r="K66" s="77" t="n">
        <x:v>0</x:v>
      </x:c>
      <x:c r="L66" s="77" t="n">
        <x:v>0</x:v>
      </x:c>
    </x:row>
    <x:row r="67">
      <x:c r="A67" s="116" t="n">
        <x:v>44651</x:v>
      </x:c>
      <x:c r="B67" s="83" t="n">
        <x:v>2.7643751941656602</x:v>
      </x:c>
      <x:c r="C67" s="80" t="n">
        <x:v>0.98</x:v>
      </x:c>
      <x:c r="D67" s="80" t="n">
        <x:v>0.11054392772205866</x:v>
      </x:c>
      <x:c r="E67" s="80" t="n">
        <x:v>0.004728814012925242</x:v>
      </x:c>
      <x:c r="F67" s="80" t="n">
        <x:v>0.25190819691084765</x:v>
      </x:c>
      <x:c r="G67" s="80" t="n">
        <x:v>0.2507479805650246</x:v>
      </x:c>
      <x:c r="H67" s="80" t="n">
        <x:v>0.2520726365370529</x:v>
      </x:c>
      <x:c r="I67" s="80" t="n">
        <x:v>0.24527118598707476</x:v>
      </x:c>
      <x:c r="J67" s="171" t="n">
        <x:v>66.12642645434846</x:v>
      </x:c>
      <x:c r="K67" s="77" t="n">
        <x:v>0</x:v>
      </x:c>
      <x:c r="L67" s="77" t="n">
        <x:v>0</x:v>
      </x:c>
    </x:row>
    <x:row r="68">
      <x:c r="A68" s="116" t="n">
        <x:v>44680</x:v>
      </x:c>
      <x:c r="B68" s="83" t="n">
        <x:v>3.0704017145941638</x:v>
      </x:c>
      <x:c r="C68" s="80" t="n">
        <x:v>0.9799999999999999</x:v>
      </x:c>
      <x:c r="D68" s="80" t="n">
        <x:v>0.12033042134202591</x:v>
      </x:c>
      <x:c r="E68" s="80" t="n">
        <x:v>0.009979673022176755</x:v>
      </x:c>
      <x:c r="F68" s="80" t="n">
        <x:v>0.2550077271296883</x:v>
      </x:c>
      <x:c r="G68" s="80" t="n">
        <x:v>0.2517475051332122</x:v>
      </x:c>
      <x:c r="H68" s="80" t="n">
        <x:v>0.25322444075927625</x:v>
      </x:c>
      <x:c r="I68" s="80" t="n">
        <x:v>0.24002032697782325</x:v>
      </x:c>
      <x:c r="J68" s="171" t="n">
        <x:v>93.7945274288457</x:v>
      </x:c>
      <x:c r="K68" s="77" t="n">
        <x:v>0</x:v>
      </x:c>
      <x:c r="L68" s="77" t="n">
        <x:v>0</x:v>
      </x:c>
    </x:row>
    <x:row r="69">
      <x:c r="A69" s="116" t="n">
        <x:v>44712</x:v>
      </x:c>
      <x:c r="B69" s="83" t="n">
        <x:v>3.130260326263781</x:v>
      </x:c>
      <x:c r="C69" s="80" t="n">
        <x:v>0.9800000000000001</x:v>
      </x:c>
      <x:c r="D69" s="80" t="n">
        <x:v>0.1257649731691913</x:v>
      </x:c>
      <x:c r="E69" s="80" t="n">
        <x:v>0.0017259541732090877</x:v>
      </x:c>
      <x:c r="F69" s="80" t="n">
        <x:v>0.2507214365917286</x:v>
      </x:c>
      <x:c r="G69" s="80" t="n">
        <x:v>0.2508964559724349</x:v>
      </x:c>
      <x:c r="H69" s="80" t="n">
        <x:v>0.25010806160904575</x:v>
      </x:c>
      <x:c r="I69" s="80" t="n">
        <x:v>0.2482740458267909</x:v>
      </x:c>
      <x:c r="J69" s="171" t="n">
        <x:v>100.37558940029058</x:v>
      </x:c>
      <x:c r="K69" s="77" t="n">
        <x:v>0</x:v>
      </x:c>
      <x:c r="L69" s="77" t="n">
        <x:v>0</x:v>
      </x:c>
    </x:row>
    <x:row r="70">
      <x:c r="A70" s="116" t="n">
        <x:v>44742</x:v>
      </x:c>
      <x:c r="B70" s="83" t="n">
        <x:v>3.2354076585553857</x:v>
      </x:c>
      <x:c r="C70" s="80" t="n">
        <x:v>0.98</x:v>
      </x:c>
      <x:c r="D70" s="80" t="n">
        <x:v>0.12490583684794539</x:v>
      </x:c>
      <x:c r="E70" s="80" t="n">
        <x:v>0.0029465223574605126</x:v>
      </x:c>
      <x:c r="F70" s="80" t="n">
        <x:v>0.2514563543776523</x:v>
      </x:c>
      <x:c r="G70" s="80" t="n">
        <x:v>0.25090753498950596</x:v>
      </x:c>
      <x:c r="H70" s="80" t="n">
        <x:v>0.25058263299030226</x:v>
      </x:c>
      <x:c r="I70" s="80" t="n">
        <x:v>0.2470534776425395</x:v>
      </x:c>
      <x:c r="J70" s="171" t="n">
        <x:v>116.80999427386784</x:v>
      </x:c>
      <x:c r="K70" s="77" t="n">
        <x:v>0</x:v>
      </x:c>
      <x:c r="L70" s="77" t="n">
        <x:v>0</x:v>
      </x:c>
    </x:row>
    <x:row r="71">
      <x:c r="A71" s="116" t="n">
        <x:v>44771</x:v>
      </x:c>
      <x:c r="B71" s="83" t="n">
        <x:v>3.398132312408927</x:v>
      </x:c>
      <x:c r="C71" s="80" t="n">
        <x:v>0.98</x:v>
      </x:c>
      <x:c r="D71" s="80" t="n">
        <x:v>0.1272961519863164</x:v>
      </x:c>
      <x:c r="E71" s="80" t="n">
        <x:v>0.004150474115663133</x:v>
      </x:c>
      <x:c r="F71" s="80" t="n">
        <x:v>0.25279111050016506</x:v>
      </x:c>
      <x:c r="G71" s="80" t="n">
        <x:v>0.25097421558447053</x:v>
      </x:c>
      <x:c r="H71" s="80" t="n">
        <x:v>0.25038514803102774</x:v>
      </x:c>
      <x:c r="I71" s="80" t="n">
        <x:v>0.24584952588433687</x:v>
      </x:c>
      <x:c r="J71" s="171" t="n">
        <x:v>117.82768852712928</x:v>
      </x:c>
      <x:c r="K71" s="77" t="n">
        <x:v>0</x:v>
      </x:c>
      <x:c r="L71" s="77" t="n">
        <x:v>0</x:v>
      </x:c>
    </x:row>
    <x:row r="72">
      <x:c r="A72" s="116" t="n">
        <x:v>44804</x:v>
      </x:c>
      <x:c r="B72" s="83" t="n">
        <x:v>3.3282031958684515</x:v>
      </x:c>
      <x:c r="C72" s="80" t="n">
        <x:v>0.98</x:v>
      </x:c>
      <x:c r="D72" s="80" t="n">
        <x:v>0.1198293402294172</x:v>
      </x:c>
      <x:c r="E72" s="80" t="n">
        <x:v>0.0018163770345555608</x:v>
      </x:c>
      <x:c r="F72" s="80" t="n">
        <x:v>0.24858458010354653</x:v>
      </x:c>
      <x:c r="G72" s="80" t="n">
        <x:v>0.24961772674509322</x:v>
      </x:c>
      <x:c r="H72" s="80" t="n">
        <x:v>0.24998131611680463</x:v>
      </x:c>
      <x:c r="I72" s="80" t="n">
        <x:v>0.25181637703455556</x:v>
      </x:c>
      <x:c r="J72" s="171" t="n">
        <x:v>114.69619423241318</x:v>
      </x:c>
      <x:c r="K72" s="77" t="n">
        <x:v>0</x:v>
      </x:c>
      <x:c r="L72" s="77" t="n">
        <x:v>0</x:v>
      </x:c>
    </x:row>
    <x:row r="73">
      <x:c r="A73" s="116" t="n">
        <x:v>44834</x:v>
      </x:c>
      <x:c r="B73" s="83" t="n">
        <x:v>3.3673669127268666</x:v>
      </x:c>
      <x:c r="C73" s="80" t="n">
        <x:v>0.9799999999999998</x:v>
      </x:c>
      <x:c r="D73" s="80" t="n">
        <x:v>0.1020078418800566</x:v>
      </x:c>
      <x:c r="E73" s="80" t="n">
        <x:v>0.0007734160266655299</x:v>
      </x:c>
      <x:c r="F73" s="80" t="n">
        <x:v>0.2503444883560746</x:v>
      </x:c>
      <x:c r="G73" s="80" t="n">
        <x:v>0.2503538942247996</x:v>
      </x:c>
      <x:c r="H73" s="80" t="n">
        <x:v>0.25007503344579135</x:v>
      </x:c>
      <x:c r="I73" s="80" t="n">
        <x:v>0.24922658397333447</x:v>
      </x:c>
      <x:c r="J73" s="171" t="n">
        <x:v>109.34120201173226</x:v>
      </x:c>
      <x:c r="K73" s="77" t="n">
        <x:v>0</x:v>
      </x:c>
      <x:c r="L73" s="77" t="n">
        <x:v>0</x:v>
      </x:c>
    </x:row>
    <x:row r="74">
      <x:c r="A74" s="116" t="n">
        <x:v>44865</x:v>
      </x:c>
      <x:c r="B74" s="83" t="n">
        <x:v>3.207396387315878</x:v>
      </x:c>
      <x:c r="C74" s="80" t="n">
        <x:v>0.9800000000000001</x:v>
      </x:c>
      <x:c r="D74" s="80" t="n">
        <x:v>0.09650870354872028</x:v>
      </x:c>
      <x:c r="E74" s="80" t="n">
        <x:v>0.0037465962221480686</x:v>
      </x:c>
      <x:c r="F74" s="80" t="n">
        <x:v>0.24803275431186803</x:v>
      </x:c>
      <x:c r="G74" s="80" t="n">
        <x:v>0.2487763617026538</x:v>
      </x:c>
      <x:c r="H74" s="80" t="n">
        <x:v>0.2494442877633301</x:v>
      </x:c>
      <x:c r="I74" s="80" t="n">
        <x:v>0.25374659622214807</x:v>
      </x:c>
      <x:c r="J74" s="171" t="n">
        <x:v>99.60039006486822</x:v>
      </x:c>
      <x:c r="K74" s="77" t="n">
        <x:v>0</x:v>
      </x:c>
      <x:c r="L74" s="77" t="n">
        <x:v>0</x:v>
      </x:c>
    </x:row>
    <x:row r="75">
      <x:c r="A75" s="116" t="n">
        <x:v>44895</x:v>
      </x:c>
      <x:c r="B75" s="83" t="n">
        <x:v>2.9323848091775946</x:v>
      </x:c>
      <x:c r="C75" s="80" t="n">
        <x:v>0.9800000000000002</x:v>
      </x:c>
      <x:c r="D75" s="80" t="n">
        <x:v>0.0892507625619813</x:v>
      </x:c>
      <x:c r="E75" s="80" t="n">
        <x:v>0.006563174049725062</x:v>
      </x:c>
      <x:c r="F75" s="80" t="n">
        <x:v>0.2463491309878392</x:v>
      </x:c>
      <x:c r="G75" s="80" t="n">
        <x:v>0.24702438240319774</x:v>
      </x:c>
      <x:c r="H75" s="80" t="n">
        <x:v>0.2500633125592379</x:v>
      </x:c>
      <x:c r="I75" s="80" t="n">
        <x:v>0.25656317404972506</x:v>
      </x:c>
      <x:c r="J75" s="171" t="n">
        <x:v>64.31388789217428</x:v>
      </x:c>
      <x:c r="K75" s="77" t="n">
        <x:v>0</x:v>
      </x:c>
      <x:c r="L75" s="77" t="n">
        <x:v>0</x:v>
      </x:c>
    </x:row>
    <x:row r="76">
      <x:c r="A76" s="116" t="n">
        <x:v>44925</x:v>
      </x:c>
      <x:c r="B76" s="83" t="n">
        <x:v>2.824981106439499</x:v>
      </x:c>
      <x:c r="C76" s="80" t="n">
        <x:v>0.98</x:v>
      </x:c>
      <x:c r="D76" s="80" t="n">
        <x:v>0.09191762763267917</x:v>
      </x:c>
      <x:c r="E76" s="80" t="n">
        <x:v>0.0032848224542302296</x:v>
      </x:c>
      <x:c r="F76" s="80" t="n">
        <x:v>0.2476783101811458</x:v>
      </x:c>
      <x:c r="G76" s="80" t="n">
        <x:v>0.2497279509229522</x:v>
      </x:c>
      <x:c r="H76" s="80" t="n">
        <x:v>0.24930891644167172</x:v>
      </x:c>
      <x:c r="I76" s="80" t="n">
        <x:v>0.25328482245423023</x:v>
      </x:c>
      <x:c r="J76" s="171" t="n">
        <x:v>56.72094584777039</x:v>
      </x:c>
      <x:c r="K76" s="77" t="n">
        <x:v>0</x:v>
      </x:c>
      <x:c r="L76" s="77" t="n">
        <x:v>0</x:v>
      </x:c>
    </x:row>
    <x:row r="77">
      <x:c r="A77" s="116" t="n">
        <x:v>44957</x:v>
      </x:c>
      <x:c r="B77" s="83" t="n">
        <x:v>2.6571253203229253</x:v>
      </x:c>
      <x:c r="C77" s="80" t="n">
        <x:v>0.98</x:v>
      </x:c>
      <x:c r="D77" s="80" t="n">
        <x:v>0.08713109952948817</x:v>
      </x:c>
      <x:c r="E77" s="80" t="n">
        <x:v>0.006740125598288571</x:v>
      </x:c>
      <x:c r="F77" s="80" t="n">
        <x:v>0.24443735335420763</x:v>
      </x:c>
      <x:c r="G77" s="80" t="n">
        <x:v>0.2487839237292305</x:v>
      </x:c>
      <x:c r="H77" s="80" t="n">
        <x:v>0.25003859731827344</x:v>
      </x:c>
      <x:c r="I77" s="80" t="n">
        <x:v>0.25674012559828857</x:v>
      </x:c>
      <x:c r="J77" s="171" t="n">
        <x:v>54.591286632940495</x:v>
      </x:c>
      <x:c r="K77" s="77" t="n">
        <x:v>0</x:v>
      </x:c>
      <x:c r="L77" s="77" t="n">
        <x:v>0</x:v>
      </x:c>
    </x:row>
    <x:row r="78">
      <x:c r="A78" s="116" t="n">
        <x:v>44985</x:v>
      </x:c>
      <x:c r="B78" s="83" t="n">
        <x:v>2.8046192596954524</x:v>
      </x:c>
      <x:c r="C78" s="80" t="n">
        <x:v>0.9800000000000001</x:v>
      </x:c>
      <x:c r="D78" s="80" t="n">
        <x:v>0.0896845218856186</x:v>
      </x:c>
      <x:c r="E78" s="80" t="n">
        <x:v>0.005871984882089204</x:v>
      </x:c>
      <x:c r="F78" s="80" t="n">
        <x:v>0.25493793570896495</x:v>
      </x:c>
      <x:c r="G78" s="80" t="n">
        <x:v>0.25064487345887226</x:v>
      </x:c>
      <x:c r="H78" s="80" t="n">
        <x:v>0.2502891757142519</x:v>
      </x:c>
      <x:c r="I78" s="80" t="n">
        <x:v>0.2441280151179108</x:v>
      </x:c>
      <x:c r="J78" s="171" t="n">
        <x:v>62.77290861815926</x:v>
      </x:c>
      <x:c r="K78" s="77" t="n">
        <x:v>0</x:v>
      </x:c>
      <x:c r="L78" s="77" t="n">
        <x:v>0</x:v>
      </x:c>
    </x:row>
    <x:row r="79">
      <x:c r="A79" s="116" t="n">
        <x:v>45016</x:v>
      </x:c>
      <x:c r="B79" s="83" t="n">
        <x:v>2.8480830305834326</x:v>
      </x:c>
      <x:c r="C79" s="80" t="n">
        <x:v>0.98</x:v>
      </x:c>
      <x:c r="D79" s="80" t="n">
        <x:v>0.09008505098221797</x:v>
      </x:c>
      <x:c r="E79" s="80" t="n">
        <x:v>0.0027562027881097295</x:v>
      </x:c>
      <x:c r="F79" s="80" t="n">
        <x:v>0.25275620278810973</x:v>
      </x:c>
      <x:c r="G79" s="80" t="n">
        <x:v>0.24964432130145714</x:v>
      </x:c>
      <x:c r="H79" s="80" t="n">
        <x:v>0.24963692572736285</x:v>
      </x:c>
      <x:c r="I79" s="80" t="n">
        <x:v>0.2479625501830702</x:v>
      </x:c>
      <x:c r="J79" s="171" t="n">
        <x:v>59.14291255573537</x:v>
      </x:c>
      <x:c r="K79" s="77" t="n">
        <x:v>0</x:v>
      </x:c>
      <x:c r="L79" s="77" t="n">
        <x:v>0</x:v>
      </x:c>
    </x:row>
    <x:row r="80">
      <x:c r="A80" s="116" t="n">
        <x:v>45044</x:v>
      </x:c>
      <x:c r="B80" s="83" t="n">
        <x:v>3.0291109778937253</x:v>
      </x:c>
      <x:c r="C80" s="80" t="n">
        <x:v>0.98</x:v>
      </x:c>
      <x:c r="D80" s="80" t="n">
        <x:v>0.08524452694324404</x:v>
      </x:c>
      <x:c r="E80" s="80" t="n">
        <x:v>0.005133460999981215</x:v>
      </x:c>
      <x:c r="F80" s="80" t="n">
        <x:v>0.2549205235649843</x:v>
      </x:c>
      <x:c r="G80" s="80" t="n">
        <x:v>0.25070894666516796</x:v>
      </x:c>
      <x:c r="H80" s="80" t="n">
        <x:v>0.24950399076982888</x:v>
      </x:c>
      <x:c r="I80" s="80" t="n">
        <x:v>0.24486653900001878</x:v>
      </x:c>
      <x:c r="J80" s="171" t="n">
        <x:v>60.23636692319595</x:v>
      </x:c>
      <x:c r="K80" s="77" t="n">
        <x:v>0</x:v>
      </x:c>
      <x:c r="L80" s="77" t="n">
        <x:v>0</x:v>
      </x:c>
    </x:row>
    <x:row r="81">
      <x:c r="A81" s="116" t="n">
        <x:v>45077</x:v>
      </x:c>
      <x:c r="B81" s="83" t="n">
        <x:v>3.3176386956986224</x:v>
      </x:c>
      <x:c r="C81" s="80" t="n">
        <x:v>0.9799999999999999</x:v>
      </x:c>
      <x:c r="D81" s="80" t="n">
        <x:v>0.085749258715496</x:v>
      </x:c>
      <x:c r="E81" s="80" t="n">
        <x:v>0.006482894646622911</x:v>
      </x:c>
      <x:c r="F81" s="80" t="n">
        <x:v>0.25476364633219095</x:v>
      </x:c>
      <x:c r="G81" s="80" t="n">
        <x:v>0.2530264617865733</x:v>
      </x:c>
      <x:c r="H81" s="80" t="n">
        <x:v>0.2486927865278586</x:v>
      </x:c>
      <x:c r="I81" s="80" t="n">
        <x:v>0.2435171053533771</x:v>
      </x:c>
      <x:c r="J81" s="171" t="n">
        <x:v>78.60623161801337</x:v>
      </x:c>
      <x:c r="K81" s="77" t="n">
        <x:v>0</x:v>
      </x:c>
      <x:c r="L81" s="77" t="n">
        <x:v>0</x:v>
      </x:c>
    </x:row>
    <x:row r="82">
      <x:c r="A82" s="116" t="n">
        <x:v>45107</x:v>
      </x:c>
      <x:c r="B82" s="83" t="n">
        <x:v>3.555995496095345</x:v>
      </x:c>
      <x:c r="C82" s="80" t="n">
        <x:v>0.9800000000000001</x:v>
      </x:c>
      <x:c r="D82" s="80" t="n">
        <x:v>0.08263429191650509</x:v>
      </x:c>
      <x:c r="E82" s="80" t="n">
        <x:v>0.004069210984418092</x:v>
      </x:c>
      <x:c r="F82" s="80" t="n">
        <x:v>0.2528373302385764</x:v>
      </x:c>
      <x:c r="G82" s="80" t="n">
        <x:v>0.2512585937454563</x:v>
      </x:c>
      <x:c r="H82" s="80" t="n">
        <x:v>0.24997328700038535</x:v>
      </x:c>
      <x:c r="I82" s="80" t="n">
        <x:v>0.2459307890155819</x:v>
      </x:c>
      <x:c r="J82" s="171" t="n">
        <x:v>86.8450531888524</x:v>
      </x:c>
      <x:c r="K82" s="77" t="n">
        <x:v>0</x:v>
      </x:c>
      <x:c r="L82" s="77" t="n">
        <x:v>0</x:v>
      </x:c>
    </x:row>
    <x:row r="83">
      <x:c r="A83" s="116" t="n">
        <x:v>45138</x:v>
      </x:c>
      <x:c r="B83" s="83" t="n">
        <x:v>3.562851073636097</x:v>
      </x:c>
      <x:c r="C83" s="80" t="n">
        <x:v>0.98</x:v>
      </x:c>
      <x:c r="D83" s="80" t="n">
        <x:v>0.083251894302478</x:v>
      </x:c>
      <x:c r="E83" s="80" t="n">
        <x:v>0.00015028080800039145</x:v>
      </x:c>
      <x:c r="F83" s="80" t="n">
        <x:v>0.24995792079116663</x:v>
      </x:c>
      <x:c r="G83" s="80" t="n">
        <x:v>0.24996203200161105</x:v>
      </x:c>
      <x:c r="H83" s="80" t="n">
        <x:v>0.2501502808080004</x:v>
      </x:c>
      <x:c r="I83" s="80" t="n">
        <x:v>0.24992976639922201</x:v>
      </x:c>
      <x:c r="J83" s="171" t="n">
        <x:v>95.56251109386953</x:v>
      </x:c>
      <x:c r="K83" s="77" t="n">
        <x:v>0</x:v>
      </x:c>
      <x:c r="L83" s="77" t="n">
        <x:v>0</x:v>
      </x:c>
    </x:row>
    <x:row r="84">
      <x:c r="A84" s="116" t="n">
        <x:v>45169</x:v>
      </x:c>
      <x:c r="B84" s="83" t="n">
        <x:v>3.4430662786031876</x:v>
      </x:c>
      <x:c r="C84" s="80" t="n">
        <x:v>0.9799999999999999</x:v>
      </x:c>
      <x:c r="D84" s="80" t="n">
        <x:v>0.07672607468700478</x:v>
      </x:c>
      <x:c r="E84" s="80" t="n">
        <x:v>0.0020690559125761676</x:v>
      </x:c>
      <x:c r="F84" s="80" t="n">
        <x:v>0.248147498780775</x:v>
      </x:c>
      <x:c r="G84" s="80" t="n">
        <x:v>0.250221724062193</x:v>
      </x:c>
      <x:c r="H84" s="80" t="n">
        <x:v>0.2495617212444558</x:v>
      </x:c>
      <x:c r="I84" s="80" t="n">
        <x:v>0.25206905591257617</x:v>
      </x:c>
      <x:c r="J84" s="171" t="n">
        <x:v>100.7429467331802</x:v>
      </x:c>
      <x:c r="K84" s="77" t="n">
        <x:v>0</x:v>
      </x:c>
      <x:c r="L84" s="77" t="n">
        <x:v>0</x:v>
      </x:c>
    </x:row>
    <x:row r="85">
      <x:c r="A85" s="116" t="n">
        <x:v>45197</x:v>
      </x:c>
      <x:c r="B85" s="83" t="n">
        <x:v>3.2478534286512515</x:v>
      </x:c>
      <x:c r="C85" s="80" t="n">
        <x:v>0.98</x:v>
      </x:c>
      <x:c r="D85" s="80" t="n">
        <x:v>0.07707846173897608</x:v>
      </x:c>
      <x:c r="E85" s="80" t="n">
        <x:v>0.00403122183347171</x:v>
      </x:c>
      <x:c r="F85" s="80" t="n">
        <x:v>0.246430084742091</x:v>
      </x:c>
      <x:c r="G85" s="80" t="n">
        <x:v>0.24937239847519752</x:v>
      </x:c>
      <x:c r="H85" s="80" t="n">
        <x:v>0.25016629494923975</x:v>
      </x:c>
      <x:c r="I85" s="80" t="n">
        <x:v>0.2540312218334717</x:v>
      </x:c>
      <x:c r="J85" s="171" t="n">
        <x:v>85.89559314378413</x:v>
      </x:c>
      <x:c r="K85" s="77" t="n">
        <x:v>0</x:v>
      </x:c>
      <x:c r="L85" s="77" t="n">
        <x:v>0</x:v>
      </x:c>
    </x:row>
    <x:row r="86">
      <x:c r="A86" s="116" t="n">
        <x:v>45230</x:v>
      </x:c>
      <x:c r="B86" s="83" t="n">
        <x:v>3.087617612966174</x:v>
      </x:c>
      <x:c r="C86" s="80" t="n">
        <x:v>0.9799999999999998</x:v>
      </x:c>
      <x:c r="D86" s="80" t="n">
        <x:v>0.07854029987521247</x:v>
      </x:c>
      <x:c r="E86" s="80" t="n">
        <x:v>0.004181068482393968</x:v>
      </x:c>
      <x:c r="F86" s="80" t="n">
        <x:v>0.24618331983638164</x:v>
      </x:c>
      <x:c r="G86" s="80" t="n">
        <x:v>0.24971878701602118</x:v>
      </x:c>
      <x:c r="H86" s="80" t="n">
        <x:v>0.24991682466520312</x:v>
      </x:c>
      <x:c r="I86" s="80" t="n">
        <x:v>0.25418106848239397</x:v>
      </x:c>
      <x:c r="J86" s="171" t="n">
        <x:v>76.35578906236326</x:v>
      </x:c>
      <x:c r="K86" s="77" t="n">
        <x:v>0</x:v>
      </x:c>
      <x:c r="L86" s="77" t="n">
        <x:v>0</x:v>
      </x:c>
    </x:row>
    <x:row r="87">
      <x:c r="A87" s="116" t="n">
        <x:v>45260</x:v>
      </x:c>
      <x:c r="B87" s="83" t="n">
        <x:v>2.8987784758842725</x:v>
      </x:c>
      <x:c r="C87" s="80" t="n">
        <x:v>0.98</x:v>
      </x:c>
      <x:c r="D87" s="80" t="n">
        <x:v>0.06779697430042213</x:v>
      </x:c>
      <x:c r="E87" s="80" t="n">
        <x:v>0.0051222030236112714</x:v>
      </x:c>
      <x:c r="F87" s="80" t="n">
        <x:v>0.24666181885593924</x:v>
      </x:c>
      <x:c r="G87" s="80" t="n">
        <x:v>0.24666472042949306</x:v>
      </x:c>
      <x:c r="H87" s="80" t="n">
        <x:v>0.2515512576909565</x:v>
      </x:c>
      <x:c r="I87" s="80" t="n">
        <x:v>0.25512220302361127</x:v>
      </x:c>
      <x:c r="J87" s="171" t="n">
        <x:v>63.445389607229444</x:v>
      </x:c>
      <x:c r="K87" s="77" t="n">
        <x:v>0</x:v>
      </x:c>
      <x:c r="L87" s="77" t="n">
        <x:v>0</x:v>
      </x:c>
    </x:row>
    <x:row r="88">
      <x:c r="A88" s="116" t="n">
        <x:v>45289</x:v>
      </x:c>
      <x:c r="B88" s="83" t="n">
        <x:v>3.052102415846023</x:v>
      </x:c>
      <x:c r="C88" s="80" t="n">
        <x:v>0.9799999999999999</x:v>
      </x:c>
      <x:c r="D88" s="80" t="n">
        <x:v>0.0680280189321356</x:v>
      </x:c>
      <x:c r="E88" s="80" t="n">
        <x:v>0.003793242239577138</x:v>
      </x:c>
      <x:c r="F88" s="80" t="n">
        <x:v>0.252380791933875</x:v>
      </x:c>
      <x:c r="G88" s="80" t="n">
        <x:v>0.2503847878366522</x:v>
      </x:c>
      <x:c r="H88" s="80" t="n">
        <x:v>0.2510276624690498</x:v>
      </x:c>
      <x:c r="I88" s="80" t="n">
        <x:v>0.24620675776042286</x:v>
      </x:c>
      <x:c r="J88" s="171" t="n">
        <x:v>70.80262149123709</x:v>
      </x:c>
      <x:c r="K88" s="77" t="n">
        <x:v>0</x:v>
      </x:c>
      <x:c r="L88" s="77" t="n">
        <x:v>0</x:v>
      </x:c>
    </x:row>
    <x:row r="89">
      <x:c r="A89" s="116" t="n">
        <x:v>45322</x:v>
      </x:c>
      <x:c r="B89" s="83" t="n">
        <x:v>3.272410229837161</x:v>
      </x:c>
      <x:c r="C89" s="80" t="n">
        <x:v>0.98</x:v>
      </x:c>
      <x:c r="D89" s="80" t="n">
        <x:v>0.0723196987066044</x:v>
      </x:c>
      <x:c r="E89" s="80" t="n">
        <x:v>0.004460835267771496</x:v>
      </x:c>
      <x:c r="F89" s="80" t="n">
        <x:v>0.25172054304545805</x:v>
      </x:c>
      <x:c r="G89" s="80" t="n">
        <x:v>0.25208108879556296</x:v>
      </x:c>
      <x:c r="H89" s="80" t="n">
        <x:v>0.2506592034267505</x:v>
      </x:c>
      <x:c r="I89" s="80" t="n">
        <x:v>0.2455391647322285</x:v>
      </x:c>
      <x:c r="J89" s="171" t="n">
        <x:v>87.3450459049406</x:v>
      </x:c>
      <x:c r="K89" s="77" t="n">
        <x:v>0</x:v>
      </x:c>
      <x:c r="L89" s="77" t="n">
        <x:v>0</x:v>
      </x:c>
    </x:row>
    <x:row r="90">
      <x:c r="A90" s="116" t="n">
        <x:v>45351</x:v>
      </x:c>
      <x:c r="B90" s="83" t="n">
        <x:v>3.3999693901372887</x:v>
      </x:c>
      <x:c r="C90" s="80" t="n">
        <x:v>0.98</x:v>
      </x:c>
      <x:c r="D90" s="80" t="n">
        <x:v>0.0760886974189722</x:v>
      </x:c>
      <x:c r="E90" s="80" t="n">
        <x:v>0.002007945227519986</x:v>
      </x:c>
      <x:c r="F90" s="80" t="n">
        <x:v>0.25043360941014403</x:v>
      </x:c>
      <x:c r="G90" s="80" t="n">
        <x:v>0.2507634794972701</x:v>
      </x:c>
      <x:c r="H90" s="80" t="n">
        <x:v>0.2508108563201059</x:v>
      </x:c>
      <x:c r="I90" s="80" t="n">
        <x:v>0.24799205477248001</x:v>
      </x:c>
      <x:c r="J90" s="171" t="n">
        <x:v>112.54799765403097</x:v>
      </x:c>
      <x:c r="K90" s="77" t="n">
        <x:v>0</x:v>
      </x:c>
      <x:c r="L90" s="77" t="n">
        <x:v>0</x:v>
      </x:c>
    </x:row>
    <x:row r="91">
      <x:c r="A91" s="116" t="n">
        <x:v>45380</x:v>
      </x:c>
      <x:c r="B91" s="83" t="n">
        <x:v>3.4239374832784177</x:v>
      </x:c>
      <x:c r="C91" s="80" t="n">
        <x:v>0.9800000000000001</x:v>
      </x:c>
      <x:c r="D91" s="80" t="n">
        <x:v>0.08515848083546525</x:v>
      </x:c>
      <x:c r="E91" s="80" t="n">
        <x:v>0.0016076752266515615</x:v>
      </x:c>
      <x:c r="F91" s="80" t="n">
        <x:v>0.25160767522665156</x:v>
      </x:c>
      <x:c r="G91" s="80" t="n">
        <x:v>0.24979549334159512</x:v>
      </x:c>
      <x:c r="H91" s="80" t="n">
        <x:v>0.24953966660357899</x:v>
      </x:c>
      <x:c r="I91" s="80" t="n">
        <x:v>0.24905716482817433</x:v>
      </x:c>
      <x:c r="J91" s="171" t="n">
        <x:v>101.47356651286223</x:v>
      </x:c>
      <x:c r="K91" s="77" t="n">
        <x:v>0</x:v>
      </x:c>
      <x:c r="L91" s="77" t="n">
        <x:v>0</x:v>
      </x:c>
    </x:row>
    <x:row r="92">
      <x:c r="A92" s="116" t="n">
        <x:v>45412</x:v>
      </x:c>
      <x:c r="B92" s="83" t="n">
        <x:v>3.556255508655752</x:v>
      </x:c>
      <x:c r="C92" s="80" t="n">
        <x:v>0.98</x:v>
      </x:c>
      <x:c r="D92" s="80" t="n">
        <x:v>0.08950091735513001</x:v>
      </x:c>
      <x:c r="E92" s="80" t="n">
        <x:v>0.002735608998183453</x:v>
      </x:c>
      <x:c r="F92" s="80" t="n">
        <x:v>0.2526235920790356</x:v>
      </x:c>
      <x:c r="G92" s="80" t="n">
        <x:v>0.2504639188200851</x:v>
      </x:c>
      <x:c r="H92" s="80" t="n">
        <x:v>0.2496480980990628</x:v>
      </x:c>
      <x:c r="I92" s="80" t="n">
        <x:v>0.24726439100181655</x:v>
      </x:c>
      <x:c r="J92" s="171" t="n">
        <x:v>99.49534450021316</x:v>
      </x:c>
      <x:c r="K92" s="77" t="n">
        <x:v>0</x:v>
      </x:c>
      <x:c r="L92" s="77" t="n">
        <x:v>0</x:v>
      </x:c>
    </x:row>
    <x:row r="93">
      <x:c r="A93" s="116" t="n">
        <x:v>45443</x:v>
      </x:c>
      <x:c r="B93" s="83" t="n">
        <x:v>3.683662284419036</x:v>
      </x:c>
      <x:c r="C93" s="80" t="n">
        <x:v>0.98</x:v>
      </x:c>
      <x:c r="D93" s="80" t="n">
        <x:v>0.09741602828435614</x:v>
      </x:c>
      <x:c r="E93" s="80" t="n">
        <x:v>0.0021830909762143302</x:v>
      </x:c>
      <x:c r="F93" s="80" t="n">
        <x:v>0.25181135068408766</x:v>
      </x:c>
      <x:c r="G93" s="80" t="n">
        <x:v>0.25024727927912777</x:v>
      </x:c>
      <x:c r="H93" s="80" t="n">
        <x:v>0.25012446101299896</x:v>
      </x:c>
      <x:c r="I93" s="80" t="n">
        <x:v>0.24781690902378567</x:v>
      </x:c>
      <x:c r="J93" s="171" t="n">
        <x:v>96.1864112205277</x:v>
      </x:c>
      <x:c r="K93" s="77" t="n">
        <x:v>0</x:v>
      </x:c>
      <x:c r="L93" s="77" t="n">
        <x:v>0</x:v>
      </x:c>
    </x:row>
    <x:row r="94">
      <x:c r="A94" s="116" t="n">
        <x:v>45471</x:v>
      </x:c>
      <x:c r="B94" s="83" t="n">
        <x:v>3.923818038894722</x:v>
      </x:c>
      <x:c r="C94" s="80" t="n">
        <x:v>0.98</x:v>
      </x:c>
      <x:c r="D94" s="80" t="n">
        <x:v>0.1020403310381526</x:v>
      </x:c>
      <x:c r="E94" s="80" t="n">
        <x:v>0.0033588402484889812</x:v>
      </x:c>
      <x:c r="F94" s="80" t="n">
        <x:v>0.25203919312909445</x:v>
      </x:c>
      <x:c r="G94" s="80" t="n">
        <x:v>0.25128427065271364</x:v>
      </x:c>
      <x:c r="H94" s="80" t="n">
        <x:v>0.25003537646668095</x:v>
      </x:c>
      <x:c r="I94" s="80" t="n">
        <x:v>0.24664115975151102</x:v>
      </x:c>
      <x:c r="J94" s="171" t="n">
        <x:v>101.366182765851</x:v>
      </x:c>
      <x:c r="K94" s="77" t="n">
        <x:v>0</x:v>
      </x:c>
      <x:c r="L94" s="77" t="n">
        <x:v>0</x:v>
      </x:c>
    </x:row>
    <x:row r="95">
      <x:c r="A95" s="116" t="n">
        <x:v>45504</x:v>
      </x:c>
      <x:c r="B95" s="83" t="n">
        <x:v>3.7265692542682265</x:v>
      </x:c>
      <x:c r="C95" s="80" t="n">
        <x:v>0.9800000000000001</x:v>
      </x:c>
      <x:c r="D95" s="80" t="n">
        <x:v>0.10378547724095365</x:v>
      </x:c>
      <x:c r="E95" s="80" t="n">
        <x:v>0.002765992756245894</x:v>
      </x:c>
      <x:c r="F95" s="80" t="n">
        <x:v>0.2493201974427554</x:v>
      </x:c>
      <x:c r="G95" s="80" t="n">
        <x:v>0.2484744790332021</x:v>
      </x:c>
      <x:c r="H95" s="80" t="n">
        <x:v>0.24943933076779662</x:v>
      </x:c>
      <x:c r="I95" s="80" t="n">
        <x:v>0.2527659927562459</x:v>
      </x:c>
      <x:c r="J95" s="171" t="n">
        <x:v>80.68738443805306</x:v>
      </x:c>
      <x:c r="K95" s="77" t="n">
        <x:v>0</x:v>
      </x:c>
      <x:c r="L95" s="77" t="n">
        <x:v>0</x:v>
      </x:c>
    </x:row>
    <x:row r="96">
      <x:c r="A96" s="116" t="n">
        <x:v>45534</x:v>
      </x:c>
      <x:c r="B96" s="83" t="n">
        <x:v>3.201147353945289</x:v>
      </x:c>
      <x:c r="C96" s="80" t="n">
        <x:v>0.98</x:v>
      </x:c>
      <x:c r="D96" s="80" t="n">
        <x:v>0.0982856605440149</x:v>
      </x:c>
      <x:c r="E96" s="80" t="n">
        <x:v>0.010487003383987392</x:v>
      </x:c>
      <x:c r="F96" s="80" t="n">
        <x:v>0.24841429439060314</x:v>
      </x:c>
      <x:c r="G96" s="80" t="n">
        <x:v>0.24548961516219958</x:v>
      </x:c>
      <x:c r="H96" s="80" t="n">
        <x:v>0.24560908706320977</x:v>
      </x:c>
      <x:c r="I96" s="80" t="n">
        <x:v>0.2604870033839874</x:v>
      </x:c>
      <x:c r="J96" s="171" t="n">
        <x:v>49.31258116599443</x:v>
      </x:c>
      <x:c r="K96" s="77" t="n">
        <x:v>0</x:v>
      </x:c>
      <x:c r="L96" s="77" t="n">
        <x:v>0</x:v>
      </x:c>
    </x:row>
    <x:row r="97">
      <x:c r="A97" s="116" t="n">
        <x:v>45565</x:v>
      </x:c>
      <x:c r="B97" s="83" t="n">
        <x:v>3.6744605004909223</x:v>
      </x:c>
      <x:c r="C97" s="80" t="n">
        <x:v>0.98</x:v>
      </x:c>
      <x:c r="D97" s="80" t="n">
        <x:v>0.12292240580557666</x:v>
      </x:c>
      <x:c r="E97" s="80" t="n">
        <x:v>0.0070275126691514145</x:v>
      </x:c>
      <x:c r="F97" s="80" t="n">
        <x:v>0.251407604162505</x:v>
      </x:c>
      <x:c r="G97" s="80" t="n">
        <x:v>0.2536250327017936</x:v>
      </x:c>
      <x:c r="H97" s="80" t="n">
        <x:v>0.2519948758048526</x:v>
      </x:c>
      <x:c r="I97" s="80" t="n">
        <x:v>0.24297248733084859</x:v>
      </x:c>
      <x:c r="J97" s="171" t="n">
        <x:v>96.97137654956468</x:v>
      </x:c>
      <x:c r="K97" s="77" t="n">
        <x:v>0</x:v>
      </x:c>
      <x:c r="L97" s="77" t="n">
        <x:v>0</x:v>
      </x:c>
    </x:row>
    <x:row r="98">
      <x:c r="A98" s="116" t="n">
        <x:v>45596</x:v>
      </x:c>
      <x:c r="B98" s="83" t="n">
        <x:v>4.009191137117292</x:v>
      </x:c>
      <x:c r="C98" s="80" t="n">
        <x:v>0.9799999999999999</x:v>
      </x:c>
      <x:c r="D98" s="80" t="n">
        <x:v>0.13732745798153612</x:v>
      </x:c>
      <x:c r="E98" s="80" t="n">
        <x:v>0.003519997697424976</x:v>
      </x:c>
      <x:c r="F98" s="80" t="n">
        <x:v>0.25086410375560675</x:v>
      </x:c>
      <x:c r="G98" s="80" t="n">
        <x:v>0.25188053603573457</x:v>
      </x:c>
      <x:c r="H98" s="80" t="n">
        <x:v>0.2507753579060837</x:v>
      </x:c>
      <x:c r="I98" s="80" t="n">
        <x:v>0.24648000230257502</x:v>
      </x:c>
      <x:c r="J98" s="171" t="n">
        <x:v>154.01810770911453</x:v>
      </x:c>
      <x:c r="K98" s="77" t="n">
        <x:v>0</x:v>
      </x:c>
      <x:c r="L98" s="77" t="n">
        <x:v>0</x:v>
      </x:c>
    </x:row>
    <x:row r="99">
      <x:c r="A99" s="116" t="n">
        <x:v>45625</x:v>
      </x:c>
      <x:c r="B99" s="83" t="n">
        <x:v>4.17008180522911</x:v>
      </x:c>
      <x:c r="C99" s="80" t="n">
        <x:v>0.9799999999999999</x:v>
      </x:c>
      <x:c r="D99" s="80" t="n">
        <x:v>0.13627779409770832</x:v>
      </x:c>
      <x:c r="E99" s="80" t="n">
        <x:v>0.001493561322258724</x:v>
      </x:c>
      <x:c r="F99" s="80" t="n">
        <x:v>0.2507333571658842</x:v>
      </x:c>
      <x:c r="G99" s="80" t="n">
        <x:v>0.25046060455077</x:v>
      </x:c>
      <x:c r="H99" s="80" t="n">
        <x:v>0.2502995996056044</x:v>
      </x:c>
      <x:c r="I99" s="80" t="n">
        <x:v>0.24850643867774128</x:v>
      </x:c>
      <x:c r="J99" s="171" t="n">
        <x:v>171.6312621975709</x:v>
      </x:c>
      <x:c r="K99" s="77" t="n">
        <x:v>0</x:v>
      </x:c>
      <x:c r="L99" s="77" t="n">
        <x:v>0</x:v>
      </x:c>
    </x:row>
    <x:row r="100">
      <x:c r="A100" s="116" t="n">
        <x:v>45657</x:v>
      </x:c>
      <x:c r="B100" s="83" t="n">
        <x:v>3.687124093682833</x:v>
      </x:c>
      <x:c r="C100" s="80" t="n">
        <x:v>0.9799999999999999</x:v>
      </x:c>
      <x:c r="D100" s="80" t="n">
        <x:v>0.13283971174870218</x:v>
      </x:c>
      <x:c r="E100" s="80" t="n">
        <x:v>0.006270543670498341</x:v>
      </x:c>
      <x:c r="F100" s="80" t="n">
        <x:v>0.24476881565220032</x:v>
      </x:c>
      <x:c r="G100" s="80" t="n">
        <x:v>0.2486431939201749</x:v>
      </x:c>
      <x:c r="H100" s="80" t="n">
        <x:v>0.2503174467571264</x:v>
      </x:c>
      <x:c r="I100" s="80" t="n">
        <x:v>0.25627054367049834</x:v>
      </x:c>
      <x:c r="J100" s="171" t="n">
        <x:v>129.82430943493222</x:v>
      </x:c>
      <x:c r="K100" s="77" t="n">
        <x:v>0</x:v>
      </x:c>
      <x:c r="L100" s="77" t="n">
        <x:v>0</x:v>
      </x:c>
    </x:row>
    <x:row r="101">
      <x:c r="A101" s="116" t="n">
        <x:v>45684</x:v>
      </x:c>
      <x:c r="B101" s="83" t="n">
        <x:v>3.5985519579219245</x:v>
      </x:c>
      <x:c r="C101" s="80" t="n">
        <x:v>0.9800000000000001</x:v>
      </x:c>
      <x:c r="D101" s="80" t="n">
        <x:v>0.12806501634836262</x:v>
      </x:c>
      <x:c r="E101" s="80" t="n">
        <x:v>0.0018442019785245567</x:v>
      </x:c>
      <x:c r="F101" s="80" t="n">
        <x:v>0.24815579802147544</x:v>
      </x:c>
      <x:c r="G101" s="80" t="n">
        <x:v>0.25007334996563724</x:v>
      </x:c>
      <x:c r="H101" s="80" t="n">
        <x:v>0.2501357678304639</x:v>
      </x:c>
      <x:c r="I101" s="80" t="n">
        <x:v>0.2516350841824234</x:v>
      </x:c>
      <x:c r="J101" s="171" t="n">
        <x:v>142.9741926080998</x:v>
      </x:c>
      <x:c r="K101" s="77" t="n">
        <x:v>0</x:v>
      </x:c>
      <x:c r="L101" s="77" t="n">
        <x:v>0</x:v>
      </x:c>
    </x:row>
    <x:row r="102">
      <x:c r="A102" s="116" t="n">
        <x:v>45716</x:v>
      </x:c>
      <x:c r="B102" s="83" t="n">
        <x:v>3.6079706497133492</x:v>
      </x:c>
      <x:c r="C102" s="80" t="n">
        <x:v>0.98</x:v>
      </x:c>
      <x:c r="D102" s="80" t="n">
        <x:v>0.12356544534814992</x:v>
      </x:c>
      <x:c r="E102" s="80" t="n">
        <x:v>0.00013251124831106798</x:v>
      </x:c>
      <x:c r="F102" s="80" t="n">
        <x:v>0.2500998534829199</x:v>
      </x:c>
      <x:c r="G102" s="80" t="n">
        <x:v>0.2499866067700733</x:v>
      </x:c>
      <x:c r="H102" s="80" t="n">
        <x:v>0.25004605099531785</x:v>
      </x:c>
      <x:c r="I102" s="80" t="n">
        <x:v>0.24986748875168893</x:v>
      </x:c>
      <x:c r="J102" s="171" t="n">
        <x:v>151.46378695063834</x:v>
      </x:c>
      <x:c r="K102" s="77" t="n">
        <x:v>0</x:v>
      </x:c>
      <x:c r="L102" s="77" t="n">
        <x:v>0</x:v>
      </x:c>
    </x:row>
    <x:row r="103">
      <x:c r="A103" s="116" t="n">
        <x:v>45747</x:v>
      </x:c>
      <x:c r="B103" s="83" t="n">
        <x:v>3.4323873312895032</x:v>
      </x:c>
      <x:c r="C103" s="80" t="n">
        <x:v>0.98</x:v>
      </x:c>
      <x:c r="D103" s="80" t="n">
        <x:v>0.1272462935803488</x:v>
      </x:c>
      <x:c r="E103" s="80" t="n">
        <x:v>0.002866899132881462</x:v>
      </x:c>
      <x:c r="F103" s="80" t="n">
        <x:v>0.2481155431001799</x:v>
      </x:c>
      <x:c r="G103" s="80" t="n">
        <x:v>0.24889501873675424</x:v>
      </x:c>
      <x:c r="H103" s="80" t="n">
        <x:v>0.2501225390301843</x:v>
      </x:c>
      <x:c r="I103" s="80" t="n">
        <x:v>0.25286689913288146</x:v>
      </x:c>
      <x:c r="J103" s="171" t="n">
        <x:v>126.75566495593311</x:v>
      </x:c>
      <x:c r="K103" s="77" t="n">
        <x:v>0</x:v>
      </x:c>
      <x:c r="L103" s="77" t="n">
        <x:v>0</x:v>
      </x:c>
    </x:row>
    <x:row r="104">
      <x:c r="A104" s="116" t="n">
        <x:v>45777</x:v>
      </x:c>
      <x:c r="B104" s="83" t="n">
        <x:v>3.565994446613468</x:v>
      </x:c>
      <x:c r="C104" s="80" t="n">
        <x:v>0.9799999999999998</x:v>
      </x:c>
      <x:c r="D104" s="80" t="n">
        <x:v>0.12518406850658198</x:v>
      </x:c>
      <x:c r="E104" s="80" t="n">
        <x:v>0.005236661592473768</x:v>
      </x:c>
      <x:c r="F104" s="80" t="n">
        <x:v>0.25523666159247377</x:v>
      </x:c>
      <x:c r="G104" s="80" t="n">
        <x:v>0.2484390596060938</x:v>
      </x:c>
      <x:c r="H104" s="80" t="n">
        <x:v>0.24890902518925304</x:v>
      </x:c>
      <x:c r="I104" s="80" t="n">
        <x:v>0.24741525361217945</x:v>
      </x:c>
      <x:c r="J104" s="171" t="n">
        <x:v>70.23327495044458</x:v>
      </x:c>
      <x:c r="K104" s="77" t="n">
        <x:v>0</x:v>
      </x:c>
      <x:c r="L104" s="77" t="n">
        <x:v>0</x:v>
      </x:c>
    </x:row>
    <x:row r="105">
      <x:c r="A105" s="116" t="n">
        <x:v>45807</x:v>
      </x:c>
      <x:c r="B105" s="83" t="n">
        <x:v>3.5160199776990897</x:v>
      </x:c>
      <x:c r="C105" s="80" t="n">
        <x:v>0.98</x:v>
      </x:c>
      <x:c r="D105" s="80" t="n">
        <x:v>0.12524030111912207</x:v>
      </x:c>
      <x:c r="E105" s="80" t="n">
        <x:v>0.0007942965350858366</x:v>
      </x:c>
      <x:c r="F105" s="80" t="n">
        <x:v>0.25067791038612786</x:v>
      </x:c>
      <x:c r="G105" s="80" t="n">
        <x:v>0.24941665544039587</x:v>
      </x:c>
      <x:c r="H105" s="80" t="n">
        <x:v>0.24920570346491416</x:v>
      </x:c>
      <x:c r="I105" s="80" t="n">
        <x:v>0.25069973070856194</x:v>
      </x:c>
      <x:c r="J105" s="171" t="n">
        <x:v>64.92116208168765</x:v>
      </x:c>
      <x:c r="K105" s="77" t="n">
        <x:v>0</x:v>
      </x:c>
      <x:c r="L105" s="77" t="n">
        <x:v>0</x:v>
      </x:c>
    </x:row>
    <x:row r="106">
      <x:c r="A106" s="116" t="n">
        <x:v>45838</x:v>
      </x:c>
      <x:c r="B106" s="83" t="n">
        <x:v>3.6564765774169006</x:v>
      </x:c>
      <x:c r="C106" s="80" t="n">
        <x:v>0.98</x:v>
      </x:c>
      <x:c r="D106" s="80" t="n">
        <x:v>0.11852446655959147</x:v>
      </x:c>
      <x:c r="E106" s="80" t="n">
        <x:v>0.0021647907802795074</x:v>
      </x:c>
      <x:c r="F106" s="80" t="n">
        <x:v>0.2514497385794994</x:v>
      </x:c>
      <x:c r="G106" s="80" t="n">
        <x:v>0.2510399323654656</x:v>
      </x:c>
      <x:c r="H106" s="80" t="n">
        <x:v>0.24967511983531432</x:v>
      </x:c>
      <x:c r="I106" s="80" t="n">
        <x:v>0.2478352092197205</x:v>
      </x:c>
      <x:c r="J106" s="171" t="n">
        <x:v>73.36657410920301</x:v>
      </x:c>
      <x:c r="K106" s="77" t="n">
        <x:v>0</x:v>
      </x:c>
      <x:c r="L106" s="77" t="n">
        <x:v>0</x:v>
      </x:c>
    </x:row>
    <x:row r="107">
      <x:c r="A107" s="116" t="n">
        <x:v>45869</x:v>
      </x:c>
      <x:c r="B107" s="83" t="n">
        <x:v>3.734797315919863</x:v>
      </x:c>
      <x:c r="C107" s="80" t="n">
        <x:v>0.9800000000000001</x:v>
      </x:c>
      <x:c r="D107" s="80" t="n">
        <x:v>0.1150992464082829</x:v>
      </x:c>
      <x:c r="E107" s="80" t="n">
        <x:v>0.0010996145216518038</x:v>
      </x:c>
      <x:c r="F107" s="80" t="n">
        <x:v>0.2510996145216518</x:v>
      </x:c>
      <x:c r="G107" s="80" t="n">
        <x:v>0.25015666251089824</x:v>
      </x:c>
      <x:c r="H107" s="80" t="n">
        <x:v>0.24980884442443033</x:v>
      </x:c>
      <x:c r="I107" s="80" t="n">
        <x:v>0.2489348785430196</x:v>
      </x:c>
      <x:c r="J107" s="171" t="n">
        <x:v>79.95944577602219</x:v>
      </x:c>
      <x:c r="K107" s="77" t="n">
        <x:v>0</x:v>
      </x:c>
      <x:c r="L107" s="77" t="n">
        <x:v>0</x:v>
      </x:c>
    </x:row>
    <x:row r="108">
      <x:c r="A108" s="116" t="n">
        <x:v>45898</x:v>
      </x:c>
      <x:c r="B108" s="83" t="n">
        <x:v>3.904863881691595</x:v>
      </x:c>
      <x:c r="C108" s="80" t="n">
        <x:v>0.9799999999999999</x:v>
      </x:c>
      <x:c r="D108" s="80" t="n">
        <x:v>0.11601508282580811</x:v>
      </x:c>
      <x:c r="E108" s="80" t="n">
        <x:v>0.002172841404766035</x:v>
      </x:c>
      <x:c r="F108" s="80" t="n">
        <x:v>0.2508679618109071</x:v>
      </x:c>
      <x:c r="G108" s="80" t="n">
        <x:v>0.2510375542165906</x:v>
      </x:c>
      <x:c r="H108" s="80" t="n">
        <x:v>0.2502673253772684</x:v>
      </x:c>
      <x:c r="I108" s="80" t="n">
        <x:v>0.24782715859523397</x:v>
      </x:c>
      <x:c r="J108" s="171" t="n">
        <x:v>93.01167880152711</x:v>
      </x:c>
      <x:c r="K108" s="77" t="n">
        <x:v>0</x:v>
      </x:c>
      <x:c r="L108" s="77" t="n">
        <x:v>0</x:v>
      </x:c>
    </x:row>
    <x:row r="109">
      <x:c r="A109" s="116" t="n">
        <x:v>45930</x:v>
      </x:c>
      <x:c r="B109" s="83" t="n">
        <x:v>4.2761406521886105</x:v>
      </x:c>
      <x:c r="C109" s="80" t="n">
        <x:v>0.9800000000000002</x:v>
      </x:c>
      <x:c r="D109" s="80" t="n">
        <x:v>0.11515698834365497</x:v>
      </x:c>
      <x:c r="E109" s="80" t="n">
        <x:v>0.0036399052854666214</x:v>
      </x:c>
      <x:c r="F109" s="80" t="n">
        <x:v>0.25171973832337113</x:v>
      </x:c>
      <x:c r="G109" s="80" t="n">
        <x:v>0.25138417869039154</x:v>
      </x:c>
      <x:c r="H109" s="80" t="n">
        <x:v>0.25053598827170387</x:v>
      </x:c>
      <x:c r="I109" s="80" t="n">
        <x:v>0.24636009471453338</x:v>
      </x:c>
      <x:c r="J109" s="171" t="n">
        <x:v>120.77036804371448</x:v>
      </x:c>
      <x:c r="K109" s="77" t="n">
        <x:v>0</x:v>
      </x:c>
      <x:c r="L109" s="77" t="n">
        <x:v>0</x:v>
      </x:c>
    </x:row>
    <x:row r="110">
      <x:c r="A110" s="116" t="n">
        <x:v>45961</x:v>
      </x:c>
      <x:c r="B110" s="83" t="n">
        <x:v>3.492992090454892</x:v>
      </x:c>
      <x:c r="C110" s="80" t="n">
        <x:v>0.98</x:v>
      </x:c>
      <x:c r="D110" s="80" t="n">
        <x:v>0.0873686079636841</x:v>
      </x:c>
      <x:c r="E110" s="80" t="n">
        <x:v>0.012470209202582572</x:v>
      </x:c>
      <x:c r="F110" s="80" t="n">
        <x:v>0.24754824850004373</x:v>
      </x:c>
      <x:c r="G110" s="80" t="n">
        <x:v>0.24117849370952293</x:v>
      </x:c>
      <x:c r="H110" s="80" t="n">
        <x:v>0.2488030485878507</x:v>
      </x:c>
      <x:c r="I110" s="80" t="n">
        <x:v>0.26247020920258257</x:v>
      </x:c>
      <x:c r="J110" s="171" t="n">
        <x:v>112.77790876057482</x:v>
      </x:c>
      <x:c r="K110" s="77" t="n">
        <x:v>0</x:v>
      </x:c>
      <x:c r="L110" s="77" t="n">
        <x:v>0</x:v>
      </x:c>
    </x:row>
    <x:row r="111">
      <x:c r="A111" s="116" t="n">
        <x:v>45989</x:v>
      </x:c>
      <x:c r="B111" s="83" t="n">
        <x:v>3.6564027880585206</x:v>
      </x:c>
      <x:c r="C111" s="80" t="n">
        <x:v>0.9799999999999999</x:v>
      </x:c>
      <x:c r="D111" s="80" t="n">
        <x:v>0.09210692935094546</x:v>
      </x:c>
      <x:c r="E111" s="80" t="n">
        <x:v>0.002936269069498537</x:v>
      </x:c>
      <x:c r="F111" s="80" t="n">
        <x:v>0.2505160297903557</x:v>
      </x:c>
      <x:c r="G111" s="80" t="n">
        <x:v>0.2516516393567645</x:v>
      </x:c>
      <x:c r="H111" s="80" t="n">
        <x:v>0.25076859992237815</x:v>
      </x:c>
      <x:c r="I111" s="80" t="n">
        <x:v>0.24706373093050146</x:v>
      </x:c>
      <x:c r="J111" s="171" t="n">
        <x:v>115.867392745395</x:v>
      </x:c>
      <x:c r="K111" s="77" t="n">
        <x:v>0</x:v>
      </x:c>
      <x:c r="L111" s="77" t="n">
        <x:v>0</x:v>
      </x:c>
    </x:row>
    <x:row r="112">
      <x:c r="A112" s="116" t="n">
        <x:v>46022</x:v>
      </x:c>
      <x:c r="B112" s="83" t="n">
        <x:v>3.4588092694196613</x:v>
      </x:c>
      <x:c r="C112" s="80" t="n">
        <x:v>0.9800000000000002</x:v>
      </x:c>
      <x:c r="D112" s="80" t="n">
        <x:v>0.09404055816917123</x:v>
      </x:c>
      <x:c r="E112" s="80" t="n">
        <x:v>0.004247545649376072</x:v>
      </x:c>
      <x:c r="F112" s="80" t="n">
        <x:v>0.2491898193332473</x:v>
      </x:c>
      <x:c r="G112" s="80" t="n">
        <x:v>0.2465245537212017</x:v>
      </x:c>
      <x:c r="H112" s="80" t="n">
        <x:v>0.25003808129617494</x:v>
      </x:c>
      <x:c r="I112" s="80" t="n">
        <x:v>0.25424754564937607</x:v>
      </x:c>
      <x:c r="J112" s="171" t="n">
        <x:v>107.82512333794357</x:v>
      </x:c>
      <x:c r="K112" s="77" t="n">
        <x:v>0</x:v>
      </x:c>
      <x:c r="L112" s="77" t="n">
        <x:v>0</x:v>
      </x:c>
    </x:row>
    <x:row r="113">
      <x:c r="A113" s="116" t="n">
        <x:v>46052</x:v>
      </x:c>
      <x:c r="B113" s="83" t="n">
        <x:v>3.665571610230691</x:v>
      </x:c>
      <x:c r="C113" s="80" t="n">
        <x:v>0.98</x:v>
      </x:c>
      <x:c r="D113" s="80" t="n">
        <x:v>0.1045352112738103</x:v>
      </x:c>
      <x:c r="E113" s="80" t="n">
        <x:v>0.043509663320608294</x:v>
      </x:c>
      <x:c r="F113" s="80" t="n">
        <x:v>0.2935096633206083</x:v>
      </x:c>
      <x:c r="G113" s="80" t="n">
        <x:v>0.24651609553082043</x:v>
      </x:c>
      <x:c r="H113" s="80" t="n">
        <x:v>0.2442407260726601</x:v>
      </x:c>
      <x:c r="I113" s="80" t="n">
        <x:v>0.21573351507591107</x:v>
      </x:c>
      <x:c r="J113" s="171" t="n">
        <x:v>193.1181697855856</x:v>
      </x:c>
      <x:c r="K113" s="77" t="n">
        <x:v>1</x:v>
      </x:c>
      <x:c r="L113" s="77" t="n">
        <x:v>0</x:v>
      </x:c>
    </x:row>
    <x:row r="114">
      <x:c r="A114" s="116" t="n">
        <x:v>46080</x:v>
      </x:c>
      <x:c r="B114" s="83" t="n">
        <x:v>3.5692812566589964</x:v>
      </x:c>
      <x:c r="C114" s="80" t="n">
        <x:v>0.9800000000000002</x:v>
      </x:c>
      <x:c r="D114" s="80" t="n">
        <x:v>0.1212069087093102</x:v>
      </x:c>
      <x:c r="E114" s="80" t="n">
        <x:v>0.10693792954336961</x:v>
      </x:c>
      <x:c r="F114" s="80" t="n">
        <x:v>0.3569379295433696</x:v>
      </x:c>
      <x:c r="G114" s="80" t="n">
        <x:v>0.24279183657095596</x:v>
      </x:c>
      <x:c r="H114" s="80" t="n">
        <x:v>0.24195309394662878</x:v>
      </x:c>
      <x:c r="I114" s="80" t="n">
        <x:v>0.15831713993904556</x:v>
      </x:c>
      <x:c r="J114" s="171" t="n">
        <x:v>328.12885236055524</x:v>
      </x:c>
      <x:c r="K114" s="77" t="n">
        <x:v>1</x:v>
      </x:c>
      <x:c r="L114" s="77" t="n">
        <x:v>0</x:v>
      </x:c>
    </x:row>
    <x:row r="115">
      <x:c r="A115" s="116" t="n">
        <x:v>46112</x:v>
      </x:c>
      <x:c r="B115" s="83" t="n">
        <x:v>3.500355836609458</x:v>
      </x:c>
      <x:c r="C115" s="80" t="n">
        <x:v>0.9799999999999999</x:v>
      </x:c>
      <x:c r="D115" s="80" t="n">
        <x:v>0.15081917158191452</x:v>
      </x:c>
      <x:c r="E115" s="80" t="n">
        <x:v>0.15331987505700706</x:v>
      </x:c>
      <x:c r="F115" s="80" t="n">
        <x:v>0.3770466078039324</x:v>
      </x:c>
      <x:c r="G115" s="80" t="n">
        <x:v>0.2652603721442025</x:v>
      </x:c>
      <x:c r="H115" s="80" t="n">
        <x:v>0.2610128951088722</x:v>
      </x:c>
      <x:c r="I115" s="80" t="n">
        <x:v>0.09668012494299295</x:v>
      </x:c>
      <x:c r="J115" s="171" t="n">
        <x:v>631.2390822766966</x:v>
      </x:c>
      <x:c r="K115" s="77" t="n">
        <x:v>1</x:v>
      </x:c>
      <x:c r="L115" s="77" t="n">
        <x:v>0</x:v>
      </x:c>
    </x:row>
    <x:row r="116">
      <x:c r="A116" s="116" t="n">
        <x:v>46142</x:v>
      </x:c>
      <x:c r="B116" s="83" t="n">
        <x:v>3.552782119824512</x:v>
      </x:c>
      <x:c r="C116" s="80" t="n">
        <x:v>0.98</x:v>
      </x:c>
      <x:c r="D116" s="80" t="n">
        <x:v>0.1472157370139424</x:v>
      </x:c>
      <x:c r="E116" s="80" t="n">
        <x:v>0.1619059370378316</x:v>
      </x:c>
      <x:c r="F116" s="80" t="n">
        <x:v>0.37223569943960305</x:v>
      </x:c>
      <x:c r="G116" s="80" t="n">
        <x:v>0.27079214676895597</x:v>
      </x:c>
      <x:c r="H116" s="80" t="n">
        <x:v>0.2688780908292725</x:v>
      </x:c>
      <x:c r="I116" s="80" t="n">
        <x:v>0.0880940629621684</x:v>
      </x:c>
      <x:c r="J116" s="171" t="n">
        <x:v>673.1851793237622</x:v>
      </x:c>
      <x:c r="K116" s="77" t="n">
        <x:v>1</x:v>
      </x:c>
      <x:c r="L116" s="77" t="n">
        <x:v>0</x:v>
      </x:c>
    </x:row>
    <x:row r="117">
      <x:c r="A117" s="116" t="n">
        <x:v>46171</x:v>
      </x:c>
      <x:c r="B117" s="83" t="n">
        <x:v>3.5972898105742397</x:v>
      </x:c>
      <x:c r="C117" s="80" t="n">
        <x:v>0.98</x:v>
      </x:c>
      <x:c r="D117" s="80" t="n">
        <x:v>0.146128091136357</x:v>
      </x:c>
      <x:c r="E117" s="80" t="n">
        <x:v>0.15245692255328686</x:v>
      </x:c>
      <x:c r="F117" s="80" t="n">
        <x:v>0.369290567755402</x:v>
      </x:c>
      <x:c r="G117" s="80" t="n">
        <x:v>0.26631856433448625</x:v>
      </x:c>
      <x:c r="H117" s="80" t="n">
        <x:v>0.26684779046339857</x:v>
      </x:c>
      <x:c r="I117" s="80" t="n">
        <x:v>0.09754307744671316</x:v>
      </x:c>
      <x:c r="J117" s="171" t="n">
        <x:v>659.9357984650451</x:v>
      </x:c>
      <x:c r="K117" s="77" t="n">
        <x:v>1</x:v>
      </x:c>
      <x:c r="L117" s="77" t="n">
        <x:v>0</x:v>
      </x:c>
    </x:row>
    <x:row r="118">
      <x:c r="A118" s="116" t="n">
        <x:v>46203</x:v>
      </x:c>
      <x:c r="B118" s="83" t="n">
        <x:v>3.718623921335637</x:v>
      </x:c>
      <x:c r="C118" s="80" t="n">
        <x:v>0.9800000000000001</x:v>
      </x:c>
      <x:c r="D118" s="80" t="n">
        <x:v>0.15625607934304273</x:v>
      </x:c>
      <x:c r="E118" s="80" t="n">
        <x:v>0.15638522793948317</x:v>
      </x:c>
      <x:c r="F118" s="80" t="n">
        <x:v>0.3584690828120663</x:v>
      </x:c>
      <x:c r="G118" s="80" t="n">
        <x:v>0.27319847966212596</x:v>
      </x:c>
      <x:c r="H118" s="80" t="n">
        <x:v>0.27471766546529097</x:v>
      </x:c>
      <x:c r="I118" s="80" t="n">
        <x:v>0.09361477206051683</x:v>
      </x:c>
      <x:c r="J118" s="171" t="n">
        <x:v>875.1324658191194</x:v>
      </x:c>
      <x:c r="K118" s="77" t="n">
        <x:v>1</x:v>
      </x:c>
      <x:c r="L118" s="77" t="n">
        <x:v>0</x:v>
      </x:c>
    </x:row>
    <x:row r="119">
      <x:c r="A119" s="117" t="n">
        <x:v>46234</x:v>
      </x:c>
      <x:c r="B119" s="84" t="n">
        <x:v>3.9173983452187993</x:v>
      </x:c>
      <x:c r="C119" s="81" t="n">
        <x:v>0.98</x:v>
      </x:c>
      <x:c r="D119" s="81" t="n">
        <x:v>0.1606602870452426</x:v>
      </x:c>
      <x:c r="E119" s="81" t="n">
        <x:v>0.16067191568049272</x:v>
      </x:c>
      <x:c r="F119" s="81" t="n">
        <x:v>0.3560575925131527</x:v>
      </x:c>
      <x:c r="G119" s="81" t="n">
        <x:v>0.276913863132673</x:v>
      </x:c>
      <x:c r="H119" s="81" t="n">
        <x:v>0.27770046003466703</x:v>
      </x:c>
      <x:c r="I119" s="81" t="n">
        <x:v>0.0893280843195073</x:v>
      </x:c>
      <x:c r="J119" s="172" t="n">
        <x:v>960.632680308399</x:v>
      </x:c>
      <x:c r="K119" s="78" t="n">
        <x:v>1</x:v>
      </x:c>
      <x:c r="L119" s="78" t="n">
        <x:v>0</x:v>
      </x:c>
    </x:row>
  </x:sheetData>
  <x:mergeCells>
    <x:mergeCell ref="A1:T1"/>
    <x:mergeCell ref="A2:T2"/>
  </x:mergeCells>
  <x:pageMargins left="0.7" right="0.7" top="0.75" bottom="0.75" header="0.3" footer="0.3"/>
  <x:drawing xmlns:r="http://schemas.openxmlformats.org/officeDocument/2006/relationships" r:id="R771f573e5fc048bb"/>
</x:worksheet>
</file>

<file path=xl/worksheets/sheet12.xml><?xml version="1.0" encoding="utf-8"?>
<x:worksheet xmlns:x="http://schemas.openxmlformats.org/spreadsheetml/2006/main">
  <x:sheetViews>
    <x:sheetView showGridLines="0" workbookViewId="0"/>
  </x:sheetViews>
  <x:sheetFormatPr defaultRowHeight="15"/>
  <x:cols>
    <x:col min="1" max="1" width="13" hidden="0" customWidth="1"/>
    <x:col min="2" max="2" width="14" hidden="0" customWidth="1"/>
    <x:col min="3" max="3" width="14" hidden="0" customWidth="1"/>
    <x:col min="4" max="4" width="14" hidden="0" customWidth="1"/>
    <x:col min="5" max="5" width="14" hidden="0" customWidth="1"/>
    <x:col min="6" max="6" width="14" hidden="0" customWidth="1"/>
    <x:col min="7" max="7" width="14" hidden="0" customWidth="1"/>
    <x:col min="8" max="8" width="14" hidden="0" customWidth="1"/>
    <x:col min="9" max="9" width="12" hidden="0" customWidth="1"/>
    <x:col min="10" max="10" width="12" hidden="0" customWidth="1"/>
  </x:cols>
  <x:sheetData>
    <x:row r="1" ht="34" customHeight="1">
      <x:c r="A1" s="3" t="str">
        <x:v>策略最差交易日</x:v>
      </x:c>
      <x:c r="B1" s="3"/>
      <x:c r="C1" s="3"/>
      <x:c r="D1" s="3"/>
      <x:c r="E1" s="3"/>
      <x:c r="F1" s="3"/>
      <x:c r="G1" s="3"/>
      <x:c r="H1" s="3"/>
      <x:c r="I1" s="3"/>
      <x:c r="J1" s="3"/>
    </x:row>
    <x:row r="2" ht="28" customHeight="1">
      <x:c r="A2" s="7" t="str">
        <x:v>用于识别尾部风险来源。日度贡献之和等于当日组合收益。</x:v>
      </x:c>
      <x:c r="B2" s="7"/>
      <x:c r="C2" s="7"/>
      <x:c r="D2" s="7"/>
      <x:c r="E2" s="7"/>
      <x:c r="F2" s="7"/>
      <x:c r="G2" s="7"/>
      <x:c r="H2" s="7"/>
      <x:c r="I2" s="7"/>
      <x:c r="J2" s="7"/>
    </x:row>
    <x:row r="3" ht="28" customHeight="1">
      <x:c r="A3" s="69" t="str">
        <x:v>日期</x:v>
      </x:c>
      <x:c r="B3" s="70" t="str">
        <x:v>组合收益</x:v>
      </x:c>
      <x:c r="C3" s="70" t="str">
        <x:v>黄金贡献</x:v>
      </x:c>
      <x:c r="D3" s="70" t="str">
        <x:v>红利贡献</x:v>
      </x:c>
      <x:c r="E3" s="70" t="str">
        <x:v>A500贡献</x:v>
      </x:c>
      <x:c r="F3" s="70" t="str">
        <x:v>T贡献</x:v>
      </x:c>
      <x:c r="G3" s="70" t="str">
        <x:v>现金利息</x:v>
      </x:c>
      <x:c r="H3" s="71" t="str">
        <x:v>其他/取整</x:v>
      </x:c>
    </x:row>
    <x:row r="4">
      <x:c r="A4" s="115" t="n">
        <x:v>46104</x:v>
      </x:c>
      <x:c r="B4" s="173" t="n">
        <x:v>-0.05212738253021165</x:v>
      </x:c>
      <x:c r="C4" s="173" t="n">
        <x:v>-0.017483012402673793</x:v>
      </x:c>
      <x:c r="D4" s="173" t="n">
        <x:v>-0.021298784571542988</x:v>
      </x:c>
      <x:c r="E4" s="173" t="n">
        <x:v>-0.010583439950102805</x:v>
      </x:c>
      <x:c r="F4" s="173" t="n">
        <x:v>-0.0027634485043484367</x:v>
      </x:c>
      <x:c r="G4" s="173" t="n">
        <x:v>0.0000013028984563819028</x:v>
      </x:c>
      <x:c r="H4" s="173" t="n">
        <x:v>-6.938893903907228e-18</x:v>
      </x:c>
    </x:row>
    <x:row r="5">
      <x:c r="A5" s="116" t="n">
        <x:v>44635</x:v>
      </x:c>
      <x:c r="B5" s="174" t="n">
        <x:v>-0.04188395051431737</x:v>
      </x:c>
      <x:c r="C5" s="174" t="n">
        <x:v>-0.009566064415539376</x:v>
      </x:c>
      <x:c r="D5" s="174" t="n">
        <x:v>-0.013484309526412368</x:v>
      </x:c>
      <x:c r="E5" s="174" t="n">
        <x:v>-0.011604191369296997</x:v>
      </x:c>
      <x:c r="F5" s="174" t="n">
        <x:v>-0.0072309831449673375</x:v>
      </x:c>
      <x:c r="G5" s="174" t="n">
        <x:v>0.0000015979418988077225</x:v>
      </x:c>
      <x:c r="H5" s="174" t="n">
        <x:v>-9.71445146547012e-17</x:v>
      </x:c>
    </x:row>
    <x:row r="6">
      <x:c r="A6" s="116" t="n">
        <x:v>45574</x:v>
      </x:c>
      <x:c r="B6" s="174" t="n">
        <x:v>-0.040977844557636645</x:v>
      </x:c>
      <x:c r="C6" s="174" t="n">
        <x:v>-0.004636847678549746</x:v>
      </x:c>
      <x:c r="D6" s="174" t="n">
        <x:v>-0.0192003531078492</x:v>
      </x:c>
      <x:c r="E6" s="174" t="n">
        <x:v>-0.02059263444812392</x:v>
      </x:c>
      <x:c r="F6" s="174" t="n">
        <x:v>0.0034504065775883184</x:v>
      </x:c>
      <x:c r="G6" s="174" t="n">
        <x:v>0.0000015840992978666954</x:v>
      </x:c>
      <x:c r="H6" s="174" t="n">
        <x:v>3.469446951953614e-17</x:v>
      </x:c>
    </x:row>
    <x:row r="7">
      <x:c r="A7" s="116" t="n">
        <x:v>45770</x:v>
      </x:c>
      <x:c r="B7" s="174" t="n">
        <x:v>-0.03527232491597532</x:v>
      </x:c>
      <x:c r="C7" s="174" t="n">
        <x:v>-0.030783522963419286</x:v>
      </x:c>
      <x:c r="D7" s="174" t="n">
        <x:v>-0.0011033865220078374</x:v>
      </x:c>
      <x:c r="E7" s="174" t="n">
        <x:v>0.0003522101303685741</x:v>
      </x:c>
      <x:c r="F7" s="174" t="n">
        <x:v>-0.0037406223160627037</x:v>
      </x:c>
      <x:c r="G7" s="174" t="n">
        <x:v>0.000002996755145731975</x:v>
      </x:c>
      <x:c r="H7" s="174" t="n">
        <x:v>2.0122792321330962e-16</x:v>
      </x:c>
    </x:row>
    <x:row r="8">
      <x:c r="A8" s="116" t="n">
        <x:v>46055</x:v>
      </x:c>
      <x:c r="B8" s="174" t="n">
        <x:v>-0.033290053426014876</x:v>
      </x:c>
      <x:c r="C8" s="174" t="n">
        <x:v>-0.018328455340317507</x:v>
      </x:c>
      <x:c r="D8" s="174" t="n">
        <x:v>-0.006198017123002733</x:v>
      </x:c>
      <x:c r="E8" s="174" t="n">
        <x:v>-0.007495385916192473</x:v>
      </x:c>
      <x:c r="F8" s="174" t="n">
        <x:v>-0.0012696796544875708</x:v>
      </x:c>
      <x:c r="G8" s="174" t="n">
        <x:v>0.000001484607985266697</x:v>
      </x:c>
      <x:c r="H8" s="174" t="n">
        <x:v>1.3877787807814457e-16</x:v>
      </x:c>
    </x:row>
    <x:row r="9">
      <x:c r="A9" s="116" t="n">
        <x:v>45754</x:v>
      </x:c>
      <x:c r="B9" s="174" t="n">
        <x:v>-0.032547379850857094</x:v>
      </x:c>
      <x:c r="C9" s="174" t="n">
        <x:v>-0.014717424179905654</x:v>
      </x:c>
      <x:c r="D9" s="174" t="n">
        <x:v>-0.013598329686779825</x:v>
      </x:c>
      <x:c r="E9" s="174" t="n">
        <x:v>-0.015696227782508194</x:v>
      </x:c>
      <x:c r="F9" s="174" t="n">
        <x:v>0.011460887901661356</x:v>
      </x:c>
      <x:c r="G9" s="174" t="n">
        <x:v>0.0000037138966752880975</x:v>
      </x:c>
      <x:c r="H9" s="174" t="n">
        <x:v>-6.245004513516506e-17</x:v>
      </x:c>
    </x:row>
    <x:row r="10">
      <x:c r="A10" s="116" t="n">
        <x:v>43906</x:v>
      </x:c>
      <x:c r="B10" s="174" t="n">
        <x:v>-0.030715679800432216</x:v>
      </x:c>
      <x:c r="C10" s="174" t="n">
        <x:v>-0.008530528730348036</x:v>
      </x:c>
      <x:c r="D10" s="174" t="n">
        <x:v>-0.009387776539038257</x:v>
      </x:c>
      <x:c r="E10" s="174" t="n">
        <x:v>-0.011559048389973159</x:v>
      </x:c>
      <x:c r="F10" s="174" t="n">
        <x:v>-0.001239963499381316</x:v>
      </x:c>
      <x:c r="G10" s="174" t="n">
        <x:v>0.000001637358308601951</x:v>
      </x:c>
      <x:c r="H10" s="174" t="n">
        <x:v>-4.5102810375396984e-17</x:v>
      </x:c>
    </x:row>
    <x:row r="11">
      <x:c r="A11" s="116" t="n">
        <x:v>43903</x:v>
      </x:c>
      <x:c r="B11" s="174" t="n">
        <x:v>-0.026824177750060185</x:v>
      </x:c>
      <x:c r="C11" s="174" t="n">
        <x:v>-0.009999780193257058</x:v>
      </x:c>
      <x:c r="D11" s="174" t="n">
        <x:v>-0.004989004655251747</x:v>
      </x:c>
      <x:c r="E11" s="174" t="n">
        <x:v>-0.0031984088917550286</x:v>
      </x:c>
      <x:c r="F11" s="174" t="n">
        <x:v>-0.008638675318974515</x:v>
      </x:c>
      <x:c r="G11" s="174" t="n">
        <x:v>0.000001691309178129683</x:v>
      </x:c>
      <x:c r="H11" s="174" t="n">
        <x:v>3.469446951953614e-17</x:v>
      </x:c>
    </x:row>
    <x:row r="12">
      <x:c r="A12" s="116" t="n">
        <x:v>44055</x:v>
      </x:c>
      <x:c r="B12" s="174" t="n">
        <x:v>-0.024773306174651677</x:v>
      </x:c>
      <x:c r="C12" s="174" t="n">
        <x:v>-0.020769687974718707</x:v>
      </x:c>
      <x:c r="D12" s="174" t="n">
        <x:v>-0.0009893787572815625</x:v>
      </x:c>
      <x:c r="E12" s="174" t="n">
        <x:v>-0.002402117970705981</x:v>
      </x:c>
      <x:c r="F12" s="174" t="n">
        <x:v>-0.0006141213626581982</x:v>
      </x:c>
      <x:c r="G12" s="174" t="n">
        <x:v>0.000001999890712821456</x:v>
      </x:c>
      <x:c r="H12" s="174" t="n">
        <x:v>-5.204170427930421e-17</x:v>
      </x:c>
    </x:row>
    <x:row r="13">
      <x:c r="A13" s="116" t="n">
        <x:v>43907</x:v>
      </x:c>
      <x:c r="B13" s="174" t="n">
        <x:v>-0.023166885259563008</x:v>
      </x:c>
      <x:c r="C13" s="174" t="n">
        <x:v>-0.01590154105385902</x:v>
      </x:c>
      <x:c r="D13" s="174" t="n">
        <x:v>-0.0009516258063713882</x:v>
      </x:c>
      <x:c r="E13" s="174" t="n">
        <x:v>-0.0006576480562323593</x:v>
      </x:c>
      <x:c r="F13" s="174" t="n">
        <x:v>-0.0056573257958960664</x:v>
      </x:c>
      <x:c r="G13" s="174" t="n">
        <x:v>0.0000012554527957020974</x:v>
      </x:c>
      <x:c r="H13" s="174" t="n">
        <x:v>1.214306433183765e-16</x:v>
      </x:c>
    </x:row>
    <x:row r="14">
      <x:c r="A14" s="116" t="n">
        <x:v>46052</x:v>
      </x:c>
      <x:c r="B14" s="174" t="n">
        <x:v>-0.021954294151209197</x:v>
      </x:c>
      <x:c r="C14" s="174" t="n">
        <x:v>-0.017556307477772457</x:v>
      </x:c>
      <x:c r="D14" s="174" t="n">
        <x:v>-0.0019602448416475766</x:v>
      </x:c>
      <x:c r="E14" s="174" t="n">
        <x:v>-0.00319865512017197</x:v>
      </x:c>
      <x:c r="F14" s="174" t="n">
        <x:v>0.000758705506665333</x:v>
      </x:c>
      <x:c r="G14" s="174" t="n">
        <x:v>0.0000022077817175753966</x:v>
      </x:c>
      <x:c r="H14" s="174" t="n">
        <x:v>-1.0061396160665481e-16</x:v>
      </x:c>
    </x:row>
    <x:row r="15">
      <x:c r="A15" s="116" t="n">
        <x:v>44028</x:v>
      </x:c>
      <x:c r="B15" s="174" t="n">
        <x:v>-0.02173237645047954</x:v>
      </x:c>
      <x:c r="C15" s="174" t="n">
        <x:v>-0.0009758943276020959</x:v>
      </x:c>
      <x:c r="D15" s="174" t="n">
        <x:v>-0.011973310797527729</x:v>
      </x:c>
      <x:c r="E15" s="174" t="n">
        <x:v>-0.015058570250383835</x:v>
      </x:c>
      <x:c r="F15" s="174" t="n">
        <x:v>0.006275398925034338</x:v>
      </x:c>
      <x:c r="G15" s="174" t="n">
        <x:v>0</x:v>
      </x:c>
      <x:c r="H15" s="174" t="n">
        <x:v>-2.185751579730777e-16</x:v>
      </x:c>
    </x:row>
    <x:row r="16">
      <x:c r="A16" s="116" t="n">
        <x:v>44253</x:v>
      </x:c>
      <x:c r="B16" s="174" t="n">
        <x:v>-0.021659888062995347</x:v>
      </x:c>
      <x:c r="C16" s="174" t="n">
        <x:v>-0.004985304983762106</x:v>
      </x:c>
      <x:c r="D16" s="174" t="n">
        <x:v>-0.0068625040412789926</x:v>
      </x:c>
      <x:c r="E16" s="174" t="n">
        <x:v>-0.006195366924097607</x:v>
      </x:c>
      <x:c r="F16" s="174" t="n">
        <x:v>-0.003616913556709974</x:v>
      </x:c>
      <x:c r="G16" s="174" t="n">
        <x:v>2.0144285319800786e-7</x:v>
      </x:c>
      <x:c r="H16" s="174" t="n">
        <x:v>1.3530843112619095e-16</x:v>
      </x:c>
    </x:row>
    <x:row r="17">
      <x:c r="A17" s="116" t="n">
        <x:v>44676</x:v>
      </x:c>
      <x:c r="B17" s="174" t="n">
        <x:v>-0.02135377697703944</x:v>
      </x:c>
      <x:c r="C17" s="174" t="n">
        <x:v>-0.003125461221335562</x:v>
      </x:c>
      <x:c r="D17" s="174" t="n">
        <x:v>-0.009340836358322276</x:v>
      </x:c>
      <x:c r="E17" s="174" t="n">
        <x:v>-0.012596597169021954</x:v>
      </x:c>
      <x:c r="F17" s="174" t="n">
        <x:v>0.0037076432170480736</x:v>
      </x:c>
      <x:c r="G17" s="174" t="n">
        <x:v>0.0000014745545922053522</x:v>
      </x:c>
      <x:c r="H17" s="174" t="n">
        <x:v>7.28583859910259e-17</x:v>
      </x:c>
    </x:row>
    <x:row r="18">
      <x:c r="A18" s="117" t="n">
        <x:v>44224</x:v>
      </x:c>
      <x:c r="B18" s="175" t="n">
        <x:v>-0.020389928935075186</x:v>
      </x:c>
      <x:c r="C18" s="175" t="n">
        <x:v>-0.0016551191506538128</x:v>
      </x:c>
      <x:c r="D18" s="175" t="n">
        <x:v>-0.0037763087464255315</x:v>
      </x:c>
      <x:c r="E18" s="175" t="n">
        <x:v>-0.007912381205337578</x:v>
      </x:c>
      <x:c r="F18" s="175" t="n">
        <x:v>-0.007047227305000407</x:v>
      </x:c>
      <x:c r="G18" s="175" t="n">
        <x:v>0.0000011074723421797326</x:v>
      </x:c>
      <x:c r="H18" s="175" t="n">
        <x:v>-3.469446951953614e-17</x:v>
      </x:c>
    </x:row>
  </x:sheetData>
  <x:mergeCells>
    <x:mergeCell ref="A1:J1"/>
    <x:mergeCell ref="A2:J2"/>
  </x:mergeCells>
  <x:conditionalFormatting sqref="B4:H18">
    <x:cfRule type="colorScale" priority="1">
      <x:colorScale>
        <x:cfvo type="min"/>
        <x:cfvo type="percentile" val="50"/>
        <x:cfvo type="max"/>
        <x:color rgb="FFF3B7B2"/>
        <x:color rgb="FFFFFFFF"/>
        <x:color rgb="FFBCE4D8"/>
      </x:colorScale>
    </x:cfRule>
  </x:conditionalFormatting>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10" hidden="0" customWidth="1"/>
    <x:col min="2" max="2" width="26" hidden="0" customWidth="1"/>
    <x:col min="3" max="3" width="28" hidden="0" customWidth="1"/>
    <x:col min="4" max="4" width="28" hidden="0" customWidth="1"/>
    <x:col min="5" max="5" width="42" hidden="0" customWidth="1"/>
    <x:col min="6" max="6" width="12" hidden="0" customWidth="1"/>
    <x:col min="7" max="7" width="12" hidden="0" customWidth="1"/>
    <x:col min="8" max="8" width="12" hidden="0" customWidth="1"/>
    <x:col min="9" max="9" width="12" hidden="0" customWidth="1"/>
    <x:col min="10" max="10" width="12" hidden="0" customWidth="1"/>
    <x:col min="11" max="11" width="12" hidden="0" customWidth="1"/>
    <x:col min="12" max="12" width="12" hidden="0" customWidth="1"/>
    <x:col min="13" max="13" width="12" hidden="0" customWidth="1"/>
    <x:col min="14" max="14" width="12" hidden="0" customWidth="1"/>
    <x:col min="15" max="15" width="12" hidden="0" customWidth="1"/>
    <x:col min="16" max="16" width="12" hidden="0" customWidth="1"/>
  </x:cols>
  <x:sheetData>
    <x:row r="1" ht="34" customHeight="1">
      <x:c r="A1" s="3" t="str">
        <x:v>检查、口径与数据来源</x:v>
      </x:c>
      <x:c r="B1" s="3"/>
      <x:c r="C1" s="3"/>
      <x:c r="D1" s="3"/>
      <x:c r="E1" s="3"/>
      <x:c r="F1" s="3"/>
      <x:c r="G1" s="3"/>
      <x:c r="H1" s="3"/>
      <x:c r="I1" s="3"/>
      <x:c r="J1" s="3"/>
      <x:c r="K1" s="3"/>
      <x:c r="L1" s="3"/>
      <x:c r="M1" s="3"/>
      <x:c r="N1" s="3"/>
      <x:c r="O1" s="3"/>
      <x:c r="P1" s="3"/>
    </x:row>
    <x:row r="2" ht="28" customHeight="1">
      <x:c r="A2" s="7" t="str">
        <x:v>检查状态用于实盘上线判断；FAIL并不表示回测代码无法运行，而是表示缺少必要的实盘风险控制。</x:v>
      </x:c>
      <x:c r="B2" s="7"/>
      <x:c r="C2" s="7"/>
      <x:c r="D2" s="7"/>
      <x:c r="E2" s="7"/>
      <x:c r="F2" s="7"/>
      <x:c r="G2" s="7"/>
      <x:c r="H2" s="7"/>
      <x:c r="I2" s="7"/>
      <x:c r="J2" s="7"/>
      <x:c r="K2" s="7"/>
      <x:c r="L2" s="7"/>
      <x:c r="M2" s="7"/>
      <x:c r="N2" s="7"/>
      <x:c r="O2" s="7"/>
      <x:c r="P2" s="7"/>
    </x:row>
    <x:row r="3" ht="28" customHeight="1">
      <x:c r="A3" s="92" t="str">
        <x:v>状态</x:v>
      </x:c>
      <x:c r="B3" s="93" t="str">
        <x:v>检查项</x:v>
      </x:c>
      <x:c r="C3" s="93" t="str">
        <x:v>当前结果</x:v>
      </x:c>
      <x:c r="D3" s="93" t="str">
        <x:v>上线标准</x:v>
      </x:c>
      <x:c r="E3" s="94" t="str">
        <x:v>投资人影响</x:v>
      </x:c>
    </x:row>
    <x:row r="4">
      <x:c r="A4" s="95" t="str">
        <x:v>OK</x:v>
      </x:c>
      <x:c r="B4" s="105" t="str">
        <x:v>权重和与5%-80%边界</x:v>
      </x:c>
      <x:c r="C4" s="105" t="str">
        <x:v>优化器测试通过</x:v>
      </x:c>
      <x:c r="D4" s="105" t="str">
        <x:v>权重和=100%</x:v>
      </x:c>
      <x:c r="E4" s="105" t="str">
        <x:v>理论权重数值可行</x:v>
      </x:c>
    </x:row>
    <x:row r="5">
      <x:c r="A5" s="97" t="str">
        <x:v>FAIL</x:v>
      </x:c>
      <x:c r="B5" s="107" t="str">
        <x:v>当前等风险贡献偏差</x:v>
      </x:c>
      <x:c r="C5" s="107" t="str">
        <x:v>16.1%</x:v>
      </x:c>
      <x:c r="D5" s="107" t="str">
        <x:v>最大偏差≤10个百分点</x:v>
      </x:c>
      <x:c r="E5" s="107" t="str">
        <x:v>约束使当前组合并非真正四资产各25%风险</x:v>
      </x:c>
    </x:row>
    <x:row r="6">
      <x:c r="A6" s="99" t="str">
        <x:v>WARN</x:v>
      </x:c>
      <x:c r="B6" s="107" t="str">
        <x:v>目标波动率</x:v>
      </x:c>
      <x:c r="C6" s="107" t="str">
        <x:v>250日监控已加入，目标值未决定</x:v>
      </x:c>
      <x:c r="D6" s="107" t="str">
        <x:v>研究8%/10%/12%三档</x:v>
      </x:c>
      <x:c r="E6" s="107" t="str">
        <x:v>当前先观察历史波动率与回撤期风险，再决定是否缩放敞口</x:v>
      </x:c>
    </x:row>
    <x:row r="7">
      <x:c r="A7" s="99" t="str">
        <x:v>WARN</x:v>
      </x:c>
      <x:c r="B7" s="107" t="str">
        <x:v>总名义杠杆上限</x:v>
      </x:c>
      <x:c r="C7" s="107" t="str">
        <x:v>用户选择非满仓运行</x:v>
      </x:c>
      <x:c r="D7" s="107" t="str">
        <x:v>暂缓，继续监控名义敞口</x:v>
      </x:c>
      <x:c r="E7" s="107" t="str">
        <x:v>外部预留资金降低强平风险，但历史最高名义杠杆仍超过4倍</x:v>
      </x:c>
    </x:row>
    <x:row r="8">
      <x:c r="A8" s="99" t="str">
        <x:v>WARN</x:v>
      </x:c>
      <x:c r="B8" s="107" t="str">
        <x:v>可用现金非负</x:v>
      </x:c>
      <x:c r="C8" s="107" t="str">
        <x:v>78个交易日为负</x:v>
      </x:c>
      <x:c r="D8" s="107" t="str">
        <x:v>用户以账户外资金缓冲</x:v>
      </x:c>
      <x:c r="E8" s="107" t="str">
        <x:v>非满仓运行可缓解，但回测账户仍保留负现金记录</x:v>
      </x:c>
    </x:row>
    <x:row r="9">
      <x:c r="A9" s="99" t="str">
        <x:v>WARN</x:v>
      </x:c>
      <x:c r="B9" s="107" t="str">
        <x:v>保证金压力储备</x:v>
      </x:c>
      <x:c r="C9" s="107" t="str">
        <x:v>T按2.0%最低保证金建模</x:v>
      </x:c>
      <x:c r="D9" s="107" t="str">
        <x:v>非满仓运行并保留账户外现金</x:v>
      </x:c>
      <x:c r="E9" s="107" t="str">
        <x:v>当前由主观资金管理承担，网站继续保留压力测试</x:v>
      </x:c>
    </x:row>
    <x:row r="10">
      <x:c r="A10" s="101" t="str">
        <x:v>OK</x:v>
      </x:c>
      <x:c r="B10" s="107" t="str">
        <x:v>日度收益归因对账</x:v>
      </x:c>
      <x:c r="C10" s="107" t="str">
        <x:v>最大残差0.00e+00</x:v>
      </x:c>
      <x:c r="D10" s="107" t="str">
        <x:v>≤1e-10</x:v>
      </x:c>
      <x:c r="E10" s="107" t="str">
        <x:v>资产、现金与取整项能够解释净值变化</x:v>
      </x:c>
    </x:row>
    <x:row r="11">
      <x:c r="A11" s="99" t="str">
        <x:v>WARN</x:v>
      </x:c>
      <x:c r="B11" s="107" t="str">
        <x:v>指数代理与实盘跟踪误差</x:v>
      </x:c>
      <x:c r="C11" s="107" t="str">
        <x:v>红利低波和A500按指数回测</x:v>
      </x:c>
      <x:c r="D11" s="107" t="str">
        <x:v>后续映射实际基金并比较复权净值</x:v>
      </x:c>
      <x:c r="E11" s="107" t="str">
        <x:v>基金费率、跟踪误差与分红处理会让实盘偏离指数</x:v>
      </x:c>
    </x:row>
    <x:row r="12">
      <x:c r="A12" s="103" t="str">
        <x:v>WARN</x:v>
      </x:c>
      <x:c r="B12" s="108" t="str">
        <x:v>估值风险预算</x:v>
      </x:c>
      <x:c r="C12" s="108" t="str">
        <x:v>尚未接入Wind估值Excel</x:v>
      </x:c>
      <x:c r="D12" s="108" t="str">
        <x:v>未来研究重点</x:v>
      </x:c>
      <x:c r="E12" s="108" t="str">
        <x:v>高估值阶段当前仍按纯风险平价预算配置</x:v>
      </x:c>
    </x:row>
    <x:row r="13">
      <x:c r="B13" s="106"/>
      <x:c r="C13" s="106"/>
      <x:c r="D13" s="106"/>
      <x:c r="E13" s="106"/>
    </x:row>
    <x:row r="16" ht="24" customHeight="1">
      <x:c r="A16" s="61" t="str">
        <x:v>来源</x:v>
      </x:c>
      <x:c r="B16" s="61" t="str">
        <x:v>来源</x:v>
      </x:c>
      <x:c r="C16" s="61" t="str">
        <x:v>来源</x:v>
      </x:c>
      <x:c r="D16" s="61" t="str">
        <x:v>来源</x:v>
      </x:c>
    </x:row>
    <x:row r="17" ht="28" customHeight="1">
      <x:c r="A17" s="69" t="str">
        <x:v>项目</x:v>
      </x:c>
      <x:c r="B17" s="70" t="str">
        <x:v>来源</x:v>
      </x:c>
      <x:c r="C17" s="70" t="str">
        <x:v>URL</x:v>
      </x:c>
      <x:c r="D17" s="71" t="str">
        <x:v>说明</x:v>
      </x:c>
    </x:row>
    <x:row r="18">
      <x:c r="A18" s="76" t="str">
        <x:v>策略行情与回测输入</x:v>
      </x:c>
      <x:c r="B18" s="76" t="str">
        <x:v>C:\Users\45267\Documents\工作\资产配置\AllWeatherStrategy\allweather_data.xlsx</x:v>
      </x:c>
      <x:c r="C18" s="179" t="str"/>
      <x:c r="D18" s="76" t="str">
        <x:v>与公开网站使用同一工作簿</x:v>
      </x:c>
    </x:row>
    <x:row r="19">
      <x:c r="A19" s="77" t="str">
        <x:v>10年期国债期货合约</x:v>
      </x:c>
      <x:c r="B19" s="77" t="str">
        <x:v>中国金融期货交易所</x:v>
      </x:c>
      <x:c r="C19" s="180" t="str">
        <x:v>https://www.cffex.com.cn/10tf/</x:v>
      </x:c>
      <x:c r="D19" s="77" t="str">
        <x:v>最低交易保证金为合约价值的2%</x:v>
      </x:c>
    </x:row>
    <x:row r="20">
      <x:c r="A20" s="78" t="str">
        <x:v>保证金调整风险</x:v>
      </x:c>
      <x:c r="B20" s="78" t="str">
        <x:v>中国金融期货交易所风险控制管理办法</x:v>
      </x:c>
      <x:c r="C20" s="181" t="str">
        <x:v>https://www.cffex.com.cn/cn/ssxz/20230414/43079.html</x:v>
      </x:c>
      <x:c r="D20" s="78" t="str">
        <x:v>交易所可因市场风险、长假等提高保证金</x:v>
      </x:c>
    </x:row>
    <x:row r="22" ht="24" customHeight="1">
      <x:c r="A22" s="61" t="str">
        <x:v>口径说明</x:v>
      </x:c>
      <x:c r="B22" s="61" t="str">
        <x:v>口径说明</x:v>
      </x:c>
      <x:c r="C22" s="61" t="str">
        <x:v>口径说明</x:v>
      </x:c>
      <x:c r="D22" s="61" t="str">
        <x:v>口径说明</x:v>
      </x:c>
      <x:c r="E22" s="61" t="str">
        <x:v>口径说明</x:v>
      </x:c>
      <x:c r="F22" s="61" t="str">
        <x:v>口径说明</x:v>
      </x:c>
      <x:c r="G22" s="61" t="str">
        <x:v>口径说明</x:v>
      </x:c>
      <x:c r="H22" s="61" t="str">
        <x:v>口径说明</x:v>
      </x:c>
      <x:c r="I22" s="61" t="str">
        <x:v>口径说明</x:v>
      </x:c>
      <x:c r="J22" s="61" t="str">
        <x:v>口径说明</x:v>
      </x:c>
      <x:c r="K22" s="61" t="str">
        <x:v>口径说明</x:v>
      </x:c>
      <x:c r="L22" s="61" t="str">
        <x:v>口径说明</x:v>
      </x:c>
      <x:c r="M22" s="61" t="str">
        <x:v>口径说明</x:v>
      </x:c>
      <x:c r="N22" s="61" t="str">
        <x:v>口径说明</x:v>
      </x:c>
      <x:c r="O22" s="61" t="str">
        <x:v>口径说明</x:v>
      </x:c>
      <x:c r="P22" s="61" t="str">
        <x:v>口径说明</x:v>
      </x:c>
    </x:row>
    <x:row r="23">
      <x:c r="A23" s="184" t="str">
        <x:v>1. 相关性使用资产日收益率计算，T不乘50；50倍反映保证金资金效率，不改变每1元名义敞口的价格收益率。
2. 风险贡献使用理论名义权重和协方差矩阵计算；所有名义权重按同一倍数放大时，风险贡献占比不变。
3. 回撤归因使用前一日真实名义敞口乘当日收益，并加入现金利息和残差，再按几何方式链接。
4. 相关性是历史统计量，不是危机中的保证。相关性上升、流动性恶化和保证金提高可以同时发生。
5. 实现波动率按组合日收益率样本标准差乘√252年化；250日用于长期监控，回撤期按峰值至谷底实际样本计算。目标波动率情景仅作研究，采用只降不升的MIN(1,目标/预测)公式；实际调仓应使用拟持仓权重与当前协方差计算的事前预测波动率。
6. 估值风险预算层尚未启用，需等待用户提供Wind历史PE与股息率数据。</x:v>
      </x:c>
      <x:c r="B23" s="184"/>
      <x:c r="C23" s="184"/>
      <x:c r="D23" s="184"/>
      <x:c r="E23" s="184"/>
      <x:c r="F23" s="184"/>
      <x:c r="G23" s="184"/>
      <x:c r="H23" s="184"/>
      <x:c r="I23" s="184"/>
      <x:c r="J23" s="184"/>
      <x:c r="K23" s="184"/>
      <x:c r="L23" s="184"/>
      <x:c r="M23" s="184"/>
      <x:c r="N23" s="184"/>
      <x:c r="O23" s="184"/>
      <x:c r="P23" s="184"/>
    </x:row>
    <x:row r="24">
      <x:c r="A24" s="184"/>
      <x:c r="B24" s="184"/>
      <x:c r="C24" s="184"/>
      <x:c r="D24" s="184"/>
      <x:c r="E24" s="184"/>
      <x:c r="F24" s="184"/>
      <x:c r="G24" s="184"/>
      <x:c r="H24" s="184"/>
      <x:c r="I24" s="184"/>
      <x:c r="J24" s="184"/>
      <x:c r="K24" s="184"/>
      <x:c r="L24" s="184"/>
      <x:c r="M24" s="184"/>
      <x:c r="N24" s="184"/>
      <x:c r="O24" s="184"/>
      <x:c r="P24" s="184"/>
    </x:row>
    <x:row r="25">
      <x:c r="A25" s="184"/>
      <x:c r="B25" s="184"/>
      <x:c r="C25" s="184"/>
      <x:c r="D25" s="184"/>
      <x:c r="E25" s="184"/>
      <x:c r="F25" s="184"/>
      <x:c r="G25" s="184"/>
      <x:c r="H25" s="184"/>
      <x:c r="I25" s="184"/>
      <x:c r="J25" s="184"/>
      <x:c r="K25" s="184"/>
      <x:c r="L25" s="184"/>
      <x:c r="M25" s="184"/>
      <x:c r="N25" s="184"/>
      <x:c r="O25" s="184"/>
      <x:c r="P25" s="184"/>
    </x:row>
    <x:row r="26">
      <x:c r="A26" s="184"/>
      <x:c r="B26" s="184"/>
      <x:c r="C26" s="184"/>
      <x:c r="D26" s="184"/>
      <x:c r="E26" s="184"/>
      <x:c r="F26" s="184"/>
      <x:c r="G26" s="184"/>
      <x:c r="H26" s="184"/>
      <x:c r="I26" s="184"/>
      <x:c r="J26" s="184"/>
      <x:c r="K26" s="184"/>
      <x:c r="L26" s="184"/>
      <x:c r="M26" s="184"/>
      <x:c r="N26" s="184"/>
      <x:c r="O26" s="184"/>
      <x:c r="P26" s="184"/>
    </x:row>
    <x:row r="27">
      <x:c r="A27" s="184"/>
      <x:c r="B27" s="184"/>
      <x:c r="C27" s="184"/>
      <x:c r="D27" s="184"/>
      <x:c r="E27" s="184"/>
      <x:c r="F27" s="184"/>
      <x:c r="G27" s="184"/>
      <x:c r="H27" s="184"/>
      <x:c r="I27" s="184"/>
      <x:c r="J27" s="184"/>
      <x:c r="K27" s="184"/>
      <x:c r="L27" s="184"/>
      <x:c r="M27" s="184"/>
      <x:c r="N27" s="184"/>
      <x:c r="O27" s="184"/>
      <x:c r="P27" s="184"/>
    </x:row>
    <x:row r="28">
      <x:c r="A28" s="184"/>
      <x:c r="B28" s="184"/>
      <x:c r="C28" s="184"/>
      <x:c r="D28" s="184"/>
      <x:c r="E28" s="184"/>
      <x:c r="F28" s="184"/>
      <x:c r="G28" s="184"/>
      <x:c r="H28" s="184"/>
      <x:c r="I28" s="184"/>
      <x:c r="J28" s="184"/>
      <x:c r="K28" s="184"/>
      <x:c r="L28" s="184"/>
      <x:c r="M28" s="184"/>
      <x:c r="N28" s="184"/>
      <x:c r="O28" s="184"/>
      <x:c r="P28" s="184"/>
    </x:row>
    <x:row r="29">
      <x:c r="A29" s="184"/>
      <x:c r="B29" s="184"/>
      <x:c r="C29" s="184"/>
      <x:c r="D29" s="184"/>
      <x:c r="E29" s="184"/>
      <x:c r="F29" s="184"/>
      <x:c r="G29" s="184"/>
      <x:c r="H29" s="184"/>
      <x:c r="I29" s="184"/>
      <x:c r="J29" s="184"/>
      <x:c r="K29" s="184"/>
      <x:c r="L29" s="184"/>
      <x:c r="M29" s="184"/>
      <x:c r="N29" s="184"/>
      <x:c r="O29" s="184"/>
      <x:c r="P29" s="184"/>
    </x:row>
  </x:sheetData>
  <x:mergeCells>
    <x:mergeCell ref="A1:P1"/>
    <x:mergeCell ref="A2:P2"/>
    <x:mergeCell ref="A16:D16"/>
    <x:mergeCell ref="A22:P22"/>
    <x:mergeCell ref="A23:P29"/>
  </x:mergeCells>
  <x:pageMargins left="0.7" right="0.7" top="0.75" bottom="0.75" header="0.3" footer="0.3"/>
</x:worksheet>
</file>