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<sst xmlns="http://schemas.openxmlformats.org/spreadsheetml/2006/main" count="6" uniqueCount="6">
  <si>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Paciente</t>
  </si>
  <si>
    <t>Temperatura</t>
  </si>
  <si>
    <t>Ação</t>
  </si>
  <si>
    <t>Martins</t>
  </si>
  <si>
    <t>George</t>
  </si>
  <si>
    <t>Carlo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</si>
</sst>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1.7109375"/>
    <col customWidth="1" min="2" max="2" width="15.57421875"/>
    <col bestFit="1" customWidth="1" min="3" max="3" width="15.7109375"/>
  </cols>
  <sheetData>
    <row r="1" ht="14.25">
      <c r="A1" t="s">
        <v>0</v>
      </c>
      <c r="B1" t="s">
        <v>1</v>
      </c>
      <c r="C1" t="s">
        <v>2</v>
      </c>
    </row>
    <row r="2" ht="14.25">
      <c r="A2" t="s">
        <v>3</v>
      </c>
      <c r="B2">
        <v>37.5</v>
      </c>
      <c r="C2" t="str">
        <f>IF(B2&gt;37.5,"Chamar o médico","Monitorar")</f>
        <v>Monitorar</v>
      </c>
    </row>
    <row r="3" ht="14.25">
      <c r="A3" t="s">
        <v>4</v>
      </c>
      <c r="B3">
        <v>38</v>
      </c>
      <c r="C3" t="str">
        <f>IF(B3&gt;37.5,"Chamar o médico","Monitorar")</f>
        <v xml:space="preserve">Chamar o médico</v>
      </c>
    </row>
    <row r="4" ht="14.25">
      <c r="A4" t="s">
        <v>5</v>
      </c>
      <c r="B4">
        <v>36</v>
      </c>
      <c r="C4" t="str">
        <f>IF(B4&gt;37.5,"Chamar o médico","Monitorar")</f>
        <v>Monitorar</v>
      </c>
    </row>
    <row r="5" ht="14.25">
      <c r="C5"/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2025-12-04T13:02:24Z</dcterms:modified>
</cp:coreProperties>
</file>