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<sst xmlns="http://schemas.openxmlformats.org/spreadsheetml/2006/main" count="1380" uniqueCount="51">
  <si>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currency_pair</t>
  </si>
  <si>
    <t>number_of_trades</t>
  </si>
  <si>
    <t>total_gain</t>
  </si>
  <si>
    <t>average_gain</t>
  </si>
  <si>
    <t>minimum_gain</t>
  </si>
  <si>
    <t>maximum_gain</t>
  </si>
  <si>
    <t>moving_average_long</t>
  </si>
  <si>
    <t>moving_average_short</t>
  </si>
  <si>
    <t>cross</t>
  </si>
  <si>
    <t>granularity</t>
  </si>
  <si>
    <t>AUD_CAD</t>
  </si>
  <si>
    <t>MA_80</t>
  </si>
  <si>
    <t>MA_120</t>
  </si>
  <si>
    <t>MA_20</t>
  </si>
  <si>
    <t>MA_150</t>
  </si>
  <si>
    <t>MA_40</t>
  </si>
  <si>
    <t>MA_30</t>
  </si>
  <si>
    <t>MA_10</t>
  </si>
  <si>
    <t>MA_40_MA_80</t>
  </si>
  <si>
    <t>MA_20_MA_80</t>
  </si>
  <si>
    <t>MA_30_MA_80</t>
  </si>
  <si>
    <t>MA_10_MA_120</t>
  </si>
  <si>
    <t>MA_10_MA_80</t>
  </si>
  <si>
    <t>MA_30_MA_120</t>
  </si>
  <si>
    <t>MA_20_MA_120</t>
  </si>
  <si>
    <t>MA_40_MA_120</t>
  </si>
  <si>
    <t>MA_10_MA_20</t>
  </si>
  <si>
    <t>MA_20_MA_150</t>
  </si>
  <si>
    <t>MA_10_MA_150</t>
  </si>
  <si>
    <t>MA_30_MA_40</t>
  </si>
  <si>
    <t>MA_10_MA_40</t>
  </si>
  <si>
    <t>MA_20_MA_40</t>
  </si>
  <si>
    <t>MA_30_MA_150</t>
  </si>
  <si>
    <t>MA_40_MA_150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</si>
  <si>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</si>
  <si>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</si>
  <si>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</si>
  <si>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</si>
  <si>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</si>
  <si>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</si>
  <si>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</si>
  <si>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</si>
  <si>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</si>
  <si>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</si>
  <si>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</si>
  <si>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</si>
  <si>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</si>
  <si>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</si>
  <si>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</si>
  <si>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</si>
  <si>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cumulative_gain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</si>
</sst>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AUD_CAD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'AUD_CAD'!$L$2:$L$16</c:f>
              <c:numCache>
                <c:formatCode>General</c:formatCode>
                <c:ptCount val="15"/>
                <c:pt idx="0">
                  <c:v>44001.04166666666</c:v>
                </c:pt>
                <c:pt idx="1">
                  <c:v>44006.04166666666</c:v>
                </c:pt>
                <c:pt idx="2">
                  <c:v>44006.70833333334</c:v>
                </c:pt>
                <c:pt idx="3">
                  <c:v>44007.54166666666</c:v>
                </c:pt>
                <c:pt idx="4">
                  <c:v>44054.04166666666</c:v>
                </c:pt>
                <c:pt idx="5">
                  <c:v>44074.04166666666</c:v>
                </c:pt>
                <c:pt idx="6">
                  <c:v>44084.875</c:v>
                </c:pt>
                <c:pt idx="7">
                  <c:v>44089.875</c:v>
                </c:pt>
                <c:pt idx="8">
                  <c:v>44098.54166666666</c:v>
                </c:pt>
                <c:pt idx="9">
                  <c:v>44111.04166666666</c:v>
                </c:pt>
                <c:pt idx="10">
                  <c:v>44117.20833333334</c:v>
                </c:pt>
                <c:pt idx="11">
                  <c:v>44133.54166666666</c:v>
                </c:pt>
                <c:pt idx="12">
                  <c:v>44172.41666666666</c:v>
                </c:pt>
                <c:pt idx="13">
                  <c:v>44180.41666666666</c:v>
                </c:pt>
                <c:pt idx="14">
                  <c:v>44215.41666666666</c:v>
                </c:pt>
              </c:numCache>
            </c:numRef>
          </c:cat>
          <c:val>
            <c:numRef>
              <c:f>'AUD_CAD'!$M$2:$M$16</c:f>
              <c:numCache>
                <c:formatCode>General</c:formatCode>
                <c:ptCount val="15"/>
                <c:pt idx="0">
                  <c:v>-79.20000000000037</c:v>
                </c:pt>
                <c:pt idx="1">
                  <c:v>-118.2000000000005</c:v>
                </c:pt>
                <c:pt idx="2">
                  <c:v>-133.4000000000002</c:v>
                </c:pt>
                <c:pt idx="3">
                  <c:v>56.10000000000005</c:v>
                </c:pt>
                <c:pt idx="4">
                  <c:v>13.69999999999984</c:v>
                </c:pt>
                <c:pt idx="5">
                  <c:v>-14.60000000000015</c:v>
                </c:pt>
                <c:pt idx="6">
                  <c:v>-57.39999999999965</c:v>
                </c:pt>
                <c:pt idx="7">
                  <c:v>-263.9999999999998</c:v>
                </c:pt>
                <c:pt idx="8">
                  <c:v>-328.0000000000005</c:v>
                </c:pt>
                <c:pt idx="9">
                  <c:v>-379.9000000000008</c:v>
                </c:pt>
                <c:pt idx="10">
                  <c:v>-305.700000000001</c:v>
                </c:pt>
                <c:pt idx="11">
                  <c:v>-167.4000000000009</c:v>
                </c:pt>
                <c:pt idx="12">
                  <c:v>-270.0000000000002</c:v>
                </c:pt>
                <c:pt idx="13">
                  <c:v>-45.39999999999989</c:v>
                </c:pt>
                <c:pt idx="14">
                  <c:v>-74.60000000000022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'GBP_AUD'!$L$2:$L$16</c:f>
              <c:numCache>
                <c:formatCode>General</c:formatCode>
                <c:ptCount val="15"/>
                <c:pt idx="0">
                  <c:v>43943.54166666666</c:v>
                </c:pt>
                <c:pt idx="1">
                  <c:v>43956.20833333334</c:v>
                </c:pt>
                <c:pt idx="2">
                  <c:v>43959.375</c:v>
                </c:pt>
                <c:pt idx="3">
                  <c:v>43993.04166666666</c:v>
                </c:pt>
                <c:pt idx="4">
                  <c:v>44000.54166666666</c:v>
                </c:pt>
                <c:pt idx="5">
                  <c:v>44018.70833333334</c:v>
                </c:pt>
                <c:pt idx="6">
                  <c:v>44021.70833333334</c:v>
                </c:pt>
                <c:pt idx="7">
                  <c:v>44022.20833333334</c:v>
                </c:pt>
                <c:pt idx="8">
                  <c:v>44028.20833333334</c:v>
                </c:pt>
                <c:pt idx="9">
                  <c:v>44041.04166666666</c:v>
                </c:pt>
                <c:pt idx="10">
                  <c:v>44052.875</c:v>
                </c:pt>
                <c:pt idx="11">
                  <c:v>44055.70833333334</c:v>
                </c:pt>
                <c:pt idx="12">
                  <c:v>44056.375</c:v>
                </c:pt>
                <c:pt idx="13">
                  <c:v>44056.54166666666</c:v>
                </c:pt>
                <c:pt idx="14">
                  <c:v>44060.875</c:v>
                </c:pt>
              </c:numCache>
            </c:numRef>
          </c:cat>
          <c:val>
            <c:numRef>
              <c:f>'GBP_AUD'!$M$2:$M$16</c:f>
              <c:numCache>
                <c:formatCode>General</c:formatCode>
                <c:ptCount val="15"/>
                <c:pt idx="0">
                  <c:v>146.1000000000001</c:v>
                </c:pt>
                <c:pt idx="1">
                  <c:v>-219.1999999999994</c:v>
                </c:pt>
                <c:pt idx="2">
                  <c:v>475.6000000000005</c:v>
                </c:pt>
                <c:pt idx="3">
                  <c:v>319.5999999999999</c:v>
                </c:pt>
                <c:pt idx="4">
                  <c:v>545.199999999999</c:v>
                </c:pt>
                <c:pt idx="5">
                  <c:v>732.0999999999977</c:v>
                </c:pt>
                <c:pt idx="6">
                  <c:v>688.2999999999972</c:v>
                </c:pt>
                <c:pt idx="7">
                  <c:v>504.1999999999969</c:v>
                </c:pt>
                <c:pt idx="8">
                  <c:v>423.7999999999964</c:v>
                </c:pt>
                <c:pt idx="9">
                  <c:v>614.7999999999954</c:v>
                </c:pt>
                <c:pt idx="10">
                  <c:v>650.1999999999941</c:v>
                </c:pt>
                <c:pt idx="11">
                  <c:v>720.7999999999948</c:v>
                </c:pt>
                <c:pt idx="12">
                  <c:v>726.5999999999951</c:v>
                </c:pt>
                <c:pt idx="13">
                  <c:v>639.799999999995</c:v>
                </c:pt>
                <c:pt idx="14">
                  <c:v>440.2999999999959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'GBP_CAD'!$L$2:$L$16</c:f>
              <c:numCache>
                <c:formatCode>General</c:formatCode>
                <c:ptCount val="15"/>
                <c:pt idx="0">
                  <c:v>43943.70833333334</c:v>
                </c:pt>
                <c:pt idx="1">
                  <c:v>43952.20833333334</c:v>
                </c:pt>
                <c:pt idx="2">
                  <c:v>43959.375</c:v>
                </c:pt>
                <c:pt idx="3">
                  <c:v>43977.04166666666</c:v>
                </c:pt>
                <c:pt idx="4">
                  <c:v>43978.04166666666</c:v>
                </c:pt>
                <c:pt idx="5">
                  <c:v>43985.875</c:v>
                </c:pt>
                <c:pt idx="6">
                  <c:v>43990.375</c:v>
                </c:pt>
                <c:pt idx="7">
                  <c:v>43990.70833333334</c:v>
                </c:pt>
                <c:pt idx="8">
                  <c:v>43999.875</c:v>
                </c:pt>
                <c:pt idx="9">
                  <c:v>44008.54166666666</c:v>
                </c:pt>
                <c:pt idx="10">
                  <c:v>44012.875</c:v>
                </c:pt>
                <c:pt idx="11">
                  <c:v>44018.54166666666</c:v>
                </c:pt>
                <c:pt idx="12">
                  <c:v>44029.04166666666</c:v>
                </c:pt>
                <c:pt idx="13">
                  <c:v>44034.875</c:v>
                </c:pt>
                <c:pt idx="14">
                  <c:v>44050.20833333334</c:v>
                </c:pt>
              </c:numCache>
            </c:numRef>
          </c:cat>
          <c:val>
            <c:numRef>
              <c:f>'GBP_CAD'!$M$2:$M$16</c:f>
              <c:numCache>
                <c:formatCode>General</c:formatCode>
                <c:ptCount val="15"/>
                <c:pt idx="0">
                  <c:v>-145.7000000000019</c:v>
                </c:pt>
                <c:pt idx="1">
                  <c:v>-502.7000000000025</c:v>
                </c:pt>
                <c:pt idx="2">
                  <c:v>-288.3000000000013</c:v>
                </c:pt>
                <c:pt idx="3">
                  <c:v>-355.1000000000015</c:v>
                </c:pt>
                <c:pt idx="4">
                  <c:v>-325.8000000000027</c:v>
                </c:pt>
                <c:pt idx="5">
                  <c:v>-284.8000000000028</c:v>
                </c:pt>
                <c:pt idx="6">
                  <c:v>-327.9000000000032</c:v>
                </c:pt>
                <c:pt idx="7">
                  <c:v>-310.9000000000028</c:v>
                </c:pt>
                <c:pt idx="8">
                  <c:v>-139.9000000000017</c:v>
                </c:pt>
                <c:pt idx="9">
                  <c:v>-207.1000000000023</c:v>
                </c:pt>
                <c:pt idx="10">
                  <c:v>-313.2000000000023</c:v>
                </c:pt>
                <c:pt idx="11">
                  <c:v>-159.7000000000026</c:v>
                </c:pt>
                <c:pt idx="12">
                  <c:v>-166.4000000000043</c:v>
                </c:pt>
                <c:pt idx="13">
                  <c:v>259.199999999995</c:v>
                </c:pt>
                <c:pt idx="14">
                  <c:v>459.0999999999946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'GBP_JPY'!$L$2:$L$16</c:f>
              <c:numCache>
                <c:formatCode>General</c:formatCode>
                <c:ptCount val="15"/>
                <c:pt idx="0">
                  <c:v>43944.875</c:v>
                </c:pt>
                <c:pt idx="1">
                  <c:v>43950.375</c:v>
                </c:pt>
                <c:pt idx="2">
                  <c:v>43951.70833333334</c:v>
                </c:pt>
                <c:pt idx="3">
                  <c:v>43955.54166666666</c:v>
                </c:pt>
                <c:pt idx="4">
                  <c:v>43959.70833333334</c:v>
                </c:pt>
                <c:pt idx="5">
                  <c:v>43964.04166666666</c:v>
                </c:pt>
                <c:pt idx="6">
                  <c:v>43970.375</c:v>
                </c:pt>
                <c:pt idx="7">
                  <c:v>43972.875</c:v>
                </c:pt>
                <c:pt idx="8">
                  <c:v>43977.20833333334</c:v>
                </c:pt>
                <c:pt idx="9">
                  <c:v>43980.04166666666</c:v>
                </c:pt>
                <c:pt idx="10">
                  <c:v>43980.70833333334</c:v>
                </c:pt>
                <c:pt idx="11">
                  <c:v>43991.54166666666</c:v>
                </c:pt>
                <c:pt idx="12">
                  <c:v>43998.375</c:v>
                </c:pt>
                <c:pt idx="13">
                  <c:v>43999.875</c:v>
                </c:pt>
                <c:pt idx="14">
                  <c:v>44005.375</c:v>
                </c:pt>
              </c:numCache>
            </c:numRef>
          </c:cat>
          <c:val>
            <c:numRef>
              <c:f>'GBP_JPY'!$M$2:$M$16</c:f>
              <c:numCache>
                <c:formatCode>General</c:formatCode>
                <c:ptCount val="15"/>
                <c:pt idx="0">
                  <c:v>-53.80000000000109</c:v>
                </c:pt>
                <c:pt idx="1">
                  <c:v>-296.8000000000018</c:v>
                </c:pt>
                <c:pt idx="2">
                  <c:v>-509.2000000000013</c:v>
                </c:pt>
                <c:pt idx="3">
                  <c:v>-457.2000000000003</c:v>
                </c:pt>
                <c:pt idx="4">
                  <c:v>-537.1000000000009</c:v>
                </c:pt>
                <c:pt idx="5">
                  <c:v>-598.6000000000018</c:v>
                </c:pt>
                <c:pt idx="6">
                  <c:v>-639.6000000000015</c:v>
                </c:pt>
                <c:pt idx="7">
                  <c:v>-722.9000000000013</c:v>
                </c:pt>
                <c:pt idx="8">
                  <c:v>-751.600000000002</c:v>
                </c:pt>
                <c:pt idx="9">
                  <c:v>-842.5000000000011</c:v>
                </c:pt>
                <c:pt idx="10">
                  <c:v>-431.6000000000003</c:v>
                </c:pt>
                <c:pt idx="11">
                  <c:v>-309.2999999999989</c:v>
                </c:pt>
                <c:pt idx="12">
                  <c:v>-512.7999999999986</c:v>
                </c:pt>
                <c:pt idx="13">
                  <c:v>-436.1999999999995</c:v>
                </c:pt>
                <c:pt idx="14">
                  <c:v>-432.5999999999993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GBP_USD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'GBP_USD'!$L$2:$L$16</c:f>
              <c:numCache>
                <c:formatCode>General</c:formatCode>
                <c:ptCount val="15"/>
                <c:pt idx="0">
                  <c:v>43942.20833333334</c:v>
                </c:pt>
                <c:pt idx="1">
                  <c:v>43949.875</c:v>
                </c:pt>
                <c:pt idx="2">
                  <c:v>43958.375</c:v>
                </c:pt>
                <c:pt idx="3">
                  <c:v>43973.54166666666</c:v>
                </c:pt>
                <c:pt idx="4">
                  <c:v>43978.04166666666</c:v>
                </c:pt>
                <c:pt idx="5">
                  <c:v>43979.375</c:v>
                </c:pt>
                <c:pt idx="6">
                  <c:v>43997.375</c:v>
                </c:pt>
                <c:pt idx="7">
                  <c:v>44008.54166666666</c:v>
                </c:pt>
                <c:pt idx="8">
                  <c:v>44012.04166666666</c:v>
                </c:pt>
                <c:pt idx="9">
                  <c:v>44015.70833333334</c:v>
                </c:pt>
                <c:pt idx="10">
                  <c:v>44028.375</c:v>
                </c:pt>
                <c:pt idx="11">
                  <c:v>44033.375</c:v>
                </c:pt>
                <c:pt idx="12">
                  <c:v>44052.875</c:v>
                </c:pt>
                <c:pt idx="13">
                  <c:v>44053.54166666666</c:v>
                </c:pt>
                <c:pt idx="14">
                  <c:v>44055.875</c:v>
                </c:pt>
              </c:numCache>
            </c:numRef>
          </c:cat>
          <c:val>
            <c:numRef>
              <c:f>'GBP_USD'!$M$2:$M$16</c:f>
              <c:numCache>
                <c:formatCode>General</c:formatCode>
                <c:ptCount val="15"/>
                <c:pt idx="0">
                  <c:v>-65.10000000000015</c:v>
                </c:pt>
                <c:pt idx="1">
                  <c:v>-179.8999999999995</c:v>
                </c:pt>
                <c:pt idx="2">
                  <c:v>-3.499999999998494</c:v>
                </c:pt>
                <c:pt idx="3">
                  <c:v>140.3000000000021</c:v>
                </c:pt>
                <c:pt idx="4">
                  <c:v>176.5000000000016</c:v>
                </c:pt>
                <c:pt idx="5">
                  <c:v>433.7000000000013</c:v>
                </c:pt>
                <c:pt idx="6">
                  <c:v>620.1000000000012</c:v>
                </c:pt>
                <c:pt idx="7">
                  <c:v>574.0999999999996</c:v>
                </c:pt>
                <c:pt idx="8">
                  <c:v>394.3999999999992</c:v>
                </c:pt>
                <c:pt idx="9">
                  <c:v>472.7999999999998</c:v>
                </c:pt>
                <c:pt idx="10">
                  <c:v>327.6000000000012</c:v>
                </c:pt>
                <c:pt idx="11">
                  <c:v>687.7000000000021</c:v>
                </c:pt>
                <c:pt idx="12">
                  <c:v>667.6000000000014</c:v>
                </c:pt>
                <c:pt idx="13">
                  <c:v>639.7000000000007</c:v>
                </c:pt>
                <c:pt idx="14">
                  <c:v>592.6000000000008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USD_CAD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'USD_CAD'!$L$2:$L$16</c:f>
              <c:numCache>
                <c:formatCode>General</c:formatCode>
                <c:ptCount val="15"/>
                <c:pt idx="0">
                  <c:v>43949.375</c:v>
                </c:pt>
                <c:pt idx="1">
                  <c:v>43957.04166666666</c:v>
                </c:pt>
                <c:pt idx="2">
                  <c:v>43962.20833333334</c:v>
                </c:pt>
                <c:pt idx="3">
                  <c:v>43966.375</c:v>
                </c:pt>
                <c:pt idx="4">
                  <c:v>43971.04166666666</c:v>
                </c:pt>
                <c:pt idx="5">
                  <c:v>43978.375</c:v>
                </c:pt>
                <c:pt idx="6">
                  <c:v>43978.54166666666</c:v>
                </c:pt>
                <c:pt idx="7">
                  <c:v>43996.875</c:v>
                </c:pt>
                <c:pt idx="8">
                  <c:v>44001.70833333334</c:v>
                </c:pt>
                <c:pt idx="9">
                  <c:v>44006.04166666666</c:v>
                </c:pt>
                <c:pt idx="10">
                  <c:v>44010.875</c:v>
                </c:pt>
                <c:pt idx="11">
                  <c:v>44011.20833333334</c:v>
                </c:pt>
                <c:pt idx="12">
                  <c:v>44014.875</c:v>
                </c:pt>
                <c:pt idx="13">
                  <c:v>44025.04166666666</c:v>
                </c:pt>
                <c:pt idx="14">
                  <c:v>44027.375</c:v>
                </c:pt>
              </c:numCache>
            </c:numRef>
          </c:cat>
          <c:val>
            <c:numRef>
              <c:f>'USD_CAD'!$M$2:$M$16</c:f>
              <c:numCache>
                <c:formatCode>General</c:formatCode>
                <c:ptCount val="15"/>
                <c:pt idx="0">
                  <c:v>-94.29999999999826</c:v>
                </c:pt>
                <c:pt idx="1">
                  <c:v>-185.8999999999966</c:v>
                </c:pt>
                <c:pt idx="2">
                  <c:v>-306.8999999999966</c:v>
                </c:pt>
                <c:pt idx="3">
                  <c:v>-455.0999999999972</c:v>
                </c:pt>
                <c:pt idx="4">
                  <c:v>-298.6999999999962</c:v>
                </c:pt>
                <c:pt idx="5">
                  <c:v>-283.8999999999947</c:v>
                </c:pt>
                <c:pt idx="6">
                  <c:v>-135.4999999999928</c:v>
                </c:pt>
                <c:pt idx="7">
                  <c:v>-167.4999999999915</c:v>
                </c:pt>
                <c:pt idx="8">
                  <c:v>-111.8999999999914</c:v>
                </c:pt>
                <c:pt idx="9">
                  <c:v>-1.499999999992056</c:v>
                </c:pt>
                <c:pt idx="10">
                  <c:v>-1.299999999992966</c:v>
                </c:pt>
                <c:pt idx="11">
                  <c:v>-93.79999999999276</c:v>
                </c:pt>
                <c:pt idx="12">
                  <c:v>-92.29999999999183</c:v>
                </c:pt>
                <c:pt idx="13">
                  <c:v>-95.09999999999241</c:v>
                </c:pt>
                <c:pt idx="14">
                  <c:v>-35.59999999999341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USD_JPY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'USD_JPY'!$L$2:$L$16</c:f>
              <c:numCache>
                <c:formatCode>General</c:formatCode>
                <c:ptCount val="15"/>
                <c:pt idx="0">
                  <c:v>43965.54166666666</c:v>
                </c:pt>
                <c:pt idx="1">
                  <c:v>43997.04166666666</c:v>
                </c:pt>
                <c:pt idx="2">
                  <c:v>44012.70833333334</c:v>
                </c:pt>
                <c:pt idx="3">
                  <c:v>44025.375</c:v>
                </c:pt>
                <c:pt idx="4">
                  <c:v>44053.70833333334</c:v>
                </c:pt>
                <c:pt idx="5">
                  <c:v>44067.04166666666</c:v>
                </c:pt>
                <c:pt idx="6">
                  <c:v>44075.54166666666</c:v>
                </c:pt>
                <c:pt idx="7">
                  <c:v>44081.70833333334</c:v>
                </c:pt>
                <c:pt idx="8">
                  <c:v>44082.04166666666</c:v>
                </c:pt>
                <c:pt idx="9">
                  <c:v>44089.54166666666</c:v>
                </c:pt>
                <c:pt idx="10">
                  <c:v>44104.04166666666</c:v>
                </c:pt>
                <c:pt idx="11">
                  <c:v>44120.04166666666</c:v>
                </c:pt>
                <c:pt idx="12">
                  <c:v>44147.58333333334</c:v>
                </c:pt>
                <c:pt idx="13">
                  <c:v>44155.25</c:v>
                </c:pt>
                <c:pt idx="14">
                  <c:v>44166.75</c:v>
                </c:pt>
              </c:numCache>
            </c:numRef>
          </c:cat>
          <c:val>
            <c:numRef>
              <c:f>'USD_JPY'!$M$2:$M$16</c:f>
              <c:numCache>
                <c:formatCode>General</c:formatCode>
                <c:ptCount val="15"/>
                <c:pt idx="0">
                  <c:v>-12.19999999999999</c:v>
                </c:pt>
                <c:pt idx="1">
                  <c:v>-98.10000000000088</c:v>
                </c:pt>
                <c:pt idx="2">
                  <c:v>-171.5000000000018</c:v>
                </c:pt>
                <c:pt idx="3">
                  <c:v>-47.60000000000133</c:v>
                </c:pt>
                <c:pt idx="4">
                  <c:v>-58.20000000000078</c:v>
                </c:pt>
                <c:pt idx="5">
                  <c:v>-74.70000000000141</c:v>
                </c:pt>
                <c:pt idx="6">
                  <c:v>-49.4000000000014</c:v>
                </c:pt>
                <c:pt idx="7">
                  <c:v>-49.4000000000014</c:v>
                </c:pt>
                <c:pt idx="8">
                  <c:v>-130.7000000000016</c:v>
                </c:pt>
                <c:pt idx="9">
                  <c:v>-135.0000000000009</c:v>
                </c:pt>
                <c:pt idx="10">
                  <c:v>-162.4000000000009</c:v>
                </c:pt>
                <c:pt idx="11">
                  <c:v>-160.4000000000013</c:v>
                </c:pt>
                <c:pt idx="12">
                  <c:v>-301.2000000000015</c:v>
                </c:pt>
                <c:pt idx="13">
                  <c:v>-355.1000000000016</c:v>
                </c:pt>
                <c:pt idx="14">
                  <c:v>-354.6000000000021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'AUD_JPY'!$L$2:$L$16</c:f>
              <c:numCache>
                <c:formatCode>General</c:formatCode>
                <c:ptCount val="15"/>
                <c:pt idx="0">
                  <c:v>43945.20833333334</c:v>
                </c:pt>
                <c:pt idx="1">
                  <c:v>43947.875</c:v>
                </c:pt>
                <c:pt idx="2">
                  <c:v>43948.54166666666</c:v>
                </c:pt>
                <c:pt idx="3">
                  <c:v>43949.20833333334</c:v>
                </c:pt>
                <c:pt idx="4">
                  <c:v>43959.70833333334</c:v>
                </c:pt>
                <c:pt idx="5">
                  <c:v>43965.375</c:v>
                </c:pt>
                <c:pt idx="6">
                  <c:v>43999.04166666666</c:v>
                </c:pt>
                <c:pt idx="7">
                  <c:v>44012.04166666666</c:v>
                </c:pt>
                <c:pt idx="8">
                  <c:v>44045.875</c:v>
                </c:pt>
                <c:pt idx="9">
                  <c:v>44050.375</c:v>
                </c:pt>
                <c:pt idx="10">
                  <c:v>44068.20833333334</c:v>
                </c:pt>
                <c:pt idx="11">
                  <c:v>44071.375</c:v>
                </c:pt>
                <c:pt idx="12">
                  <c:v>44084.875</c:v>
                </c:pt>
                <c:pt idx="13">
                  <c:v>44110.375</c:v>
                </c:pt>
                <c:pt idx="14">
                  <c:v>44120.54166666666</c:v>
                </c:pt>
              </c:numCache>
            </c:numRef>
          </c:cat>
          <c:val>
            <c:numRef>
              <c:f>'AUD_JPY'!$M$2:$M$16</c:f>
              <c:numCache>
                <c:formatCode>General</c:formatCode>
                <c:ptCount val="15"/>
                <c:pt idx="0">
                  <c:v>-50.19999999999953</c:v>
                </c:pt>
                <c:pt idx="1">
                  <c:v>-23.29999999999899</c:v>
                </c:pt>
                <c:pt idx="2">
                  <c:v>-38.59999999999815</c:v>
                </c:pt>
                <c:pt idx="3">
                  <c:v>-12.69999999999811</c:v>
                </c:pt>
                <c:pt idx="4">
                  <c:v>88.00000000000097</c:v>
                </c:pt>
                <c:pt idx="5">
                  <c:v>593.3000000000006</c:v>
                </c:pt>
                <c:pt idx="6">
                  <c:v>549.0000000000009</c:v>
                </c:pt>
                <c:pt idx="7">
                  <c:v>702.1000000000015</c:v>
                </c:pt>
                <c:pt idx="8">
                  <c:v>657.0000000000022</c:v>
                </c:pt>
                <c:pt idx="9">
                  <c:v>659.9000000000018</c:v>
                </c:pt>
                <c:pt idx="10">
                  <c:v>535.1000000000013</c:v>
                </c:pt>
                <c:pt idx="11">
                  <c:v>511.0000000000013</c:v>
                </c:pt>
                <c:pt idx="12">
                  <c:v>658.8000000000008</c:v>
                </c:pt>
                <c:pt idx="13">
                  <c:v>559.6999999999994</c:v>
                </c:pt>
                <c:pt idx="14">
                  <c:v>473.1999999999985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'AUD_USD'!$L$2:$L$16</c:f>
              <c:numCache>
                <c:formatCode>General</c:formatCode>
                <c:ptCount val="15"/>
                <c:pt idx="0">
                  <c:v>44008.375</c:v>
                </c:pt>
                <c:pt idx="1">
                  <c:v>44017.875</c:v>
                </c:pt>
                <c:pt idx="2">
                  <c:v>44096.375</c:v>
                </c:pt>
                <c:pt idx="3">
                  <c:v>44117.375</c:v>
                </c:pt>
                <c:pt idx="4">
                  <c:v>44123.20833333334</c:v>
                </c:pt>
                <c:pt idx="5">
                  <c:v>44141.08333333334</c:v>
                </c:pt>
                <c:pt idx="6">
                  <c:v>44223.91666666666</c:v>
                </c:pt>
                <c:pt idx="7">
                  <c:v>44238.41666666666</c:v>
                </c:pt>
                <c:pt idx="8">
                  <c:v>44259.58333333334</c:v>
                </c:pt>
                <c:pt idx="9">
                  <c:v>44301.20833333334</c:v>
                </c:pt>
                <c:pt idx="10">
                  <c:v>44334.375</c:v>
                </c:pt>
                <c:pt idx="11">
                  <c:v>44358.375</c:v>
                </c:pt>
                <c:pt idx="12">
                  <c:v>44358.54166666666</c:v>
                </c:pt>
                <c:pt idx="13">
                  <c:v>44440.54166666666</c:v>
                </c:pt>
                <c:pt idx="14">
                  <c:v>44456.70833333334</c:v>
                </c:pt>
              </c:numCache>
            </c:numRef>
          </c:cat>
          <c:val>
            <c:numRef>
              <c:f>'AUD_USD'!$M$2:$M$16</c:f>
              <c:numCache>
                <c:formatCode>General</c:formatCode>
                <c:ptCount val="15"/>
                <c:pt idx="0">
                  <c:v>-81.99999999999984</c:v>
                </c:pt>
                <c:pt idx="1">
                  <c:v>178.8000000000001</c:v>
                </c:pt>
                <c:pt idx="2">
                  <c:v>212.7999999999997</c:v>
                </c:pt>
                <c:pt idx="3">
                  <c:v>133.2</c:v>
                </c:pt>
                <c:pt idx="4">
                  <c:v>-28.09999999999977</c:v>
                </c:pt>
                <c:pt idx="5">
                  <c:v>357.4</c:v>
                </c:pt>
                <c:pt idx="6">
                  <c:v>237.6000000000001</c:v>
                </c:pt>
                <c:pt idx="7">
                  <c:v>214.9000000000001</c:v>
                </c:pt>
                <c:pt idx="8">
                  <c:v>204.7999999999995</c:v>
                </c:pt>
                <c:pt idx="9">
                  <c:v>255.399999999999</c:v>
                </c:pt>
                <c:pt idx="10">
                  <c:v>332.2999999999988</c:v>
                </c:pt>
                <c:pt idx="11">
                  <c:v>304.0999999999983</c:v>
                </c:pt>
                <c:pt idx="12">
                  <c:v>628.2999999999984</c:v>
                </c:pt>
                <c:pt idx="13">
                  <c:v>523.3999999999984</c:v>
                </c:pt>
                <c:pt idx="14">
                  <c:v>499.9999999999983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CAD_JPY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'CAD_JPY'!$L$2:$L$16</c:f>
              <c:numCache>
                <c:formatCode>General</c:formatCode>
                <c:ptCount val="15"/>
                <c:pt idx="0">
                  <c:v>43951.70833333334</c:v>
                </c:pt>
                <c:pt idx="1">
                  <c:v>43956.20833333334</c:v>
                </c:pt>
                <c:pt idx="2">
                  <c:v>43964.375</c:v>
                </c:pt>
                <c:pt idx="3">
                  <c:v>43997.375</c:v>
                </c:pt>
                <c:pt idx="4">
                  <c:v>44014.70833333334</c:v>
                </c:pt>
                <c:pt idx="5">
                  <c:v>44026.375</c:v>
                </c:pt>
                <c:pt idx="6">
                  <c:v>44033.70833333334</c:v>
                </c:pt>
                <c:pt idx="7">
                  <c:v>44041.70833333334</c:v>
                </c:pt>
                <c:pt idx="8">
                  <c:v>44049.70833333334</c:v>
                </c:pt>
                <c:pt idx="9">
                  <c:v>44084.20833333334</c:v>
                </c:pt>
                <c:pt idx="10">
                  <c:v>44109.04166666666</c:v>
                </c:pt>
                <c:pt idx="11">
                  <c:v>44125.54166666666</c:v>
                </c:pt>
                <c:pt idx="12">
                  <c:v>44143.91666666666</c:v>
                </c:pt>
                <c:pt idx="13">
                  <c:v>44154.08333333334</c:v>
                </c:pt>
                <c:pt idx="14">
                  <c:v>44162.25</c:v>
                </c:pt>
              </c:numCache>
            </c:numRef>
          </c:cat>
          <c:val>
            <c:numRef>
              <c:f>'CAD_JPY'!$M$2:$M$16</c:f>
              <c:numCache>
                <c:formatCode>General</c:formatCode>
                <c:ptCount val="15"/>
                <c:pt idx="0">
                  <c:v>-106.0000000000002</c:v>
                </c:pt>
                <c:pt idx="1">
                  <c:v>-146.9999999999999</c:v>
                </c:pt>
                <c:pt idx="2">
                  <c:v>100.6</c:v>
                </c:pt>
                <c:pt idx="3">
                  <c:v>42.79999999999973</c:v>
                </c:pt>
                <c:pt idx="4">
                  <c:v>-3.199999999999648</c:v>
                </c:pt>
                <c:pt idx="5">
                  <c:v>-59.19999999999845</c:v>
                </c:pt>
                <c:pt idx="6">
                  <c:v>-126.5999999999977</c:v>
                </c:pt>
                <c:pt idx="7">
                  <c:v>-189.3999999999977</c:v>
                </c:pt>
                <c:pt idx="8">
                  <c:v>-60.99999999999852</c:v>
                </c:pt>
                <c:pt idx="9">
                  <c:v>46.80000000000035</c:v>
                </c:pt>
                <c:pt idx="10">
                  <c:v>57.69999999999982</c:v>
                </c:pt>
                <c:pt idx="11">
                  <c:v>80.79999999999927</c:v>
                </c:pt>
                <c:pt idx="12">
                  <c:v>71.5999999999994</c:v>
                </c:pt>
                <c:pt idx="13">
                  <c:v>-2.899999999999636</c:v>
                </c:pt>
                <c:pt idx="14">
                  <c:v>50.20000000000095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'EUR_AUD'!$L$2:$L$16</c:f>
              <c:numCache>
                <c:formatCode>General</c:formatCode>
                <c:ptCount val="15"/>
                <c:pt idx="0">
                  <c:v>44008.70833333334</c:v>
                </c:pt>
                <c:pt idx="1">
                  <c:v>44014.375</c:v>
                </c:pt>
                <c:pt idx="2">
                  <c:v>44029.20833333334</c:v>
                </c:pt>
                <c:pt idx="3">
                  <c:v>44069.375</c:v>
                </c:pt>
                <c:pt idx="4">
                  <c:v>44097.375</c:v>
                </c:pt>
                <c:pt idx="5">
                  <c:v>44139.75</c:v>
                </c:pt>
                <c:pt idx="6">
                  <c:v>44168.41666666666</c:v>
                </c:pt>
                <c:pt idx="7">
                  <c:v>44179.25</c:v>
                </c:pt>
                <c:pt idx="8">
                  <c:v>44225.75</c:v>
                </c:pt>
                <c:pt idx="9">
                  <c:v>44237.41666666666</c:v>
                </c:pt>
                <c:pt idx="10">
                  <c:v>44281.70833333334</c:v>
                </c:pt>
                <c:pt idx="11">
                  <c:v>44326.20833333334</c:v>
                </c:pt>
                <c:pt idx="12">
                  <c:v>44330.54166666666</c:v>
                </c:pt>
                <c:pt idx="13">
                  <c:v>44358.20833333334</c:v>
                </c:pt>
                <c:pt idx="14">
                  <c:v>44368.54166666666</c:v>
                </c:pt>
              </c:numCache>
            </c:numRef>
          </c:cat>
          <c:val>
            <c:numRef>
              <c:f>'EUR_AUD'!$M$2:$M$16</c:f>
              <c:numCache>
                <c:formatCode>General</c:formatCode>
                <c:ptCount val="15"/>
                <c:pt idx="0">
                  <c:v>-67.60000000000099</c:v>
                </c:pt>
                <c:pt idx="1">
                  <c:v>-120.8000000000009</c:v>
                </c:pt>
                <c:pt idx="2">
                  <c:v>-67.20000000000059</c:v>
                </c:pt>
                <c:pt idx="3">
                  <c:v>-133.4000000000013</c:v>
                </c:pt>
                <c:pt idx="4">
                  <c:v>-245.8000000000005</c:v>
                </c:pt>
                <c:pt idx="5">
                  <c:v>-267.6999999999996</c:v>
                </c:pt>
                <c:pt idx="6">
                  <c:v>-539.8999999999999</c:v>
                </c:pt>
                <c:pt idx="7">
                  <c:v>-334.6000000000005</c:v>
                </c:pt>
                <c:pt idx="8">
                  <c:v>-548.4</c:v>
                </c:pt>
                <c:pt idx="9">
                  <c:v>-328.9999999999993</c:v>
                </c:pt>
                <c:pt idx="10">
                  <c:v>-312.7999999999998</c:v>
                </c:pt>
                <c:pt idx="11">
                  <c:v>-457.6000000000003</c:v>
                </c:pt>
                <c:pt idx="12">
                  <c:v>-388.6000000000012</c:v>
                </c:pt>
                <c:pt idx="13">
                  <c:v>-529.8000000000025</c:v>
                </c:pt>
                <c:pt idx="14">
                  <c:v>-360.0000000000025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'EUR_CAD'!$L$2:$L$16</c:f>
              <c:numCache>
                <c:formatCode>General</c:formatCode>
                <c:ptCount val="15"/>
                <c:pt idx="0">
                  <c:v>43945.375</c:v>
                </c:pt>
                <c:pt idx="1">
                  <c:v>43952.70833333334</c:v>
                </c:pt>
                <c:pt idx="2">
                  <c:v>43958.70833333334</c:v>
                </c:pt>
                <c:pt idx="3">
                  <c:v>43965.04166666666</c:v>
                </c:pt>
                <c:pt idx="4">
                  <c:v>43977.875</c:v>
                </c:pt>
                <c:pt idx="5">
                  <c:v>43983.375</c:v>
                </c:pt>
                <c:pt idx="6">
                  <c:v>43985.54166666666</c:v>
                </c:pt>
                <c:pt idx="7">
                  <c:v>43990.54166666666</c:v>
                </c:pt>
                <c:pt idx="8">
                  <c:v>43992.54166666666</c:v>
                </c:pt>
                <c:pt idx="9">
                  <c:v>43993.04166666666</c:v>
                </c:pt>
                <c:pt idx="10">
                  <c:v>44000.20833333334</c:v>
                </c:pt>
                <c:pt idx="11">
                  <c:v>44006.54166666666</c:v>
                </c:pt>
                <c:pt idx="12">
                  <c:v>44013.875</c:v>
                </c:pt>
                <c:pt idx="13">
                  <c:v>44020.20833333334</c:v>
                </c:pt>
                <c:pt idx="14">
                  <c:v>44048.70833333334</c:v>
                </c:pt>
              </c:numCache>
            </c:numRef>
          </c:cat>
          <c:val>
            <c:numRef>
              <c:f>'EUR_CAD'!$M$2:$M$16</c:f>
              <c:numCache>
                <c:formatCode>General</c:formatCode>
                <c:ptCount val="15"/>
                <c:pt idx="0">
                  <c:v>-284.1000000000005</c:v>
                </c:pt>
                <c:pt idx="1">
                  <c:v>-617.0000000000009</c:v>
                </c:pt>
                <c:pt idx="2">
                  <c:v>-723.6000000000021</c:v>
                </c:pt>
                <c:pt idx="3">
                  <c:v>-835.8000000000021</c:v>
                </c:pt>
                <c:pt idx="4">
                  <c:v>-949.8000000000006</c:v>
                </c:pt>
                <c:pt idx="5">
                  <c:v>-1036.4</c:v>
                </c:pt>
                <c:pt idx="6">
                  <c:v>-1000.099999999999</c:v>
                </c:pt>
                <c:pt idx="7">
                  <c:v>-919.9000000000003</c:v>
                </c:pt>
                <c:pt idx="8">
                  <c:v>-1002.700000000001</c:v>
                </c:pt>
                <c:pt idx="9">
                  <c:v>-1066.6</c:v>
                </c:pt>
                <c:pt idx="10">
                  <c:v>-1168.9</c:v>
                </c:pt>
                <c:pt idx="11">
                  <c:v>-1195.200000000001</c:v>
                </c:pt>
                <c:pt idx="12">
                  <c:v>-1240.100000000002</c:v>
                </c:pt>
                <c:pt idx="13">
                  <c:v>-844.0000000000027</c:v>
                </c:pt>
                <c:pt idx="14">
                  <c:v>-813.200000000003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EUR_GBP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'EUR_GBP'!$L$2:$L$16</c:f>
              <c:numCache>
                <c:formatCode>General</c:formatCode>
                <c:ptCount val="15"/>
                <c:pt idx="0">
                  <c:v>43955.875</c:v>
                </c:pt>
                <c:pt idx="1">
                  <c:v>43991.54166666666</c:v>
                </c:pt>
                <c:pt idx="2">
                  <c:v>43994.54166666666</c:v>
                </c:pt>
                <c:pt idx="3">
                  <c:v>44020.20833333334</c:v>
                </c:pt>
                <c:pt idx="4">
                  <c:v>44027.875</c:v>
                </c:pt>
                <c:pt idx="5">
                  <c:v>44043.70833333334</c:v>
                </c:pt>
                <c:pt idx="6">
                  <c:v>44083.20833333334</c:v>
                </c:pt>
                <c:pt idx="7">
                  <c:v>44104.20833333334</c:v>
                </c:pt>
                <c:pt idx="8">
                  <c:v>44166.75</c:v>
                </c:pt>
                <c:pt idx="9">
                  <c:v>44193.25</c:v>
                </c:pt>
                <c:pt idx="10">
                  <c:v>44279.375</c:v>
                </c:pt>
                <c:pt idx="11">
                  <c:v>44284.04166666666</c:v>
                </c:pt>
                <c:pt idx="12">
                  <c:v>44294.375</c:v>
                </c:pt>
                <c:pt idx="13">
                  <c:v>44321.54166666666</c:v>
                </c:pt>
                <c:pt idx="14">
                  <c:v>44342.875</c:v>
                </c:pt>
              </c:numCache>
            </c:numRef>
          </c:cat>
          <c:val>
            <c:numRef>
              <c:f>'EUR_GBP'!$M$2:$M$16</c:f>
              <c:numCache>
                <c:formatCode>General</c:formatCode>
                <c:ptCount val="15"/>
                <c:pt idx="0">
                  <c:v>145.1999999999998</c:v>
                </c:pt>
                <c:pt idx="1">
                  <c:v>59.59999999999964</c:v>
                </c:pt>
                <c:pt idx="2">
                  <c:v>75.8000000000003</c:v>
                </c:pt>
                <c:pt idx="3">
                  <c:v>-1.199999999998994</c:v>
                </c:pt>
                <c:pt idx="4">
                  <c:v>-80.29999999999872</c:v>
                </c:pt>
                <c:pt idx="5">
                  <c:v>-171.1999999999991</c:v>
                </c:pt>
                <c:pt idx="6">
                  <c:v>-128.3999999999996</c:v>
                </c:pt>
                <c:pt idx="7">
                  <c:v>12.90000000000012</c:v>
                </c:pt>
                <c:pt idx="8">
                  <c:v>57.19999999999946</c:v>
                </c:pt>
                <c:pt idx="9">
                  <c:v>467.4999999999985</c:v>
                </c:pt>
                <c:pt idx="10">
                  <c:v>393.0999999999984</c:v>
                </c:pt>
                <c:pt idx="11">
                  <c:v>306.5999999999991</c:v>
                </c:pt>
                <c:pt idx="12">
                  <c:v>295.1999999999988</c:v>
                </c:pt>
                <c:pt idx="13">
                  <c:v>282.0999999999985</c:v>
                </c:pt>
                <c:pt idx="14">
                  <c:v>232.0999999999984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'EUR_JPY'!$L$2:$L$16</c:f>
              <c:numCache>
                <c:formatCode>General</c:formatCode>
                <c:ptCount val="15"/>
                <c:pt idx="0">
                  <c:v>43951.875</c:v>
                </c:pt>
                <c:pt idx="1">
                  <c:v>43956.54166666666</c:v>
                </c:pt>
                <c:pt idx="2">
                  <c:v>43962.70833333334</c:v>
                </c:pt>
                <c:pt idx="3">
                  <c:v>43966.20833333334</c:v>
                </c:pt>
                <c:pt idx="4">
                  <c:v>43969.375</c:v>
                </c:pt>
                <c:pt idx="5">
                  <c:v>43976.70833333334</c:v>
                </c:pt>
                <c:pt idx="6">
                  <c:v>43977.20833333334</c:v>
                </c:pt>
                <c:pt idx="7">
                  <c:v>43992.04166666666</c:v>
                </c:pt>
                <c:pt idx="8">
                  <c:v>44005.875</c:v>
                </c:pt>
                <c:pt idx="9">
                  <c:v>44022.375</c:v>
                </c:pt>
                <c:pt idx="10">
                  <c:v>44026.20833333334</c:v>
                </c:pt>
                <c:pt idx="11">
                  <c:v>44041.20833333334</c:v>
                </c:pt>
                <c:pt idx="12">
                  <c:v>44042.875</c:v>
                </c:pt>
                <c:pt idx="13">
                  <c:v>44053.54166666666</c:v>
                </c:pt>
                <c:pt idx="14">
                  <c:v>44055.20833333334</c:v>
                </c:pt>
              </c:numCache>
            </c:numRef>
          </c:cat>
          <c:val>
            <c:numRef>
              <c:f>'EUR_JPY'!$M$2:$M$16</c:f>
              <c:numCache>
                <c:formatCode>General</c:formatCode>
                <c:ptCount val="15"/>
                <c:pt idx="0">
                  <c:v>-188.600000000001</c:v>
                </c:pt>
                <c:pt idx="1">
                  <c:v>-277.300000000001</c:v>
                </c:pt>
                <c:pt idx="2">
                  <c:v>-337.5</c:v>
                </c:pt>
                <c:pt idx="3">
                  <c:v>-408.5999999999999</c:v>
                </c:pt>
                <c:pt idx="4">
                  <c:v>-317.1000000000006</c:v>
                </c:pt>
                <c:pt idx="5">
                  <c:v>-385.1000000000013</c:v>
                </c:pt>
                <c:pt idx="6">
                  <c:v>8.99999999999892</c:v>
                </c:pt>
                <c:pt idx="7">
                  <c:v>150</c:v>
                </c:pt>
                <c:pt idx="8">
                  <c:v>152.4000000000001</c:v>
                </c:pt>
                <c:pt idx="9">
                  <c:v>32.39999999999981</c:v>
                </c:pt>
                <c:pt idx="10">
                  <c:v>179.6000000000006</c:v>
                </c:pt>
                <c:pt idx="11">
                  <c:v>100.800000000001</c:v>
                </c:pt>
                <c:pt idx="12">
                  <c:v>135.4000000000013</c:v>
                </c:pt>
                <c:pt idx="13">
                  <c:v>29.10000000000252</c:v>
                </c:pt>
                <c:pt idx="14">
                  <c:v>62.60000000000332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cumulative_gain for EUR_USD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'EUR_USD'!$L$2:$L$16</c:f>
              <c:numCache>
                <c:formatCode>General</c:formatCode>
                <c:ptCount val="15"/>
                <c:pt idx="0">
                  <c:v>43952.54166666666</c:v>
                </c:pt>
                <c:pt idx="1">
                  <c:v>43959.04166666666</c:v>
                </c:pt>
                <c:pt idx="2">
                  <c:v>43970.875</c:v>
                </c:pt>
                <c:pt idx="3">
                  <c:v>44007.20833333334</c:v>
                </c:pt>
                <c:pt idx="4">
                  <c:v>44020.04166666666</c:v>
                </c:pt>
                <c:pt idx="5">
                  <c:v>44069.875</c:v>
                </c:pt>
                <c:pt idx="6">
                  <c:v>44071.54166666666</c:v>
                </c:pt>
                <c:pt idx="7">
                  <c:v>44082.375</c:v>
                </c:pt>
                <c:pt idx="8">
                  <c:v>44090.20833333334</c:v>
                </c:pt>
                <c:pt idx="9">
                  <c:v>44091.54166666666</c:v>
                </c:pt>
                <c:pt idx="10">
                  <c:v>44091.70833333334</c:v>
                </c:pt>
                <c:pt idx="11">
                  <c:v>44095.20833333334</c:v>
                </c:pt>
                <c:pt idx="12">
                  <c:v>44113.20833333334</c:v>
                </c:pt>
                <c:pt idx="13">
                  <c:v>44134.375</c:v>
                </c:pt>
                <c:pt idx="14">
                  <c:v>44144.58333333334</c:v>
                </c:pt>
              </c:numCache>
            </c:numRef>
          </c:cat>
          <c:val>
            <c:numRef>
              <c:f>'EUR_USD'!$M$2:$M$16</c:f>
              <c:numCache>
                <c:formatCode>General</c:formatCode>
                <c:ptCount val="15"/>
                <c:pt idx="0">
                  <c:v>-144.4000000000001</c:v>
                </c:pt>
                <c:pt idx="1">
                  <c:v>-239.7999999999989</c:v>
                </c:pt>
                <c:pt idx="2">
                  <c:v>51.50000000000207</c:v>
                </c:pt>
                <c:pt idx="3">
                  <c:v>4.90000000000321</c:v>
                </c:pt>
                <c:pt idx="4">
                  <c:v>568.200000000003</c:v>
                </c:pt>
                <c:pt idx="5">
                  <c:v>519.400000000003</c:v>
                </c:pt>
                <c:pt idx="6">
                  <c:v>431.7000000000036</c:v>
                </c:pt>
                <c:pt idx="7">
                  <c:v>366.6000000000035</c:v>
                </c:pt>
                <c:pt idx="8">
                  <c:v>323.0000000000043</c:v>
                </c:pt>
                <c:pt idx="9">
                  <c:v>297.4000000000054</c:v>
                </c:pt>
                <c:pt idx="10">
                  <c:v>250.900000000005</c:v>
                </c:pt>
                <c:pt idx="11">
                  <c:v>250.4000000000039</c:v>
                </c:pt>
                <c:pt idx="12">
                  <c:v>148.0000000000036</c:v>
                </c:pt>
                <c:pt idx="13">
                  <c:v>28.60000000000302</c:v>
                </c:pt>
                <c:pt idx="14">
                  <c:v>399.3000000000024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47</v>
      </c>
      <c r="C2">
        <v>884</v>
      </c>
      <c r="D2">
        <v>18</v>
      </c>
      <c r="E2">
        <v>-206</v>
      </c>
      <c r="F2">
        <v>298</v>
      </c>
      <c r="G2" t="s">
        <v>11</v>
      </c>
      <c r="H2" t="s">
        <v>15</v>
      </c>
      <c r="I2" t="s">
        <v>18</v>
      </c>
      <c r="J2" t="s">
        <v>34</v>
      </c>
      <c r="L2" s="2">
        <v>44001.04166666666</v>
      </c>
      <c r="M2">
        <v>-79.20000000000037</v>
      </c>
    </row>
    <row r="3" spans="1:13">
      <c r="A3" t="s">
        <v>10</v>
      </c>
      <c r="B3">
        <v>51</v>
      </c>
      <c r="C3">
        <v>721</v>
      </c>
      <c r="D3">
        <v>14</v>
      </c>
      <c r="E3">
        <v>-163</v>
      </c>
      <c r="F3">
        <v>302</v>
      </c>
      <c r="G3" t="s">
        <v>11</v>
      </c>
      <c r="H3" t="s">
        <v>13</v>
      </c>
      <c r="I3" t="s">
        <v>19</v>
      </c>
      <c r="J3" t="s">
        <v>34</v>
      </c>
      <c r="L3" s="2">
        <v>44006.04166666666</v>
      </c>
      <c r="M3">
        <v>-118.2000000000005</v>
      </c>
    </row>
    <row r="4" spans="1:13">
      <c r="A4" t="s">
        <v>10</v>
      </c>
      <c r="B4">
        <v>49</v>
      </c>
      <c r="C4">
        <v>719</v>
      </c>
      <c r="D4">
        <v>14</v>
      </c>
      <c r="E4">
        <v>-201</v>
      </c>
      <c r="F4">
        <v>281</v>
      </c>
      <c r="G4" t="s">
        <v>11</v>
      </c>
      <c r="H4" t="s">
        <v>16</v>
      </c>
      <c r="I4" t="s">
        <v>20</v>
      </c>
      <c r="J4" t="s">
        <v>34</v>
      </c>
      <c r="L4" s="2">
        <v>44006.70833333334</v>
      </c>
      <c r="M4">
        <v>-133.4000000000002</v>
      </c>
    </row>
    <row r="5" spans="1:13">
      <c r="A5" t="s">
        <v>10</v>
      </c>
      <c r="B5">
        <v>49</v>
      </c>
      <c r="C5">
        <v>601</v>
      </c>
      <c r="D5">
        <v>12</v>
      </c>
      <c r="E5">
        <v>-97</v>
      </c>
      <c r="F5">
        <v>275</v>
      </c>
      <c r="G5" t="s">
        <v>12</v>
      </c>
      <c r="H5" t="s">
        <v>17</v>
      </c>
      <c r="I5" t="s">
        <v>21</v>
      </c>
      <c r="J5" t="s">
        <v>34</v>
      </c>
      <c r="L5" s="2">
        <v>44007.54166666666</v>
      </c>
      <c r="M5">
        <v>56.10000000000005</v>
      </c>
    </row>
    <row r="6" spans="1:13">
      <c r="A6" t="s">
        <v>10</v>
      </c>
      <c r="B6">
        <v>61</v>
      </c>
      <c r="C6">
        <v>595</v>
      </c>
      <c r="D6">
        <v>9</v>
      </c>
      <c r="E6">
        <v>-110</v>
      </c>
      <c r="F6">
        <v>294</v>
      </c>
      <c r="G6" t="s">
        <v>11</v>
      </c>
      <c r="H6" t="s">
        <v>17</v>
      </c>
      <c r="I6" t="s">
        <v>22</v>
      </c>
      <c r="J6" t="s">
        <v>34</v>
      </c>
      <c r="L6" s="2">
        <v>44054.04166666666</v>
      </c>
      <c r="M6">
        <v>13.69999999999984</v>
      </c>
    </row>
    <row r="7" spans="1:13">
      <c r="A7" t="s">
        <v>10</v>
      </c>
      <c r="B7">
        <v>31</v>
      </c>
      <c r="C7">
        <v>584</v>
      </c>
      <c r="D7">
        <v>18</v>
      </c>
      <c r="E7">
        <v>-180</v>
      </c>
      <c r="F7">
        <v>294</v>
      </c>
      <c r="G7" t="s">
        <v>12</v>
      </c>
      <c r="H7" t="s">
        <v>16</v>
      </c>
      <c r="I7" t="s">
        <v>23</v>
      </c>
      <c r="J7" t="s">
        <v>34</v>
      </c>
      <c r="L7" s="2">
        <v>44074.04166666666</v>
      </c>
      <c r="M7">
        <v>-14.60000000000015</v>
      </c>
    </row>
    <row r="8" spans="1:13">
      <c r="A8" t="s">
        <v>10</v>
      </c>
      <c r="B8">
        <v>39</v>
      </c>
      <c r="C8">
        <v>325</v>
      </c>
      <c r="D8">
        <v>8</v>
      </c>
      <c r="E8">
        <v>-168</v>
      </c>
      <c r="F8">
        <v>247</v>
      </c>
      <c r="G8" t="s">
        <v>12</v>
      </c>
      <c r="H8" t="s">
        <v>13</v>
      </c>
      <c r="I8" t="s">
        <v>24</v>
      </c>
      <c r="J8" t="s">
        <v>34</v>
      </c>
      <c r="L8" s="2">
        <v>44084.875</v>
      </c>
      <c r="M8">
        <v>-57.39999999999965</v>
      </c>
    </row>
    <row r="9" spans="1:13">
      <c r="A9" t="s">
        <v>10</v>
      </c>
      <c r="B9">
        <v>29</v>
      </c>
      <c r="C9">
        <v>-246</v>
      </c>
      <c r="D9">
        <v>-8</v>
      </c>
      <c r="E9">
        <v>-176</v>
      </c>
      <c r="F9">
        <v>246</v>
      </c>
      <c r="G9" t="s">
        <v>12</v>
      </c>
      <c r="H9" t="s">
        <v>15</v>
      </c>
      <c r="I9" t="s">
        <v>25</v>
      </c>
      <c r="J9" t="s">
        <v>34</v>
      </c>
      <c r="L9" s="2">
        <v>44089.875</v>
      </c>
      <c r="M9">
        <v>-263.9999999999998</v>
      </c>
    </row>
    <row r="10" spans="1:13">
      <c r="A10" t="s">
        <v>10</v>
      </c>
      <c r="B10">
        <v>215</v>
      </c>
      <c r="C10">
        <v>-267</v>
      </c>
      <c r="D10">
        <v>-1</v>
      </c>
      <c r="E10">
        <v>-115</v>
      </c>
      <c r="F10">
        <v>167</v>
      </c>
      <c r="G10" t="s">
        <v>13</v>
      </c>
      <c r="H10" t="s">
        <v>17</v>
      </c>
      <c r="I10" t="s">
        <v>26</v>
      </c>
      <c r="J10" t="s">
        <v>34</v>
      </c>
      <c r="L10" s="2">
        <v>44098.54166666666</v>
      </c>
      <c r="M10">
        <v>-328.0000000000005</v>
      </c>
    </row>
    <row r="11" spans="1:13">
      <c r="A11" t="s">
        <v>10</v>
      </c>
      <c r="B11">
        <v>33</v>
      </c>
      <c r="C11">
        <v>-318</v>
      </c>
      <c r="D11">
        <v>-9</v>
      </c>
      <c r="E11">
        <v>-192</v>
      </c>
      <c r="F11">
        <v>241</v>
      </c>
      <c r="G11" t="s">
        <v>14</v>
      </c>
      <c r="H11" t="s">
        <v>13</v>
      </c>
      <c r="I11" t="s">
        <v>27</v>
      </c>
      <c r="J11" t="s">
        <v>34</v>
      </c>
      <c r="L11" s="2">
        <v>44111.04166666666</v>
      </c>
      <c r="M11">
        <v>-379.9000000000008</v>
      </c>
    </row>
    <row r="12" spans="1:13">
      <c r="A12" t="s">
        <v>10</v>
      </c>
      <c r="B12">
        <v>53</v>
      </c>
      <c r="C12">
        <v>-452</v>
      </c>
      <c r="D12">
        <v>-8</v>
      </c>
      <c r="E12">
        <v>-108</v>
      </c>
      <c r="F12">
        <v>245</v>
      </c>
      <c r="G12" t="s">
        <v>14</v>
      </c>
      <c r="H12" t="s">
        <v>17</v>
      </c>
      <c r="I12" t="s">
        <v>28</v>
      </c>
      <c r="J12" t="s">
        <v>34</v>
      </c>
      <c r="L12" s="2">
        <v>44117.20833333334</v>
      </c>
      <c r="M12">
        <v>-305.700000000001</v>
      </c>
    </row>
    <row r="13" spans="1:13">
      <c r="A13" t="s">
        <v>10</v>
      </c>
      <c r="B13">
        <v>119</v>
      </c>
      <c r="C13">
        <v>-547</v>
      </c>
      <c r="D13">
        <v>-4</v>
      </c>
      <c r="E13">
        <v>-175</v>
      </c>
      <c r="F13">
        <v>288</v>
      </c>
      <c r="G13" t="s">
        <v>15</v>
      </c>
      <c r="H13" t="s">
        <v>16</v>
      </c>
      <c r="I13" t="s">
        <v>29</v>
      </c>
      <c r="J13" t="s">
        <v>34</v>
      </c>
      <c r="L13" s="2">
        <v>44133.54166666666</v>
      </c>
      <c r="M13">
        <v>-167.4000000000009</v>
      </c>
    </row>
    <row r="14" spans="1:13">
      <c r="A14" t="s">
        <v>10</v>
      </c>
      <c r="B14">
        <v>125</v>
      </c>
      <c r="C14">
        <v>-560</v>
      </c>
      <c r="D14">
        <v>-4</v>
      </c>
      <c r="E14">
        <v>-110</v>
      </c>
      <c r="F14">
        <v>277</v>
      </c>
      <c r="G14" t="s">
        <v>15</v>
      </c>
      <c r="H14" t="s">
        <v>17</v>
      </c>
      <c r="I14" t="s">
        <v>30</v>
      </c>
      <c r="J14" t="s">
        <v>34</v>
      </c>
      <c r="L14" s="2">
        <v>44172.41666666666</v>
      </c>
      <c r="M14">
        <v>-270.0000000000002</v>
      </c>
    </row>
    <row r="15" spans="1:13">
      <c r="A15" t="s">
        <v>10</v>
      </c>
      <c r="B15">
        <v>101</v>
      </c>
      <c r="C15">
        <v>-773</v>
      </c>
      <c r="D15">
        <v>-7</v>
      </c>
      <c r="E15">
        <v>-148</v>
      </c>
      <c r="F15">
        <v>326</v>
      </c>
      <c r="G15" t="s">
        <v>15</v>
      </c>
      <c r="H15" t="s">
        <v>13</v>
      </c>
      <c r="I15" t="s">
        <v>31</v>
      </c>
      <c r="J15" t="s">
        <v>34</v>
      </c>
      <c r="L15" s="2">
        <v>44180.41666666666</v>
      </c>
      <c r="M15">
        <v>-45.39999999999989</v>
      </c>
    </row>
    <row r="16" spans="1:13">
      <c r="A16" t="s">
        <v>10</v>
      </c>
      <c r="B16">
        <v>31</v>
      </c>
      <c r="C16">
        <v>-794</v>
      </c>
      <c r="D16">
        <v>-25</v>
      </c>
      <c r="E16">
        <v>-200</v>
      </c>
      <c r="F16">
        <v>218</v>
      </c>
      <c r="G16" t="s">
        <v>14</v>
      </c>
      <c r="H16" t="s">
        <v>16</v>
      </c>
      <c r="I16" t="s">
        <v>32</v>
      </c>
      <c r="J16" t="s">
        <v>34</v>
      </c>
      <c r="L16" s="2">
        <v>44215.41666666666</v>
      </c>
      <c r="M16">
        <v>-74.60000000000022</v>
      </c>
    </row>
    <row r="17" spans="1:13">
      <c r="A17" t="s">
        <v>10</v>
      </c>
      <c r="B17">
        <v>29</v>
      </c>
      <c r="C17">
        <v>-911</v>
      </c>
      <c r="D17">
        <v>-31</v>
      </c>
      <c r="E17">
        <v>-214</v>
      </c>
      <c r="F17">
        <v>168</v>
      </c>
      <c r="G17" t="s">
        <v>14</v>
      </c>
      <c r="H17" t="s">
        <v>15</v>
      </c>
      <c r="I17" t="s">
        <v>33</v>
      </c>
      <c r="J17" t="s">
        <v>34</v>
      </c>
      <c r="L17" s="2">
        <v>44238.91666666666</v>
      </c>
      <c r="M17">
        <v>-84.40000000000003</v>
      </c>
    </row>
    <row r="18" spans="1:13">
      <c r="L18" s="2">
        <v>44259.25</v>
      </c>
      <c r="M18">
        <v>214.1000000000004</v>
      </c>
    </row>
    <row r="19" spans="1:13">
      <c r="L19" s="2">
        <v>44295.70833333334</v>
      </c>
      <c r="M19">
        <v>244.8000000000005</v>
      </c>
    </row>
    <row r="20" spans="1:13">
      <c r="L20" s="2">
        <v>44315.375</v>
      </c>
      <c r="M20">
        <v>435.6000000000004</v>
      </c>
    </row>
    <row r="21" spans="1:13">
      <c r="L21" s="2">
        <v>44358.20833333334</v>
      </c>
      <c r="M21">
        <v>355.1999999999999</v>
      </c>
    </row>
    <row r="22" spans="1:13">
      <c r="L22" s="2">
        <v>44369.04166666666</v>
      </c>
      <c r="M22">
        <v>326.6000000000002</v>
      </c>
    </row>
    <row r="23" spans="1:13">
      <c r="L23" s="2">
        <v>44389.54166666666</v>
      </c>
      <c r="M23">
        <v>261.4000000000005</v>
      </c>
    </row>
    <row r="24" spans="1:13">
      <c r="L24" s="2">
        <v>44399.20833333334</v>
      </c>
      <c r="M24">
        <v>326.2000000000009</v>
      </c>
    </row>
    <row r="25" spans="1:13">
      <c r="L25" s="2">
        <v>44418.54166666666</v>
      </c>
      <c r="M25">
        <v>311.0000000000013</v>
      </c>
    </row>
    <row r="26" spans="1:13">
      <c r="L26" s="2">
        <v>44420.875</v>
      </c>
      <c r="M26">
        <v>263.6000000000016</v>
      </c>
    </row>
    <row r="27" spans="1:13">
      <c r="L27" s="2">
        <v>44439.875</v>
      </c>
      <c r="M27">
        <v>282.0000000000023</v>
      </c>
    </row>
    <row r="28" spans="1:13">
      <c r="L28" s="2">
        <v>44456.375</v>
      </c>
      <c r="M28">
        <v>319.4000000000019</v>
      </c>
    </row>
    <row r="29" spans="1:13">
      <c r="L29" s="2">
        <v>44488.375</v>
      </c>
      <c r="M29">
        <v>318.400000000002</v>
      </c>
    </row>
    <row r="30" spans="1:13">
      <c r="L30" s="2">
        <v>44505.54166666666</v>
      </c>
      <c r="M30">
        <v>331.0000000000024</v>
      </c>
    </row>
    <row r="31" spans="1:13">
      <c r="L31" s="2">
        <v>44545.41666666666</v>
      </c>
      <c r="M31">
        <v>340.3000000000022</v>
      </c>
    </row>
    <row r="32" spans="1:13">
      <c r="L32" s="2">
        <v>44566.25</v>
      </c>
      <c r="M32">
        <v>509.3000000000025</v>
      </c>
    </row>
    <row r="33" spans="12:13">
      <c r="L33" s="2">
        <v>44599.91666666666</v>
      </c>
      <c r="M33">
        <v>805.6000000000029</v>
      </c>
    </row>
    <row r="34" spans="12:13">
      <c r="L34" s="2">
        <v>44637.54166666666</v>
      </c>
      <c r="M34">
        <v>737.6000000000026</v>
      </c>
    </row>
    <row r="35" spans="12:13">
      <c r="L35" s="2">
        <v>44644.54166666666</v>
      </c>
      <c r="M35">
        <v>677.6000000000026</v>
      </c>
    </row>
    <row r="36" spans="12:13">
      <c r="L36" s="2">
        <v>44665.70833333334</v>
      </c>
      <c r="M36">
        <v>905.5000000000035</v>
      </c>
    </row>
    <row r="37" spans="12:13">
      <c r="L37" s="2">
        <v>44706.04166666666</v>
      </c>
      <c r="M37">
        <v>818.2000000000045</v>
      </c>
    </row>
    <row r="38" spans="12:13">
      <c r="L38" s="2">
        <v>44720.375</v>
      </c>
      <c r="M38">
        <v>923.4000000000053</v>
      </c>
    </row>
    <row r="39" spans="12:13">
      <c r="L39" s="2">
        <v>44735.20833333334</v>
      </c>
      <c r="M39">
        <v>926.6000000000051</v>
      </c>
    </row>
    <row r="40" spans="12:13">
      <c r="L40" s="2">
        <v>44739.375</v>
      </c>
      <c r="M40">
        <v>993.700000000005</v>
      </c>
    </row>
    <row r="41" spans="12:13">
      <c r="L41" s="2">
        <v>44762.54166666666</v>
      </c>
      <c r="M41">
        <v>1090.800000000005</v>
      </c>
    </row>
    <row r="42" spans="12:13">
      <c r="L42" s="2">
        <v>44796.20833333334</v>
      </c>
      <c r="M42">
        <v>1072.000000000005</v>
      </c>
    </row>
    <row r="43" spans="12:13">
      <c r="L43" s="2">
        <v>44805.375</v>
      </c>
      <c r="M43">
        <v>1023.800000000006</v>
      </c>
    </row>
    <row r="44" spans="12:13">
      <c r="L44" s="2">
        <v>44809.54166666666</v>
      </c>
      <c r="M44">
        <v>1024.100000000005</v>
      </c>
    </row>
    <row r="45" spans="12:13">
      <c r="L45" s="2">
        <v>44824.54166666666</v>
      </c>
      <c r="M45">
        <v>997.5000000000055</v>
      </c>
    </row>
    <row r="46" spans="12:13">
      <c r="L46" s="2">
        <v>44825.875</v>
      </c>
      <c r="M46">
        <v>987.8000000000063</v>
      </c>
    </row>
    <row r="47" spans="12:13">
      <c r="L47" s="2">
        <v>44826.04166666666</v>
      </c>
      <c r="M47">
        <v>884.2000000000071</v>
      </c>
    </row>
    <row r="48" spans="12:13">
      <c r="L48" s="2">
        <v>44832.20833333334</v>
      </c>
      <c r="M48">
        <v>884.2000000000071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45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144</v>
      </c>
      <c r="C2">
        <v>824</v>
      </c>
      <c r="D2">
        <v>5</v>
      </c>
      <c r="E2">
        <v>-365</v>
      </c>
      <c r="F2">
        <v>873</v>
      </c>
      <c r="G2" t="s">
        <v>15</v>
      </c>
      <c r="H2" t="s">
        <v>16</v>
      </c>
      <c r="I2" t="s">
        <v>29</v>
      </c>
      <c r="J2" t="s">
        <v>34</v>
      </c>
      <c r="L2" s="2">
        <v>43943.54166666666</v>
      </c>
      <c r="M2">
        <v>146.1000000000001</v>
      </c>
    </row>
    <row r="3" spans="1:13">
      <c r="A3" t="s">
        <v>43</v>
      </c>
      <c r="B3">
        <v>57</v>
      </c>
      <c r="C3">
        <v>790</v>
      </c>
      <c r="D3">
        <v>13</v>
      </c>
      <c r="E3">
        <v>-665</v>
      </c>
      <c r="F3">
        <v>1311</v>
      </c>
      <c r="G3" t="s">
        <v>11</v>
      </c>
      <c r="H3" t="s">
        <v>15</v>
      </c>
      <c r="I3" t="s">
        <v>18</v>
      </c>
      <c r="J3" t="s">
        <v>34</v>
      </c>
      <c r="L3" s="2">
        <v>43956.20833333334</v>
      </c>
      <c r="M3">
        <v>-219.1999999999994</v>
      </c>
    </row>
    <row r="4" spans="1:13">
      <c r="A4" t="s">
        <v>43</v>
      </c>
      <c r="B4">
        <v>57</v>
      </c>
      <c r="C4">
        <v>749</v>
      </c>
      <c r="D4">
        <v>13</v>
      </c>
      <c r="E4">
        <v>-355</v>
      </c>
      <c r="F4">
        <v>1460</v>
      </c>
      <c r="G4" t="s">
        <v>11</v>
      </c>
      <c r="H4" t="s">
        <v>16</v>
      </c>
      <c r="I4" t="s">
        <v>20</v>
      </c>
      <c r="J4" t="s">
        <v>34</v>
      </c>
      <c r="L4" s="2">
        <v>43959.375</v>
      </c>
      <c r="M4">
        <v>475.6000000000005</v>
      </c>
    </row>
    <row r="5" spans="1:13">
      <c r="A5" t="s">
        <v>43</v>
      </c>
      <c r="B5">
        <v>35</v>
      </c>
      <c r="C5">
        <v>305</v>
      </c>
      <c r="D5">
        <v>8</v>
      </c>
      <c r="E5">
        <v>-553</v>
      </c>
      <c r="F5">
        <v>1391</v>
      </c>
      <c r="G5" t="s">
        <v>12</v>
      </c>
      <c r="H5" t="s">
        <v>16</v>
      </c>
      <c r="I5" t="s">
        <v>23</v>
      </c>
      <c r="J5" t="s">
        <v>34</v>
      </c>
      <c r="L5" s="2">
        <v>43993.04166666666</v>
      </c>
      <c r="M5">
        <v>319.5999999999999</v>
      </c>
    </row>
    <row r="6" spans="1:13">
      <c r="A6" t="s">
        <v>43</v>
      </c>
      <c r="B6">
        <v>37</v>
      </c>
      <c r="C6">
        <v>251</v>
      </c>
      <c r="D6">
        <v>6</v>
      </c>
      <c r="E6">
        <v>-376</v>
      </c>
      <c r="F6">
        <v>1217</v>
      </c>
      <c r="G6" t="s">
        <v>14</v>
      </c>
      <c r="H6" t="s">
        <v>13</v>
      </c>
      <c r="I6" t="s">
        <v>27</v>
      </c>
      <c r="J6" t="s">
        <v>34</v>
      </c>
      <c r="L6" s="2">
        <v>44000.54166666666</v>
      </c>
      <c r="M6">
        <v>545.199999999999</v>
      </c>
    </row>
    <row r="7" spans="1:13">
      <c r="A7" t="s">
        <v>43</v>
      </c>
      <c r="B7">
        <v>31</v>
      </c>
      <c r="C7">
        <v>141</v>
      </c>
      <c r="D7">
        <v>4</v>
      </c>
      <c r="E7">
        <v>-489</v>
      </c>
      <c r="F7">
        <v>1268</v>
      </c>
      <c r="G7" t="s">
        <v>14</v>
      </c>
      <c r="H7" t="s">
        <v>16</v>
      </c>
      <c r="I7" t="s">
        <v>32</v>
      </c>
      <c r="J7" t="s">
        <v>34</v>
      </c>
      <c r="L7" s="2">
        <v>44018.70833333334</v>
      </c>
      <c r="M7">
        <v>732.0999999999977</v>
      </c>
    </row>
    <row r="8" spans="1:13">
      <c r="A8" t="s">
        <v>43</v>
      </c>
      <c r="B8">
        <v>43</v>
      </c>
      <c r="C8">
        <v>12</v>
      </c>
      <c r="D8">
        <v>0</v>
      </c>
      <c r="E8">
        <v>-438</v>
      </c>
      <c r="F8">
        <v>1244</v>
      </c>
      <c r="G8" t="s">
        <v>12</v>
      </c>
      <c r="H8" t="s">
        <v>13</v>
      </c>
      <c r="I8" t="s">
        <v>24</v>
      </c>
      <c r="J8" t="s">
        <v>34</v>
      </c>
      <c r="L8" s="2">
        <v>44021.70833333334</v>
      </c>
      <c r="M8">
        <v>688.2999999999972</v>
      </c>
    </row>
    <row r="9" spans="1:13">
      <c r="A9" t="s">
        <v>43</v>
      </c>
      <c r="B9">
        <v>69</v>
      </c>
      <c r="C9">
        <v>-14</v>
      </c>
      <c r="D9">
        <v>0</v>
      </c>
      <c r="E9">
        <v>-383</v>
      </c>
      <c r="F9">
        <v>1318</v>
      </c>
      <c r="G9" t="s">
        <v>11</v>
      </c>
      <c r="H9" t="s">
        <v>13</v>
      </c>
      <c r="I9" t="s">
        <v>19</v>
      </c>
      <c r="J9" t="s">
        <v>34</v>
      </c>
      <c r="L9" s="2">
        <v>44022.20833333334</v>
      </c>
      <c r="M9">
        <v>504.1999999999969</v>
      </c>
    </row>
    <row r="10" spans="1:13">
      <c r="A10" t="s">
        <v>43</v>
      </c>
      <c r="B10">
        <v>89</v>
      </c>
      <c r="C10">
        <v>-31</v>
      </c>
      <c r="D10">
        <v>0</v>
      </c>
      <c r="E10">
        <v>-270</v>
      </c>
      <c r="F10">
        <v>1407</v>
      </c>
      <c r="G10" t="s">
        <v>11</v>
      </c>
      <c r="H10" t="s">
        <v>17</v>
      </c>
      <c r="I10" t="s">
        <v>22</v>
      </c>
      <c r="J10" t="s">
        <v>34</v>
      </c>
      <c r="L10" s="2">
        <v>44028.20833333334</v>
      </c>
      <c r="M10">
        <v>423.7999999999964</v>
      </c>
    </row>
    <row r="11" spans="1:13">
      <c r="A11" t="s">
        <v>43</v>
      </c>
      <c r="B11">
        <v>206</v>
      </c>
      <c r="C11">
        <v>-43</v>
      </c>
      <c r="D11">
        <v>0</v>
      </c>
      <c r="E11">
        <v>-322</v>
      </c>
      <c r="F11">
        <v>830</v>
      </c>
      <c r="G11" t="s">
        <v>13</v>
      </c>
      <c r="H11" t="s">
        <v>17</v>
      </c>
      <c r="I11" t="s">
        <v>26</v>
      </c>
      <c r="J11" t="s">
        <v>34</v>
      </c>
      <c r="L11" s="2">
        <v>44041.04166666666</v>
      </c>
      <c r="M11">
        <v>614.7999999999954</v>
      </c>
    </row>
    <row r="12" spans="1:13">
      <c r="A12" t="s">
        <v>43</v>
      </c>
      <c r="B12">
        <v>57</v>
      </c>
      <c r="C12">
        <v>-485</v>
      </c>
      <c r="D12">
        <v>-8</v>
      </c>
      <c r="E12">
        <v>-400</v>
      </c>
      <c r="F12">
        <v>1263</v>
      </c>
      <c r="G12" t="s">
        <v>14</v>
      </c>
      <c r="H12" t="s">
        <v>17</v>
      </c>
      <c r="I12" t="s">
        <v>28</v>
      </c>
      <c r="J12" t="s">
        <v>34</v>
      </c>
      <c r="L12" s="2">
        <v>44052.875</v>
      </c>
      <c r="M12">
        <v>650.1999999999941</v>
      </c>
    </row>
    <row r="13" spans="1:13">
      <c r="A13" t="s">
        <v>43</v>
      </c>
      <c r="B13">
        <v>27</v>
      </c>
      <c r="C13">
        <v>-610</v>
      </c>
      <c r="D13">
        <v>-22</v>
      </c>
      <c r="E13">
        <v>-822</v>
      </c>
      <c r="F13">
        <v>1287</v>
      </c>
      <c r="G13" t="s">
        <v>14</v>
      </c>
      <c r="H13" t="s">
        <v>15</v>
      </c>
      <c r="I13" t="s">
        <v>33</v>
      </c>
      <c r="J13" t="s">
        <v>34</v>
      </c>
      <c r="L13" s="2">
        <v>44055.70833333334</v>
      </c>
      <c r="M13">
        <v>720.7999999999948</v>
      </c>
    </row>
    <row r="14" spans="1:13">
      <c r="A14" t="s">
        <v>43</v>
      </c>
      <c r="B14">
        <v>59</v>
      </c>
      <c r="C14">
        <v>-1252</v>
      </c>
      <c r="D14">
        <v>-21</v>
      </c>
      <c r="E14">
        <v>-272</v>
      </c>
      <c r="F14">
        <v>1290</v>
      </c>
      <c r="G14" t="s">
        <v>12</v>
      </c>
      <c r="H14" t="s">
        <v>17</v>
      </c>
      <c r="I14" t="s">
        <v>21</v>
      </c>
      <c r="J14" t="s">
        <v>34</v>
      </c>
      <c r="L14" s="2">
        <v>44056.375</v>
      </c>
      <c r="M14">
        <v>726.5999999999951</v>
      </c>
    </row>
    <row r="15" spans="1:13">
      <c r="A15" t="s">
        <v>43</v>
      </c>
      <c r="B15">
        <v>35</v>
      </c>
      <c r="C15">
        <v>-1582</v>
      </c>
      <c r="D15">
        <v>-45</v>
      </c>
      <c r="E15">
        <v>-1042</v>
      </c>
      <c r="F15">
        <v>1265</v>
      </c>
      <c r="G15" t="s">
        <v>12</v>
      </c>
      <c r="H15" t="s">
        <v>15</v>
      </c>
      <c r="I15" t="s">
        <v>25</v>
      </c>
      <c r="J15" t="s">
        <v>34</v>
      </c>
      <c r="L15" s="2">
        <v>44056.54166666666</v>
      </c>
      <c r="M15">
        <v>639.799999999995</v>
      </c>
    </row>
    <row r="16" spans="1:13">
      <c r="A16" t="s">
        <v>43</v>
      </c>
      <c r="B16">
        <v>128</v>
      </c>
      <c r="C16">
        <v>-2947</v>
      </c>
      <c r="D16">
        <v>-23</v>
      </c>
      <c r="E16">
        <v>-373</v>
      </c>
      <c r="F16">
        <v>791</v>
      </c>
      <c r="G16" t="s">
        <v>15</v>
      </c>
      <c r="H16" t="s">
        <v>13</v>
      </c>
      <c r="I16" t="s">
        <v>31</v>
      </c>
      <c r="J16" t="s">
        <v>34</v>
      </c>
      <c r="L16" s="2">
        <v>44060.875</v>
      </c>
      <c r="M16">
        <v>440.2999999999959</v>
      </c>
    </row>
    <row r="17" spans="1:13">
      <c r="A17" t="s">
        <v>43</v>
      </c>
      <c r="B17">
        <v>139</v>
      </c>
      <c r="C17">
        <v>-3833</v>
      </c>
      <c r="D17">
        <v>-27</v>
      </c>
      <c r="E17">
        <v>-338</v>
      </c>
      <c r="F17">
        <v>819</v>
      </c>
      <c r="G17" t="s">
        <v>15</v>
      </c>
      <c r="H17" t="s">
        <v>17</v>
      </c>
      <c r="I17" t="s">
        <v>30</v>
      </c>
      <c r="J17" t="s">
        <v>34</v>
      </c>
      <c r="L17" s="2">
        <v>44063.54166666666</v>
      </c>
      <c r="M17">
        <v>362.3999999999962</v>
      </c>
    </row>
    <row r="18" spans="1:13">
      <c r="L18" s="2">
        <v>44064.375</v>
      </c>
      <c r="M18">
        <v>423.6999999999959</v>
      </c>
    </row>
    <row r="19" spans="1:13">
      <c r="L19" s="2">
        <v>44067.375</v>
      </c>
      <c r="M19">
        <v>372.6999999999949</v>
      </c>
    </row>
    <row r="20" spans="1:13">
      <c r="L20" s="2">
        <v>44070.70833333334</v>
      </c>
      <c r="M20">
        <v>318.0999999999947</v>
      </c>
    </row>
    <row r="21" spans="1:13">
      <c r="L21" s="2">
        <v>44078.70833333334</v>
      </c>
      <c r="M21">
        <v>28.99999999999477</v>
      </c>
    </row>
    <row r="22" spans="1:13">
      <c r="L22" s="2">
        <v>44083.04166666666</v>
      </c>
      <c r="M22">
        <v>280.9999999999936</v>
      </c>
    </row>
    <row r="23" spans="1:13">
      <c r="L23" s="2">
        <v>44092.54166666666</v>
      </c>
      <c r="M23">
        <v>669.8999999999924</v>
      </c>
    </row>
    <row r="24" spans="1:13">
      <c r="L24" s="2">
        <v>44106.375</v>
      </c>
      <c r="M24">
        <v>657.9999999999922</v>
      </c>
    </row>
    <row r="25" spans="1:13">
      <c r="L25" s="2">
        <v>44111.70833333334</v>
      </c>
      <c r="M25">
        <v>623.5999999999933</v>
      </c>
    </row>
    <row r="26" spans="1:13">
      <c r="L26" s="2">
        <v>44117.70833333334</v>
      </c>
      <c r="M26">
        <v>398.799999999995</v>
      </c>
    </row>
    <row r="27" spans="1:13">
      <c r="L27" s="2">
        <v>44119.375</v>
      </c>
      <c r="M27">
        <v>403.3999999999962</v>
      </c>
    </row>
    <row r="28" spans="1:13">
      <c r="L28" s="2">
        <v>44131.875</v>
      </c>
      <c r="M28">
        <v>281.3999999999963</v>
      </c>
    </row>
    <row r="29" spans="1:13">
      <c r="L29" s="2">
        <v>44137.08333333334</v>
      </c>
      <c r="M29">
        <v>-51.00000000000301</v>
      </c>
    </row>
    <row r="30" spans="1:13">
      <c r="L30" s="2">
        <v>44139.91666666666</v>
      </c>
      <c r="M30">
        <v>-109.7000000000012</v>
      </c>
    </row>
    <row r="31" spans="1:13">
      <c r="L31" s="2">
        <v>44147.75</v>
      </c>
      <c r="M31">
        <v>-49.2000000000001</v>
      </c>
    </row>
    <row r="32" spans="1:13">
      <c r="L32" s="2">
        <v>44152.91666666666</v>
      </c>
      <c r="M32">
        <v>-34.1000000000011</v>
      </c>
    </row>
    <row r="33" spans="12:13">
      <c r="L33" s="2">
        <v>44155.75</v>
      </c>
      <c r="M33">
        <v>-111.4000000000012</v>
      </c>
    </row>
    <row r="34" spans="12:13">
      <c r="L34" s="2">
        <v>44162.25</v>
      </c>
      <c r="M34">
        <v>-100.9999999999997</v>
      </c>
    </row>
    <row r="35" spans="12:13">
      <c r="L35" s="2">
        <v>44169.75</v>
      </c>
      <c r="M35">
        <v>-235.6</v>
      </c>
    </row>
    <row r="36" spans="12:13">
      <c r="L36" s="2">
        <v>44173.25</v>
      </c>
      <c r="M36">
        <v>-38.60000000000173</v>
      </c>
    </row>
    <row r="37" spans="12:13">
      <c r="L37" s="2">
        <v>44183.25</v>
      </c>
      <c r="M37">
        <v>-73.10000000000348</v>
      </c>
    </row>
    <row r="38" spans="12:13">
      <c r="L38" s="2">
        <v>44188.25</v>
      </c>
      <c r="M38">
        <v>-93.7000000000052</v>
      </c>
    </row>
    <row r="39" spans="12:13">
      <c r="L39" s="2">
        <v>44194.08333333334</v>
      </c>
      <c r="M39">
        <v>-77.50000000000566</v>
      </c>
    </row>
    <row r="40" spans="12:13">
      <c r="L40" s="2">
        <v>44196.75</v>
      </c>
      <c r="M40">
        <v>58.79999999999464</v>
      </c>
    </row>
    <row r="41" spans="12:13">
      <c r="L41" s="2">
        <v>44209.75</v>
      </c>
      <c r="M41">
        <v>264.9999999999955</v>
      </c>
    </row>
    <row r="42" spans="12:13">
      <c r="L42" s="2">
        <v>44235.58333333334</v>
      </c>
      <c r="M42">
        <v>222.7999999999965</v>
      </c>
    </row>
    <row r="43" spans="12:13">
      <c r="L43" s="2">
        <v>44243.25</v>
      </c>
      <c r="M43">
        <v>212.7999999999977</v>
      </c>
    </row>
    <row r="44" spans="12:13">
      <c r="L44" s="2">
        <v>44244.91666666666</v>
      </c>
      <c r="M44">
        <v>81.89999999999941</v>
      </c>
    </row>
    <row r="45" spans="12:13">
      <c r="L45" s="2">
        <v>44245.58333333334</v>
      </c>
      <c r="M45">
        <v>-138.7999999999987</v>
      </c>
    </row>
    <row r="46" spans="12:13">
      <c r="L46" s="2">
        <v>44250.08333333334</v>
      </c>
      <c r="M46">
        <v>-347.1999999999984</v>
      </c>
    </row>
    <row r="47" spans="12:13">
      <c r="L47" s="2">
        <v>44256.41666666666</v>
      </c>
      <c r="M47">
        <v>-249.9999999999989</v>
      </c>
    </row>
    <row r="48" spans="12:13">
      <c r="L48" s="2">
        <v>44263.25</v>
      </c>
      <c r="M48">
        <v>-199.9999999999977</v>
      </c>
    </row>
    <row r="49" spans="12:13">
      <c r="L49" s="2">
        <v>44264.41666666666</v>
      </c>
      <c r="M49">
        <v>-256.0999999999967</v>
      </c>
    </row>
    <row r="50" spans="12:13">
      <c r="L50" s="2">
        <v>44270.20833333334</v>
      </c>
      <c r="M50">
        <v>-328.9999999999969</v>
      </c>
    </row>
    <row r="51" spans="12:13">
      <c r="L51" s="2">
        <v>44278.875</v>
      </c>
      <c r="M51">
        <v>-382.1999999999968</v>
      </c>
    </row>
    <row r="52" spans="12:13">
      <c r="L52" s="2">
        <v>44279.375</v>
      </c>
      <c r="M52">
        <v>-395.9999999999962</v>
      </c>
    </row>
    <row r="53" spans="12:13">
      <c r="L53" s="2">
        <v>44279.875</v>
      </c>
      <c r="M53">
        <v>-418.5999999999955</v>
      </c>
    </row>
    <row r="54" spans="12:13">
      <c r="L54" s="2">
        <v>44294.20833333334</v>
      </c>
      <c r="M54">
        <v>-413.8999999999958</v>
      </c>
    </row>
    <row r="55" spans="12:13">
      <c r="L55" s="2">
        <v>44308.04166666666</v>
      </c>
      <c r="M55">
        <v>-572.9999999999967</v>
      </c>
    </row>
    <row r="56" spans="12:13">
      <c r="L56" s="2">
        <v>44313.04166666666</v>
      </c>
      <c r="M56">
        <v>-672.3999999999972</v>
      </c>
    </row>
    <row r="57" spans="12:13">
      <c r="L57" s="2">
        <v>44319.54166666666</v>
      </c>
      <c r="M57">
        <v>-567.4999999999984</v>
      </c>
    </row>
    <row r="58" spans="12:13">
      <c r="L58" s="2">
        <v>44327.70833333334</v>
      </c>
      <c r="M58">
        <v>-728.1999999999987</v>
      </c>
    </row>
    <row r="59" spans="12:13">
      <c r="L59" s="2">
        <v>44328.875</v>
      </c>
      <c r="M59">
        <v>-608.8999999999987</v>
      </c>
    </row>
    <row r="60" spans="12:13">
      <c r="L60" s="2">
        <v>44347.20833333334</v>
      </c>
      <c r="M60">
        <v>-672.8999999999984</v>
      </c>
    </row>
    <row r="61" spans="12:13">
      <c r="L61" s="2">
        <v>44347.70833333334</v>
      </c>
      <c r="M61">
        <v>-755.9999999999966</v>
      </c>
    </row>
    <row r="62" spans="12:13">
      <c r="L62" s="2">
        <v>44351.70833333334</v>
      </c>
      <c r="M62">
        <v>-749.799999999996</v>
      </c>
    </row>
    <row r="63" spans="12:13">
      <c r="L63" s="2">
        <v>44356.04166666666</v>
      </c>
      <c r="M63">
        <v>-781.5999999999956</v>
      </c>
    </row>
    <row r="64" spans="12:13">
      <c r="L64" s="2">
        <v>44357.375</v>
      </c>
      <c r="M64">
        <v>-829.5999999999948</v>
      </c>
    </row>
    <row r="65" spans="12:13">
      <c r="L65" s="2">
        <v>44362.04166666666</v>
      </c>
      <c r="M65">
        <v>-844.6999999999938</v>
      </c>
    </row>
    <row r="66" spans="12:13">
      <c r="L66" s="2">
        <v>44372.70833333334</v>
      </c>
      <c r="M66">
        <v>-1012.699999999993</v>
      </c>
    </row>
    <row r="67" spans="12:13">
      <c r="L67" s="2">
        <v>44379.20833333334</v>
      </c>
      <c r="M67">
        <v>-1059.999999999994</v>
      </c>
    </row>
    <row r="68" spans="12:13">
      <c r="L68" s="2">
        <v>44384.375</v>
      </c>
      <c r="M68">
        <v>-1165.499999999995</v>
      </c>
    </row>
    <row r="69" spans="12:13">
      <c r="L69" s="2">
        <v>44386.375</v>
      </c>
      <c r="M69">
        <v>-889.5999999999949</v>
      </c>
    </row>
    <row r="70" spans="12:13">
      <c r="L70" s="2">
        <v>44413.04166666666</v>
      </c>
      <c r="M70">
        <v>-930.2999999999951</v>
      </c>
    </row>
    <row r="71" spans="12:13">
      <c r="L71" s="2">
        <v>44418.875</v>
      </c>
      <c r="M71">
        <v>-893.4999999999937</v>
      </c>
    </row>
    <row r="72" spans="12:13">
      <c r="L72" s="2">
        <v>44424.04166666666</v>
      </c>
      <c r="M72">
        <v>-1016.799999999993</v>
      </c>
    </row>
    <row r="73" spans="12:13">
      <c r="L73" s="2">
        <v>44426.375</v>
      </c>
      <c r="M73">
        <v>-1102.199999999993</v>
      </c>
    </row>
    <row r="74" spans="12:13">
      <c r="L74" s="2">
        <v>44434.375</v>
      </c>
      <c r="M74">
        <v>-948.5999999999929</v>
      </c>
    </row>
    <row r="75" spans="12:13">
      <c r="L75" s="2">
        <v>44449.375</v>
      </c>
      <c r="M75">
        <v>-897.3999999999927</v>
      </c>
    </row>
    <row r="76" spans="12:13">
      <c r="L76" s="2">
        <v>44461.54166666666</v>
      </c>
      <c r="M76">
        <v>-733.4999999999915</v>
      </c>
    </row>
    <row r="77" spans="12:13">
      <c r="L77" s="2">
        <v>44477.04166666666</v>
      </c>
      <c r="M77">
        <v>-870.7999999999895</v>
      </c>
    </row>
    <row r="78" spans="12:13">
      <c r="L78" s="2">
        <v>44480.70833333334</v>
      </c>
      <c r="M78">
        <v>-827.9999999999889</v>
      </c>
    </row>
    <row r="79" spans="12:13">
      <c r="L79" s="2">
        <v>44488.70833333334</v>
      </c>
      <c r="M79">
        <v>-889.1999999999902</v>
      </c>
    </row>
    <row r="80" spans="12:13">
      <c r="L80" s="2">
        <v>44489.20833333334</v>
      </c>
      <c r="M80">
        <v>-727.799999999992</v>
      </c>
    </row>
    <row r="81" spans="12:13">
      <c r="L81" s="2">
        <v>44507.91666666666</v>
      </c>
      <c r="M81">
        <v>-664.9999999999936</v>
      </c>
    </row>
    <row r="82" spans="12:13">
      <c r="L82" s="2">
        <v>44510.58333333334</v>
      </c>
      <c r="M82">
        <v>-732.7999999999937</v>
      </c>
    </row>
    <row r="83" spans="12:13">
      <c r="L83" s="2">
        <v>44512.25</v>
      </c>
      <c r="M83">
        <v>-669.7999999999939</v>
      </c>
    </row>
    <row r="84" spans="12:13">
      <c r="L84" s="2">
        <v>44517.08333333334</v>
      </c>
      <c r="M84">
        <v>-803.9999999999939</v>
      </c>
    </row>
    <row r="85" spans="12:13">
      <c r="L85" s="2">
        <v>44517.75</v>
      </c>
      <c r="M85">
        <v>-777.2999999999921</v>
      </c>
    </row>
    <row r="86" spans="12:13">
      <c r="L86" s="2">
        <v>44525.91666666666</v>
      </c>
      <c r="M86">
        <v>-855.5999999999922</v>
      </c>
    </row>
    <row r="87" spans="12:13">
      <c r="L87" s="2">
        <v>44526.41666666666</v>
      </c>
      <c r="M87">
        <v>-1048.799999999992</v>
      </c>
    </row>
    <row r="88" spans="12:13">
      <c r="L88" s="2">
        <v>44539.58333333334</v>
      </c>
      <c r="M88">
        <v>-1085.699999999992</v>
      </c>
    </row>
    <row r="89" spans="12:13">
      <c r="L89" s="2">
        <v>44546.08333333334</v>
      </c>
      <c r="M89">
        <v>-1048.799999999992</v>
      </c>
    </row>
    <row r="90" spans="12:13">
      <c r="L90" s="2">
        <v>44551.75</v>
      </c>
      <c r="M90">
        <v>-1008.799999999992</v>
      </c>
    </row>
    <row r="91" spans="12:13">
      <c r="L91" s="2">
        <v>44553.25</v>
      </c>
      <c r="M91">
        <v>-969.6999999999914</v>
      </c>
    </row>
    <row r="92" spans="12:13">
      <c r="L92" s="2">
        <v>44554.75</v>
      </c>
      <c r="M92">
        <v>-1003.599999999991</v>
      </c>
    </row>
    <row r="93" spans="12:13">
      <c r="L93" s="2">
        <v>44559.91666666666</v>
      </c>
      <c r="M93">
        <v>-657.3999999999928</v>
      </c>
    </row>
    <row r="94" spans="12:13">
      <c r="L94" s="2">
        <v>44575.41666666666</v>
      </c>
      <c r="M94">
        <v>-603.199999999993</v>
      </c>
    </row>
    <row r="95" spans="12:13">
      <c r="L95" s="2">
        <v>44580.75</v>
      </c>
      <c r="M95">
        <v>-598.1999999999936</v>
      </c>
    </row>
    <row r="96" spans="12:13">
      <c r="L96" s="2">
        <v>44584.91666666666</v>
      </c>
      <c r="M96">
        <v>-618.599999999994</v>
      </c>
    </row>
    <row r="97" spans="12:13">
      <c r="L97" s="2">
        <v>44588.41666666666</v>
      </c>
      <c r="M97">
        <v>-393.6999999999928</v>
      </c>
    </row>
    <row r="98" spans="12:13">
      <c r="L98" s="2">
        <v>44596.75</v>
      </c>
      <c r="M98">
        <v>-225.3999999999916</v>
      </c>
    </row>
    <row r="99" spans="12:13">
      <c r="L99" s="2">
        <v>44600.75</v>
      </c>
      <c r="M99">
        <v>-302.399999999992</v>
      </c>
    </row>
    <row r="100" spans="12:13">
      <c r="L100" s="2">
        <v>44602.25</v>
      </c>
      <c r="M100">
        <v>-300.5999999999935</v>
      </c>
    </row>
    <row r="101" spans="12:13">
      <c r="L101" s="2">
        <v>44608.75</v>
      </c>
      <c r="M101">
        <v>-245.2999999999954</v>
      </c>
    </row>
    <row r="102" spans="12:13">
      <c r="L102" s="2">
        <v>44610.75</v>
      </c>
      <c r="M102">
        <v>628.0000000000036</v>
      </c>
    </row>
    <row r="103" spans="12:13">
      <c r="L103" s="2">
        <v>44634.54166666666</v>
      </c>
      <c r="M103">
        <v>646.5000000000027</v>
      </c>
    </row>
    <row r="104" spans="12:13">
      <c r="L104" s="2">
        <v>44636.54166666666</v>
      </c>
      <c r="M104">
        <v>889.4000000000019</v>
      </c>
    </row>
    <row r="105" spans="12:13">
      <c r="L105" s="2">
        <v>44637.375</v>
      </c>
      <c r="M105">
        <v>849.2000000000028</v>
      </c>
    </row>
    <row r="106" spans="12:13">
      <c r="L106" s="2">
        <v>44641.70833333334</v>
      </c>
      <c r="M106">
        <v>1144.500000000003</v>
      </c>
    </row>
    <row r="107" spans="12:13">
      <c r="L107" s="2">
        <v>44663.20833333334</v>
      </c>
      <c r="M107">
        <v>1370.400000000002</v>
      </c>
    </row>
    <row r="108" spans="12:13">
      <c r="L108" s="2">
        <v>44673.54166666666</v>
      </c>
      <c r="M108">
        <v>1459.800000000002</v>
      </c>
    </row>
    <row r="109" spans="12:13">
      <c r="L109" s="2">
        <v>44677.875</v>
      </c>
      <c r="M109">
        <v>1578.400000000001</v>
      </c>
    </row>
    <row r="110" spans="12:13">
      <c r="L110" s="2">
        <v>44680.54166666666</v>
      </c>
      <c r="M110">
        <v>1795.1</v>
      </c>
    </row>
    <row r="111" spans="12:13">
      <c r="L111" s="2">
        <v>44685.375</v>
      </c>
      <c r="M111">
        <v>1615.8</v>
      </c>
    </row>
    <row r="112" spans="12:13">
      <c r="L112" s="2">
        <v>44686.875</v>
      </c>
      <c r="M112">
        <v>1580.500000000002</v>
      </c>
    </row>
    <row r="113" spans="12:13">
      <c r="L113" s="2">
        <v>44687.04166666666</v>
      </c>
      <c r="M113">
        <v>1584.700000000003</v>
      </c>
    </row>
    <row r="114" spans="12:13">
      <c r="L114" s="2">
        <v>44687.54166666666</v>
      </c>
      <c r="M114">
        <v>1336.600000000003</v>
      </c>
    </row>
    <row r="115" spans="12:13">
      <c r="L115" s="2">
        <v>44692.875</v>
      </c>
      <c r="M115">
        <v>1442.100000000004</v>
      </c>
    </row>
    <row r="116" spans="12:13">
      <c r="L116" s="2">
        <v>44698.875</v>
      </c>
      <c r="M116">
        <v>1446.700000000005</v>
      </c>
    </row>
    <row r="117" spans="12:13">
      <c r="L117" s="2">
        <v>44699.70833333334</v>
      </c>
      <c r="M117">
        <v>1395.800000000007</v>
      </c>
    </row>
    <row r="118" spans="12:13">
      <c r="L118" s="2">
        <v>44700.70833333334</v>
      </c>
      <c r="M118">
        <v>1401.200000000006</v>
      </c>
    </row>
    <row r="119" spans="12:13">
      <c r="L119" s="2">
        <v>44704.375</v>
      </c>
      <c r="M119">
        <v>1372.400000000004</v>
      </c>
    </row>
    <row r="120" spans="12:13">
      <c r="L120" s="2">
        <v>44705.875</v>
      </c>
      <c r="M120">
        <v>1274.800000000002</v>
      </c>
    </row>
    <row r="121" spans="12:13">
      <c r="L121" s="2">
        <v>44707.70833333334</v>
      </c>
      <c r="M121">
        <v>1301.500000000002</v>
      </c>
    </row>
    <row r="122" spans="12:13">
      <c r="L122" s="2">
        <v>44707.875</v>
      </c>
      <c r="M122">
        <v>1420.200000000002</v>
      </c>
    </row>
    <row r="123" spans="12:13">
      <c r="L123" s="2">
        <v>44708.375</v>
      </c>
      <c r="M123">
        <v>1401.600000000002</v>
      </c>
    </row>
    <row r="124" spans="12:13">
      <c r="L124" s="2">
        <v>44708.54166666666</v>
      </c>
      <c r="M124">
        <v>1442.800000000004</v>
      </c>
    </row>
    <row r="125" spans="12:13">
      <c r="L125" s="2">
        <v>44721.70833333334</v>
      </c>
      <c r="M125">
        <v>1392.300000000004</v>
      </c>
    </row>
    <row r="126" spans="12:13">
      <c r="L126" s="2">
        <v>44728.875</v>
      </c>
      <c r="M126">
        <v>1332.200000000003</v>
      </c>
    </row>
    <row r="127" spans="12:13">
      <c r="L127" s="2">
        <v>44732.70833333334</v>
      </c>
      <c r="M127">
        <v>1345.000000000003</v>
      </c>
    </row>
    <row r="128" spans="12:13">
      <c r="L128" s="2">
        <v>44742.20833333334</v>
      </c>
      <c r="M128">
        <v>1398.500000000002</v>
      </c>
    </row>
    <row r="129" spans="12:13">
      <c r="L129" s="2">
        <v>44748.70833333334</v>
      </c>
      <c r="M129">
        <v>1343.600000000002</v>
      </c>
    </row>
    <row r="130" spans="12:13">
      <c r="L130" s="2">
        <v>44749.04166666666</v>
      </c>
      <c r="M130">
        <v>1301.200000000002</v>
      </c>
    </row>
    <row r="131" spans="12:13">
      <c r="L131" s="2">
        <v>44749.54166666666</v>
      </c>
      <c r="M131">
        <v>1343.600000000002</v>
      </c>
    </row>
    <row r="132" spans="12:13">
      <c r="L132" s="2">
        <v>44750.04166666666</v>
      </c>
      <c r="M132">
        <v>1351.600000000002</v>
      </c>
    </row>
    <row r="133" spans="12:13">
      <c r="L133" s="2">
        <v>44755.875</v>
      </c>
      <c r="M133">
        <v>1219.400000000001</v>
      </c>
    </row>
    <row r="134" spans="12:13">
      <c r="L134" s="2">
        <v>44760.04166666666</v>
      </c>
      <c r="M134">
        <v>1293.700000000002</v>
      </c>
    </row>
    <row r="135" spans="12:13">
      <c r="L135" s="2">
        <v>44771.20833333334</v>
      </c>
      <c r="M135">
        <v>1253.200000000001</v>
      </c>
    </row>
    <row r="136" spans="12:13">
      <c r="L136" s="2">
        <v>44782.20833333334</v>
      </c>
      <c r="M136">
        <v>1378.2</v>
      </c>
    </row>
    <row r="137" spans="12:13">
      <c r="L137" s="2">
        <v>44792.04166666666</v>
      </c>
      <c r="M137">
        <v>1229.4</v>
      </c>
    </row>
    <row r="138" spans="12:13">
      <c r="L138" s="2">
        <v>44797.20833333334</v>
      </c>
      <c r="M138">
        <v>1391.1</v>
      </c>
    </row>
    <row r="139" spans="12:13">
      <c r="L139" s="2">
        <v>44806.375</v>
      </c>
      <c r="M139">
        <v>1387.400000000001</v>
      </c>
    </row>
    <row r="140" spans="12:13">
      <c r="L140" s="2">
        <v>44808.875</v>
      </c>
      <c r="M140">
        <v>1195.699999999999</v>
      </c>
    </row>
    <row r="141" spans="12:13">
      <c r="L141" s="2">
        <v>44810.54166666666</v>
      </c>
      <c r="M141">
        <v>1151.699999999998</v>
      </c>
    </row>
    <row r="142" spans="12:13">
      <c r="L142" s="2">
        <v>44817.875</v>
      </c>
      <c r="M142">
        <v>1177.999999999997</v>
      </c>
    </row>
    <row r="143" spans="12:13">
      <c r="L143" s="2">
        <v>44820.20833333334</v>
      </c>
      <c r="M143">
        <v>1147.199999999997</v>
      </c>
    </row>
    <row r="144" spans="12:13">
      <c r="L144" s="2">
        <v>44825.375</v>
      </c>
      <c r="M144">
        <v>824.8999999999971</v>
      </c>
    </row>
    <row r="145" spans="12:13">
      <c r="L145" s="2">
        <v>44836.875</v>
      </c>
      <c r="M145">
        <v>824.8999999999971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3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122</v>
      </c>
      <c r="C2">
        <v>392</v>
      </c>
      <c r="D2">
        <v>3</v>
      </c>
      <c r="E2">
        <v>-357</v>
      </c>
      <c r="F2">
        <v>807</v>
      </c>
      <c r="G2" t="s">
        <v>15</v>
      </c>
      <c r="H2" t="s">
        <v>16</v>
      </c>
      <c r="I2" t="s">
        <v>29</v>
      </c>
      <c r="J2" t="s">
        <v>34</v>
      </c>
      <c r="L2" s="2">
        <v>43943.70833333334</v>
      </c>
      <c r="M2">
        <v>-145.7000000000019</v>
      </c>
    </row>
    <row r="3" spans="1:13">
      <c r="A3" t="s">
        <v>44</v>
      </c>
      <c r="B3">
        <v>84</v>
      </c>
      <c r="C3">
        <v>-927</v>
      </c>
      <c r="D3">
        <v>-11</v>
      </c>
      <c r="E3">
        <v>-403</v>
      </c>
      <c r="F3">
        <v>692</v>
      </c>
      <c r="G3" t="s">
        <v>11</v>
      </c>
      <c r="H3" t="s">
        <v>17</v>
      </c>
      <c r="I3" t="s">
        <v>22</v>
      </c>
      <c r="J3" t="s">
        <v>34</v>
      </c>
      <c r="L3" s="2">
        <v>43952.20833333334</v>
      </c>
      <c r="M3">
        <v>-502.7000000000025</v>
      </c>
    </row>
    <row r="4" spans="1:13">
      <c r="A4" t="s">
        <v>44</v>
      </c>
      <c r="B4">
        <v>116</v>
      </c>
      <c r="C4">
        <v>-1326</v>
      </c>
      <c r="D4">
        <v>-11</v>
      </c>
      <c r="E4">
        <v>-403</v>
      </c>
      <c r="F4">
        <v>767</v>
      </c>
      <c r="G4" t="s">
        <v>15</v>
      </c>
      <c r="H4" t="s">
        <v>13</v>
      </c>
      <c r="I4" t="s">
        <v>31</v>
      </c>
      <c r="J4" t="s">
        <v>34</v>
      </c>
      <c r="L4" s="2">
        <v>43959.375</v>
      </c>
      <c r="M4">
        <v>-288.3000000000013</v>
      </c>
    </row>
    <row r="5" spans="1:13">
      <c r="A5" t="s">
        <v>44</v>
      </c>
      <c r="B5">
        <v>137</v>
      </c>
      <c r="C5">
        <v>-1394</v>
      </c>
      <c r="D5">
        <v>-10</v>
      </c>
      <c r="E5">
        <v>-337</v>
      </c>
      <c r="F5">
        <v>382</v>
      </c>
      <c r="G5" t="s">
        <v>15</v>
      </c>
      <c r="H5" t="s">
        <v>17</v>
      </c>
      <c r="I5" t="s">
        <v>30</v>
      </c>
      <c r="J5" t="s">
        <v>34</v>
      </c>
      <c r="L5" s="2">
        <v>43977.04166666666</v>
      </c>
      <c r="M5">
        <v>-355.1000000000015</v>
      </c>
    </row>
    <row r="6" spans="1:13">
      <c r="A6" t="s">
        <v>44</v>
      </c>
      <c r="B6">
        <v>228</v>
      </c>
      <c r="C6">
        <v>-1675</v>
      </c>
      <c r="D6">
        <v>-7</v>
      </c>
      <c r="E6">
        <v>-271</v>
      </c>
      <c r="F6">
        <v>771</v>
      </c>
      <c r="G6" t="s">
        <v>13</v>
      </c>
      <c r="H6" t="s">
        <v>17</v>
      </c>
      <c r="I6" t="s">
        <v>26</v>
      </c>
      <c r="J6" t="s">
        <v>34</v>
      </c>
      <c r="L6" s="2">
        <v>43978.04166666666</v>
      </c>
      <c r="M6">
        <v>-325.8000000000027</v>
      </c>
    </row>
    <row r="7" spans="1:13">
      <c r="A7" t="s">
        <v>44</v>
      </c>
      <c r="B7">
        <v>56</v>
      </c>
      <c r="C7">
        <v>-1807</v>
      </c>
      <c r="D7">
        <v>-32</v>
      </c>
      <c r="E7">
        <v>-671</v>
      </c>
      <c r="F7">
        <v>658</v>
      </c>
      <c r="G7" t="s">
        <v>11</v>
      </c>
      <c r="H7" t="s">
        <v>13</v>
      </c>
      <c r="I7" t="s">
        <v>19</v>
      </c>
      <c r="J7" t="s">
        <v>34</v>
      </c>
      <c r="L7" s="2">
        <v>43985.875</v>
      </c>
      <c r="M7">
        <v>-284.8000000000028</v>
      </c>
    </row>
    <row r="8" spans="1:13">
      <c r="A8" t="s">
        <v>44</v>
      </c>
      <c r="B8">
        <v>54</v>
      </c>
      <c r="C8">
        <v>-1998</v>
      </c>
      <c r="D8">
        <v>-37</v>
      </c>
      <c r="E8">
        <v>-661</v>
      </c>
      <c r="F8">
        <v>640</v>
      </c>
      <c r="G8" t="s">
        <v>11</v>
      </c>
      <c r="H8" t="s">
        <v>16</v>
      </c>
      <c r="I8" t="s">
        <v>20</v>
      </c>
      <c r="J8" t="s">
        <v>34</v>
      </c>
      <c r="L8" s="2">
        <v>43990.375</v>
      </c>
      <c r="M8">
        <v>-327.9000000000032</v>
      </c>
    </row>
    <row r="9" spans="1:13">
      <c r="A9" t="s">
        <v>44</v>
      </c>
      <c r="B9">
        <v>52</v>
      </c>
      <c r="C9">
        <v>-2103</v>
      </c>
      <c r="D9">
        <v>-40</v>
      </c>
      <c r="E9">
        <v>-584</v>
      </c>
      <c r="F9">
        <v>605</v>
      </c>
      <c r="G9" t="s">
        <v>12</v>
      </c>
      <c r="H9" t="s">
        <v>13</v>
      </c>
      <c r="I9" t="s">
        <v>24</v>
      </c>
      <c r="J9" t="s">
        <v>34</v>
      </c>
      <c r="L9" s="2">
        <v>43990.70833333334</v>
      </c>
      <c r="M9">
        <v>-310.9000000000028</v>
      </c>
    </row>
    <row r="10" spans="1:13">
      <c r="A10" t="s">
        <v>44</v>
      </c>
      <c r="B10">
        <v>58</v>
      </c>
      <c r="C10">
        <v>-2144</v>
      </c>
      <c r="D10">
        <v>-36</v>
      </c>
      <c r="E10">
        <v>-292</v>
      </c>
      <c r="F10">
        <v>1041</v>
      </c>
      <c r="G10" t="s">
        <v>14</v>
      </c>
      <c r="H10" t="s">
        <v>17</v>
      </c>
      <c r="I10" t="s">
        <v>28</v>
      </c>
      <c r="J10" t="s">
        <v>34</v>
      </c>
      <c r="L10" s="2">
        <v>43999.875</v>
      </c>
      <c r="M10">
        <v>-139.9000000000017</v>
      </c>
    </row>
    <row r="11" spans="1:13">
      <c r="A11" t="s">
        <v>44</v>
      </c>
      <c r="B11">
        <v>40</v>
      </c>
      <c r="C11">
        <v>-2562</v>
      </c>
      <c r="D11">
        <v>-64</v>
      </c>
      <c r="E11">
        <v>-348</v>
      </c>
      <c r="F11">
        <v>867</v>
      </c>
      <c r="G11" t="s">
        <v>14</v>
      </c>
      <c r="H11" t="s">
        <v>16</v>
      </c>
      <c r="I11" t="s">
        <v>32</v>
      </c>
      <c r="J11" t="s">
        <v>34</v>
      </c>
      <c r="L11" s="2">
        <v>44008.54166666666</v>
      </c>
      <c r="M11">
        <v>-207.1000000000023</v>
      </c>
    </row>
    <row r="12" spans="1:13">
      <c r="A12" t="s">
        <v>44</v>
      </c>
      <c r="B12">
        <v>48</v>
      </c>
      <c r="C12">
        <v>-2656</v>
      </c>
      <c r="D12">
        <v>-55</v>
      </c>
      <c r="E12">
        <v>-365</v>
      </c>
      <c r="F12">
        <v>602</v>
      </c>
      <c r="G12" t="s">
        <v>12</v>
      </c>
      <c r="H12" t="s">
        <v>16</v>
      </c>
      <c r="I12" t="s">
        <v>23</v>
      </c>
      <c r="J12" t="s">
        <v>34</v>
      </c>
      <c r="L12" s="2">
        <v>44012.875</v>
      </c>
      <c r="M12">
        <v>-313.2000000000023</v>
      </c>
    </row>
    <row r="13" spans="1:13">
      <c r="A13" t="s">
        <v>44</v>
      </c>
      <c r="B13">
        <v>44</v>
      </c>
      <c r="C13">
        <v>-2751</v>
      </c>
      <c r="D13">
        <v>-62</v>
      </c>
      <c r="E13">
        <v>-304</v>
      </c>
      <c r="F13">
        <v>1002</v>
      </c>
      <c r="G13" t="s">
        <v>14</v>
      </c>
      <c r="H13" t="s">
        <v>13</v>
      </c>
      <c r="I13" t="s">
        <v>27</v>
      </c>
      <c r="J13" t="s">
        <v>34</v>
      </c>
      <c r="L13" s="2">
        <v>44018.54166666666</v>
      </c>
      <c r="M13">
        <v>-159.7000000000026</v>
      </c>
    </row>
    <row r="14" spans="1:13">
      <c r="A14" t="s">
        <v>44</v>
      </c>
      <c r="B14">
        <v>48</v>
      </c>
      <c r="C14">
        <v>-2802</v>
      </c>
      <c r="D14">
        <v>-58</v>
      </c>
      <c r="E14">
        <v>-398</v>
      </c>
      <c r="F14">
        <v>593</v>
      </c>
      <c r="G14" t="s">
        <v>12</v>
      </c>
      <c r="H14" t="s">
        <v>15</v>
      </c>
      <c r="I14" t="s">
        <v>25</v>
      </c>
      <c r="J14" t="s">
        <v>34</v>
      </c>
      <c r="L14" s="2">
        <v>44029.04166666666</v>
      </c>
      <c r="M14">
        <v>-166.4000000000043</v>
      </c>
    </row>
    <row r="15" spans="1:13">
      <c r="A15" t="s">
        <v>44</v>
      </c>
      <c r="B15">
        <v>78</v>
      </c>
      <c r="C15">
        <v>-3199</v>
      </c>
      <c r="D15">
        <v>-41</v>
      </c>
      <c r="E15">
        <v>-293</v>
      </c>
      <c r="F15">
        <v>661</v>
      </c>
      <c r="G15" t="s">
        <v>12</v>
      </c>
      <c r="H15" t="s">
        <v>17</v>
      </c>
      <c r="I15" t="s">
        <v>21</v>
      </c>
      <c r="J15" t="s">
        <v>34</v>
      </c>
      <c r="L15" s="2">
        <v>44034.875</v>
      </c>
      <c r="M15">
        <v>259.199999999995</v>
      </c>
    </row>
    <row r="16" spans="1:13">
      <c r="A16" t="s">
        <v>44</v>
      </c>
      <c r="B16">
        <v>60</v>
      </c>
      <c r="C16">
        <v>-4032</v>
      </c>
      <c r="D16">
        <v>-67</v>
      </c>
      <c r="E16">
        <v>-1335</v>
      </c>
      <c r="F16">
        <v>508</v>
      </c>
      <c r="G16" t="s">
        <v>11</v>
      </c>
      <c r="H16" t="s">
        <v>15</v>
      </c>
      <c r="I16" t="s">
        <v>18</v>
      </c>
      <c r="J16" t="s">
        <v>34</v>
      </c>
      <c r="L16" s="2">
        <v>44050.20833333334</v>
      </c>
      <c r="M16">
        <v>459.0999999999946</v>
      </c>
    </row>
    <row r="17" spans="1:13">
      <c r="A17" t="s">
        <v>44</v>
      </c>
      <c r="B17">
        <v>40</v>
      </c>
      <c r="C17">
        <v>-4057</v>
      </c>
      <c r="D17">
        <v>-101</v>
      </c>
      <c r="E17">
        <v>-398</v>
      </c>
      <c r="F17">
        <v>816</v>
      </c>
      <c r="G17" t="s">
        <v>14</v>
      </c>
      <c r="H17" t="s">
        <v>15</v>
      </c>
      <c r="I17" t="s">
        <v>33</v>
      </c>
      <c r="J17" t="s">
        <v>34</v>
      </c>
      <c r="L17" s="2">
        <v>44055.375</v>
      </c>
      <c r="M17">
        <v>471.8999999999941</v>
      </c>
    </row>
    <row r="18" spans="1:13">
      <c r="L18" s="2">
        <v>44056.375</v>
      </c>
      <c r="M18">
        <v>463.4999999999945</v>
      </c>
    </row>
    <row r="19" spans="1:13">
      <c r="L19" s="2">
        <v>44062.875</v>
      </c>
      <c r="M19">
        <v>450.8999999999942</v>
      </c>
    </row>
    <row r="20" spans="1:13">
      <c r="L20" s="2">
        <v>44067.875</v>
      </c>
      <c r="M20">
        <v>413.099999999993</v>
      </c>
    </row>
    <row r="21" spans="1:13">
      <c r="L21" s="2">
        <v>44068.04166666666</v>
      </c>
      <c r="M21">
        <v>394.299999999992</v>
      </c>
    </row>
    <row r="22" spans="1:13">
      <c r="L22" s="2">
        <v>44068.54166666666</v>
      </c>
      <c r="M22">
        <v>270.3999999999908</v>
      </c>
    </row>
    <row r="23" spans="1:13">
      <c r="L23" s="2">
        <v>44074.04166666666</v>
      </c>
      <c r="M23">
        <v>69.69999999999047</v>
      </c>
    </row>
    <row r="24" spans="1:13">
      <c r="L24" s="2">
        <v>44081.54166666666</v>
      </c>
      <c r="M24">
        <v>230.2999999999901</v>
      </c>
    </row>
    <row r="25" spans="1:13">
      <c r="L25" s="2">
        <v>44092.20833333334</v>
      </c>
      <c r="M25">
        <v>170.4999999999891</v>
      </c>
    </row>
    <row r="26" spans="1:13">
      <c r="L26" s="2">
        <v>44098.04166666666</v>
      </c>
      <c r="M26">
        <v>-0.500000000011994</v>
      </c>
    </row>
    <row r="27" spans="1:13">
      <c r="L27" s="2">
        <v>44102.875</v>
      </c>
      <c r="M27">
        <v>-58.70000000001357</v>
      </c>
    </row>
    <row r="28" spans="1:13">
      <c r="L28" s="2">
        <v>44110.70833333334</v>
      </c>
      <c r="M28">
        <v>0.899999999986079</v>
      </c>
    </row>
    <row r="29" spans="1:13">
      <c r="L29" s="2">
        <v>44113.04166666666</v>
      </c>
      <c r="M29">
        <v>-38.90000000001265</v>
      </c>
    </row>
    <row r="30" spans="1:13">
      <c r="L30" s="2">
        <v>44113.20833333334</v>
      </c>
      <c r="M30">
        <v>-99.50000000001219</v>
      </c>
    </row>
    <row r="31" spans="1:13">
      <c r="L31" s="2">
        <v>44125.20833333334</v>
      </c>
      <c r="M31">
        <v>39.89999999998844</v>
      </c>
    </row>
    <row r="32" spans="1:13">
      <c r="L32" s="2">
        <v>44133.54166666666</v>
      </c>
      <c r="M32">
        <v>33.8999999999891</v>
      </c>
    </row>
    <row r="33" spans="12:13">
      <c r="L33" s="2">
        <v>44134.54166666666</v>
      </c>
      <c r="M33">
        <v>-160.9000000000103</v>
      </c>
    </row>
    <row r="34" spans="12:13">
      <c r="L34" s="2">
        <v>44139.58333333334</v>
      </c>
      <c r="M34">
        <v>-362.9000000000103</v>
      </c>
    </row>
    <row r="35" spans="12:13">
      <c r="L35" s="2">
        <v>44145.41666666666</v>
      </c>
      <c r="M35">
        <v>-319.2000000000104</v>
      </c>
    </row>
    <row r="36" spans="12:13">
      <c r="L36" s="2">
        <v>44165.41666666666</v>
      </c>
      <c r="M36">
        <v>-297.2000000000106</v>
      </c>
    </row>
    <row r="37" spans="12:13">
      <c r="L37" s="2">
        <v>44182.75</v>
      </c>
      <c r="M37">
        <v>-234.6000000000113</v>
      </c>
    </row>
    <row r="38" spans="12:13">
      <c r="L38" s="2">
        <v>44200.58333333334</v>
      </c>
      <c r="M38">
        <v>-128.7000000000103</v>
      </c>
    </row>
    <row r="39" spans="12:13">
      <c r="L39" s="2">
        <v>44202.41666666666</v>
      </c>
      <c r="M39">
        <v>-136.300000000009</v>
      </c>
    </row>
    <row r="40" spans="12:13">
      <c r="L40" s="2">
        <v>44203.58333333334</v>
      </c>
      <c r="M40">
        <v>-221.2000000000079</v>
      </c>
    </row>
    <row r="41" spans="12:13">
      <c r="L41" s="2">
        <v>44209.58333333334</v>
      </c>
      <c r="M41">
        <v>-181.5000000000076</v>
      </c>
    </row>
    <row r="42" spans="12:13">
      <c r="L42" s="2">
        <v>44216.08333333334</v>
      </c>
      <c r="M42">
        <v>-195.4000000000077</v>
      </c>
    </row>
    <row r="43" spans="12:13">
      <c r="L43" s="2">
        <v>44217.91666666666</v>
      </c>
      <c r="M43">
        <v>-28.50000000000674</v>
      </c>
    </row>
    <row r="44" spans="12:13">
      <c r="L44" s="2">
        <v>44231.58333333334</v>
      </c>
      <c r="M44">
        <v>-81.10000000000716</v>
      </c>
    </row>
    <row r="45" spans="12:13">
      <c r="L45" s="2">
        <v>44237.25</v>
      </c>
      <c r="M45">
        <v>-57.90000000000838</v>
      </c>
    </row>
    <row r="46" spans="12:13">
      <c r="L46" s="2">
        <v>44257.08333333334</v>
      </c>
      <c r="M46">
        <v>210.4999999999914</v>
      </c>
    </row>
    <row r="47" spans="12:13">
      <c r="L47" s="2">
        <v>44278.375</v>
      </c>
      <c r="M47">
        <v>127.0999999999912</v>
      </c>
    </row>
    <row r="48" spans="12:13">
      <c r="L48" s="2">
        <v>44280.375</v>
      </c>
      <c r="M48">
        <v>23.69999999999108</v>
      </c>
    </row>
    <row r="49" spans="12:13">
      <c r="L49" s="2">
        <v>44286.20833333334</v>
      </c>
      <c r="M49">
        <v>-130.5000000000088</v>
      </c>
    </row>
    <row r="50" spans="12:13">
      <c r="L50" s="2">
        <v>44295.54166666666</v>
      </c>
      <c r="M50">
        <v>-241.9000000000081</v>
      </c>
    </row>
    <row r="51" spans="12:13">
      <c r="L51" s="2">
        <v>44302.70833333334</v>
      </c>
      <c r="M51">
        <v>-329.6000000000075</v>
      </c>
    </row>
    <row r="52" spans="12:13">
      <c r="L52" s="2">
        <v>44313.04166666666</v>
      </c>
      <c r="M52">
        <v>-185.9000000000076</v>
      </c>
    </row>
    <row r="53" spans="12:13">
      <c r="L53" s="2">
        <v>44326.70833333334</v>
      </c>
      <c r="M53">
        <v>-170.3000000000075</v>
      </c>
    </row>
    <row r="54" spans="12:13">
      <c r="L54" s="2">
        <v>44327.20833333334</v>
      </c>
      <c r="M54">
        <v>-150.7000000000079</v>
      </c>
    </row>
    <row r="55" spans="12:13">
      <c r="L55" s="2">
        <v>44329.54166666666</v>
      </c>
      <c r="M55">
        <v>-153.1000000000081</v>
      </c>
    </row>
    <row r="56" spans="12:13">
      <c r="L56" s="2">
        <v>44334.375</v>
      </c>
      <c r="M56">
        <v>-166.9000000000075</v>
      </c>
    </row>
    <row r="57" spans="12:13">
      <c r="L57" s="2">
        <v>44336.04166666666</v>
      </c>
      <c r="M57">
        <v>-187.2000000000072</v>
      </c>
    </row>
    <row r="58" spans="12:13">
      <c r="L58" s="2">
        <v>44342.04166666666</v>
      </c>
      <c r="M58">
        <v>-260.3000000000065</v>
      </c>
    </row>
    <row r="59" spans="12:13">
      <c r="L59" s="2">
        <v>44347.04166666666</v>
      </c>
      <c r="M59">
        <v>-330.7000000000058</v>
      </c>
    </row>
    <row r="60" spans="12:13">
      <c r="L60" s="2">
        <v>44350.54166666666</v>
      </c>
      <c r="M60">
        <v>-391.0000000000056</v>
      </c>
    </row>
    <row r="61" spans="12:13">
      <c r="L61" s="2">
        <v>44356.04166666666</v>
      </c>
      <c r="M61">
        <v>-378.8000000000056</v>
      </c>
    </row>
    <row r="62" spans="12:13">
      <c r="L62" s="2">
        <v>44372.04166666666</v>
      </c>
      <c r="M62">
        <v>-290.4000000000061</v>
      </c>
    </row>
    <row r="63" spans="12:13">
      <c r="L63" s="2">
        <v>44381.875</v>
      </c>
      <c r="M63">
        <v>-190.900000000007</v>
      </c>
    </row>
    <row r="64" spans="12:13">
      <c r="L64" s="2">
        <v>44383.375</v>
      </c>
      <c r="M64">
        <v>-349.4000000000084</v>
      </c>
    </row>
    <row r="65" spans="12:13">
      <c r="L65" s="2">
        <v>44385.375</v>
      </c>
      <c r="M65">
        <v>-369.2000000000094</v>
      </c>
    </row>
    <row r="66" spans="12:13">
      <c r="L66" s="2">
        <v>44399.70833333334</v>
      </c>
      <c r="M66">
        <v>-510.3000000000101</v>
      </c>
    </row>
    <row r="67" spans="12:13">
      <c r="L67" s="2">
        <v>44405.54166666666</v>
      </c>
      <c r="M67">
        <v>-502.0000000000112</v>
      </c>
    </row>
    <row r="68" spans="12:13">
      <c r="L68" s="2">
        <v>44412.04166666666</v>
      </c>
      <c r="M68">
        <v>-468.900000000012</v>
      </c>
    </row>
    <row r="69" spans="12:13">
      <c r="L69" s="2">
        <v>44414.04166666666</v>
      </c>
      <c r="M69">
        <v>-556.7000000000121</v>
      </c>
    </row>
    <row r="70" spans="12:13">
      <c r="L70" s="2">
        <v>44419.04166666666</v>
      </c>
      <c r="M70">
        <v>-613.7000000000124</v>
      </c>
    </row>
    <row r="71" spans="12:13">
      <c r="L71" s="2">
        <v>44426.54166666666</v>
      </c>
      <c r="M71">
        <v>-682.9000000000128</v>
      </c>
    </row>
    <row r="72" spans="12:13">
      <c r="L72" s="2">
        <v>44434.375</v>
      </c>
      <c r="M72">
        <v>-719.7000000000141</v>
      </c>
    </row>
    <row r="73" spans="12:13">
      <c r="L73" s="2">
        <v>44439.70833333334</v>
      </c>
      <c r="M73">
        <v>-742.4000000000141</v>
      </c>
    </row>
    <row r="74" spans="12:13">
      <c r="L74" s="2">
        <v>44442.375</v>
      </c>
      <c r="M74">
        <v>-763.2000000000127</v>
      </c>
    </row>
    <row r="75" spans="12:13">
      <c r="L75" s="2">
        <v>44446.04166666666</v>
      </c>
      <c r="M75">
        <v>-674.300000000012</v>
      </c>
    </row>
    <row r="76" spans="12:13">
      <c r="L76" s="2">
        <v>44456.20833333334</v>
      </c>
      <c r="M76">
        <v>-322.5000000000121</v>
      </c>
    </row>
    <row r="77" spans="12:13">
      <c r="L77" s="2">
        <v>44476.70833333334</v>
      </c>
      <c r="M77">
        <v>-418.1000000000122</v>
      </c>
    </row>
    <row r="78" spans="12:13">
      <c r="L78" s="2">
        <v>44477.54166666666</v>
      </c>
      <c r="M78">
        <v>-476.200000000011</v>
      </c>
    </row>
    <row r="79" spans="12:13">
      <c r="L79" s="2">
        <v>44488.54166666666</v>
      </c>
      <c r="M79">
        <v>-535.0000000000098</v>
      </c>
    </row>
    <row r="80" spans="12:13">
      <c r="L80" s="2">
        <v>44496.70833333334</v>
      </c>
      <c r="M80">
        <v>-563.50000000001</v>
      </c>
    </row>
    <row r="81" spans="12:13">
      <c r="L81" s="2">
        <v>44497.375</v>
      </c>
      <c r="M81">
        <v>-553.3000000000098</v>
      </c>
    </row>
    <row r="82" spans="12:13">
      <c r="L82" s="2">
        <v>44497.70833333334</v>
      </c>
      <c r="M82">
        <v>-382.9000000000104</v>
      </c>
    </row>
    <row r="83" spans="12:13">
      <c r="L83" s="2">
        <v>44512.58333333334</v>
      </c>
      <c r="M83">
        <v>-439.7000000000118</v>
      </c>
    </row>
    <row r="84" spans="12:13">
      <c r="L84" s="2">
        <v>44516.08333333334</v>
      </c>
      <c r="M84">
        <v>-652.5000000000114</v>
      </c>
    </row>
    <row r="85" spans="12:13">
      <c r="L85" s="2">
        <v>44517.75</v>
      </c>
      <c r="M85">
        <v>-810.3000000000104</v>
      </c>
    </row>
    <row r="86" spans="12:13">
      <c r="L86" s="2">
        <v>44525.58333333334</v>
      </c>
      <c r="M86">
        <v>-969.3000000000106</v>
      </c>
    </row>
    <row r="87" spans="12:13">
      <c r="L87" s="2">
        <v>44531.75</v>
      </c>
      <c r="M87">
        <v>-1063.100000000012</v>
      </c>
    </row>
    <row r="88" spans="12:13">
      <c r="L88" s="2">
        <v>44536.75</v>
      </c>
      <c r="M88">
        <v>-1164.000000000014</v>
      </c>
    </row>
    <row r="89" spans="12:13">
      <c r="L89" s="2">
        <v>44545.08333333334</v>
      </c>
      <c r="M89">
        <v>-1003.700000000014</v>
      </c>
    </row>
    <row r="90" spans="12:13">
      <c r="L90" s="2">
        <v>44565.58333333334</v>
      </c>
      <c r="M90">
        <v>-997.0000000000143</v>
      </c>
    </row>
    <row r="91" spans="12:13">
      <c r="L91" s="2">
        <v>44568.58333333334</v>
      </c>
      <c r="M91">
        <v>-1040.100000000015</v>
      </c>
    </row>
    <row r="92" spans="12:13">
      <c r="L92" s="2">
        <v>44573.58333333334</v>
      </c>
      <c r="M92">
        <v>-925.0000000000134</v>
      </c>
    </row>
    <row r="93" spans="12:13">
      <c r="L93" s="2">
        <v>44587.58333333334</v>
      </c>
      <c r="M93">
        <v>-690.3000000000125</v>
      </c>
    </row>
    <row r="94" spans="12:13">
      <c r="L94" s="2">
        <v>44602.75</v>
      </c>
      <c r="M94">
        <v>-680.8000000000123</v>
      </c>
    </row>
    <row r="95" spans="12:13">
      <c r="L95" s="2">
        <v>44606.91666666666</v>
      </c>
      <c r="M95">
        <v>-791.8000000000135</v>
      </c>
    </row>
    <row r="96" spans="12:13">
      <c r="L96" s="2">
        <v>44617.25</v>
      </c>
      <c r="M96">
        <v>15.89999999998656</v>
      </c>
    </row>
    <row r="97" spans="12:13">
      <c r="L97" s="2">
        <v>44656.875</v>
      </c>
      <c r="M97">
        <v>43.69999999998661</v>
      </c>
    </row>
    <row r="98" spans="12:13">
      <c r="L98" s="2">
        <v>44657.54166666666</v>
      </c>
      <c r="M98">
        <v>-77.50000000001469</v>
      </c>
    </row>
    <row r="99" spans="12:13">
      <c r="L99" s="2">
        <v>44662.875</v>
      </c>
      <c r="M99">
        <v>-197.9000000000152</v>
      </c>
    </row>
    <row r="100" spans="12:13">
      <c r="L100" s="2">
        <v>44671.375</v>
      </c>
      <c r="M100">
        <v>283.1999999999857</v>
      </c>
    </row>
    <row r="101" spans="12:13">
      <c r="L101" s="2">
        <v>44686.875</v>
      </c>
      <c r="M101">
        <v>332.9999999999878</v>
      </c>
    </row>
    <row r="102" spans="12:13">
      <c r="L102" s="2">
        <v>44689.875</v>
      </c>
      <c r="M102">
        <v>358.0999999999879</v>
      </c>
    </row>
    <row r="103" spans="12:13">
      <c r="L103" s="2">
        <v>44693.875</v>
      </c>
      <c r="M103">
        <v>293.0999999999862</v>
      </c>
    </row>
    <row r="104" spans="12:13">
      <c r="L104" s="2">
        <v>44697.70833333334</v>
      </c>
      <c r="M104">
        <v>166.6999999999864</v>
      </c>
    </row>
    <row r="105" spans="12:13">
      <c r="L105" s="2">
        <v>44701.04166666666</v>
      </c>
      <c r="M105">
        <v>153.8999999999869</v>
      </c>
    </row>
    <row r="106" spans="12:13">
      <c r="L106" s="2">
        <v>44712.70833333334</v>
      </c>
      <c r="M106">
        <v>445.5999999999861</v>
      </c>
    </row>
    <row r="107" spans="12:13">
      <c r="L107" s="2">
        <v>44725.375</v>
      </c>
      <c r="M107">
        <v>411.8999999999851</v>
      </c>
    </row>
    <row r="108" spans="12:13">
      <c r="L108" s="2">
        <v>44726.375</v>
      </c>
      <c r="M108">
        <v>114.0999999999838</v>
      </c>
    </row>
    <row r="109" spans="12:13">
      <c r="L109" s="2">
        <v>44732.54166666666</v>
      </c>
      <c r="M109">
        <v>22.0999999999828</v>
      </c>
    </row>
    <row r="110" spans="12:13">
      <c r="L110" s="2">
        <v>44736.70833333334</v>
      </c>
      <c r="M110">
        <v>374.2999999999831</v>
      </c>
    </row>
    <row r="111" spans="12:13">
      <c r="L111" s="2">
        <v>44761.54166666666</v>
      </c>
      <c r="M111">
        <v>322.2999999999844</v>
      </c>
    </row>
    <row r="112" spans="12:13">
      <c r="L112" s="2">
        <v>44764.04166666666</v>
      </c>
      <c r="M112">
        <v>153.0999999999862</v>
      </c>
    </row>
    <row r="113" spans="12:13">
      <c r="L113" s="2">
        <v>44769.70833333334</v>
      </c>
      <c r="M113">
        <v>97.39999999998763</v>
      </c>
    </row>
    <row r="114" spans="12:13">
      <c r="L114" s="2">
        <v>44781.875</v>
      </c>
      <c r="M114">
        <v>94.89999999998901</v>
      </c>
    </row>
    <row r="115" spans="12:13">
      <c r="L115" s="2">
        <v>44789.70833333334</v>
      </c>
      <c r="M115">
        <v>133.8999999999891</v>
      </c>
    </row>
    <row r="116" spans="12:13">
      <c r="L116" s="2">
        <v>44790.375</v>
      </c>
      <c r="M116">
        <v>541.4999999999882</v>
      </c>
    </row>
    <row r="117" spans="12:13">
      <c r="L117" s="2">
        <v>44816.70833333334</v>
      </c>
      <c r="M117">
        <v>573.0999999999887</v>
      </c>
    </row>
    <row r="118" spans="12:13">
      <c r="L118" s="2">
        <v>44817.20833333334</v>
      </c>
      <c r="M118">
        <v>584.0999999999897</v>
      </c>
    </row>
    <row r="119" spans="12:13">
      <c r="L119" s="2">
        <v>44818.875</v>
      </c>
      <c r="M119">
        <v>583.0999999999898</v>
      </c>
    </row>
    <row r="120" spans="12:13">
      <c r="L120" s="2">
        <v>44824.20833333334</v>
      </c>
      <c r="M120">
        <v>560.4999999999905</v>
      </c>
    </row>
    <row r="121" spans="12:13">
      <c r="L121" s="2">
        <v>44824.375</v>
      </c>
      <c r="M121">
        <v>510.2999999999925</v>
      </c>
    </row>
    <row r="122" spans="12:13">
      <c r="L122" s="2">
        <v>44825.54166666666</v>
      </c>
      <c r="M122">
        <v>392.6999999999925</v>
      </c>
    </row>
    <row r="123" spans="12:13">
      <c r="L123" s="2">
        <v>44837.04166666666</v>
      </c>
      <c r="M123">
        <v>392.6999999999925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9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198</v>
      </c>
      <c r="C2">
        <v>4302</v>
      </c>
      <c r="D2">
        <v>21</v>
      </c>
      <c r="E2">
        <v>-276</v>
      </c>
      <c r="F2">
        <v>783</v>
      </c>
      <c r="G2" t="s">
        <v>13</v>
      </c>
      <c r="H2" t="s">
        <v>17</v>
      </c>
      <c r="I2" t="s">
        <v>26</v>
      </c>
      <c r="J2" t="s">
        <v>34</v>
      </c>
      <c r="L2" s="2">
        <v>43944.875</v>
      </c>
      <c r="M2">
        <v>-53.80000000000109</v>
      </c>
    </row>
    <row r="3" spans="1:13">
      <c r="A3" t="s">
        <v>45</v>
      </c>
      <c r="B3">
        <v>42</v>
      </c>
      <c r="C3">
        <v>3179</v>
      </c>
      <c r="D3">
        <v>75</v>
      </c>
      <c r="E3">
        <v>-422</v>
      </c>
      <c r="F3">
        <v>1032</v>
      </c>
      <c r="G3" t="s">
        <v>11</v>
      </c>
      <c r="H3" t="s">
        <v>15</v>
      </c>
      <c r="I3" t="s">
        <v>18</v>
      </c>
      <c r="J3" t="s">
        <v>34</v>
      </c>
      <c r="L3" s="2">
        <v>43950.375</v>
      </c>
      <c r="M3">
        <v>-296.8000000000018</v>
      </c>
    </row>
    <row r="4" spans="1:13">
      <c r="A4" t="s">
        <v>45</v>
      </c>
      <c r="B4">
        <v>109</v>
      </c>
      <c r="C4">
        <v>1804</v>
      </c>
      <c r="D4">
        <v>16</v>
      </c>
      <c r="E4">
        <v>-241</v>
      </c>
      <c r="F4">
        <v>695</v>
      </c>
      <c r="G4" t="s">
        <v>15</v>
      </c>
      <c r="H4" t="s">
        <v>13</v>
      </c>
      <c r="I4" t="s">
        <v>31</v>
      </c>
      <c r="J4" t="s">
        <v>34</v>
      </c>
      <c r="L4" s="2">
        <v>43951.70833333334</v>
      </c>
      <c r="M4">
        <v>-509.2000000000013</v>
      </c>
    </row>
    <row r="5" spans="1:13">
      <c r="A5" t="s">
        <v>45</v>
      </c>
      <c r="B5">
        <v>50</v>
      </c>
      <c r="C5">
        <v>1603</v>
      </c>
      <c r="D5">
        <v>32</v>
      </c>
      <c r="E5">
        <v>-475</v>
      </c>
      <c r="F5">
        <v>920</v>
      </c>
      <c r="G5" t="s">
        <v>11</v>
      </c>
      <c r="H5" t="s">
        <v>16</v>
      </c>
      <c r="I5" t="s">
        <v>20</v>
      </c>
      <c r="J5" t="s">
        <v>34</v>
      </c>
      <c r="L5" s="2">
        <v>43955.54166666666</v>
      </c>
      <c r="M5">
        <v>-457.2000000000003</v>
      </c>
    </row>
    <row r="6" spans="1:13">
      <c r="A6" t="s">
        <v>45</v>
      </c>
      <c r="B6">
        <v>75</v>
      </c>
      <c r="C6">
        <v>1566</v>
      </c>
      <c r="D6">
        <v>20</v>
      </c>
      <c r="E6">
        <v>-304</v>
      </c>
      <c r="F6">
        <v>1049</v>
      </c>
      <c r="G6" t="s">
        <v>11</v>
      </c>
      <c r="H6" t="s">
        <v>17</v>
      </c>
      <c r="I6" t="s">
        <v>22</v>
      </c>
      <c r="J6" t="s">
        <v>34</v>
      </c>
      <c r="L6" s="2">
        <v>43959.70833333334</v>
      </c>
      <c r="M6">
        <v>-537.1000000000009</v>
      </c>
    </row>
    <row r="7" spans="1:13">
      <c r="A7" t="s">
        <v>45</v>
      </c>
      <c r="B7">
        <v>117</v>
      </c>
      <c r="C7">
        <v>1382</v>
      </c>
      <c r="D7">
        <v>11</v>
      </c>
      <c r="E7">
        <v>-483</v>
      </c>
      <c r="F7">
        <v>719</v>
      </c>
      <c r="G7" t="s">
        <v>15</v>
      </c>
      <c r="H7" t="s">
        <v>16</v>
      </c>
      <c r="I7" t="s">
        <v>29</v>
      </c>
      <c r="J7" t="s">
        <v>34</v>
      </c>
      <c r="L7" s="2">
        <v>43964.04166666666</v>
      </c>
      <c r="M7">
        <v>-598.6000000000018</v>
      </c>
    </row>
    <row r="8" spans="1:13">
      <c r="A8" t="s">
        <v>45</v>
      </c>
      <c r="B8">
        <v>61</v>
      </c>
      <c r="C8">
        <v>550</v>
      </c>
      <c r="D8">
        <v>9</v>
      </c>
      <c r="E8">
        <v>-487</v>
      </c>
      <c r="F8">
        <v>941</v>
      </c>
      <c r="G8" t="s">
        <v>11</v>
      </c>
      <c r="H8" t="s">
        <v>13</v>
      </c>
      <c r="I8" t="s">
        <v>19</v>
      </c>
      <c r="J8" t="s">
        <v>34</v>
      </c>
      <c r="L8" s="2">
        <v>43970.375</v>
      </c>
      <c r="M8">
        <v>-639.6000000000015</v>
      </c>
    </row>
    <row r="9" spans="1:13">
      <c r="A9" t="s">
        <v>45</v>
      </c>
      <c r="B9">
        <v>52</v>
      </c>
      <c r="C9">
        <v>-348</v>
      </c>
      <c r="D9">
        <v>-6</v>
      </c>
      <c r="E9">
        <v>-324</v>
      </c>
      <c r="F9">
        <v>894</v>
      </c>
      <c r="G9" t="s">
        <v>12</v>
      </c>
      <c r="H9" t="s">
        <v>17</v>
      </c>
      <c r="I9" t="s">
        <v>21</v>
      </c>
      <c r="J9" t="s">
        <v>34</v>
      </c>
      <c r="L9" s="2">
        <v>43972.875</v>
      </c>
      <c r="M9">
        <v>-722.9000000000013</v>
      </c>
    </row>
    <row r="10" spans="1:13">
      <c r="A10" t="s">
        <v>45</v>
      </c>
      <c r="B10">
        <v>126</v>
      </c>
      <c r="C10">
        <v>-462</v>
      </c>
      <c r="D10">
        <v>-3</v>
      </c>
      <c r="E10">
        <v>-308</v>
      </c>
      <c r="F10">
        <v>718</v>
      </c>
      <c r="G10" t="s">
        <v>15</v>
      </c>
      <c r="H10" t="s">
        <v>17</v>
      </c>
      <c r="I10" t="s">
        <v>30</v>
      </c>
      <c r="J10" t="s">
        <v>34</v>
      </c>
      <c r="L10" s="2">
        <v>43977.20833333334</v>
      </c>
      <c r="M10">
        <v>-751.600000000002</v>
      </c>
    </row>
    <row r="11" spans="1:13">
      <c r="A11" t="s">
        <v>45</v>
      </c>
      <c r="B11">
        <v>36</v>
      </c>
      <c r="C11">
        <v>-854</v>
      </c>
      <c r="D11">
        <v>-23</v>
      </c>
      <c r="E11">
        <v>-427</v>
      </c>
      <c r="F11">
        <v>942</v>
      </c>
      <c r="G11" t="s">
        <v>12</v>
      </c>
      <c r="H11" t="s">
        <v>16</v>
      </c>
      <c r="I11" t="s">
        <v>23</v>
      </c>
      <c r="J11" t="s">
        <v>34</v>
      </c>
      <c r="L11" s="2">
        <v>43980.04166666666</v>
      </c>
      <c r="M11">
        <v>-842.5000000000011</v>
      </c>
    </row>
    <row r="12" spans="1:13">
      <c r="A12" t="s">
        <v>45</v>
      </c>
      <c r="B12">
        <v>40</v>
      </c>
      <c r="C12">
        <v>-1409</v>
      </c>
      <c r="D12">
        <v>-35</v>
      </c>
      <c r="E12">
        <v>-319</v>
      </c>
      <c r="F12">
        <v>821</v>
      </c>
      <c r="G12" t="s">
        <v>12</v>
      </c>
      <c r="H12" t="s">
        <v>13</v>
      </c>
      <c r="I12" t="s">
        <v>24</v>
      </c>
      <c r="J12" t="s">
        <v>34</v>
      </c>
      <c r="L12" s="2">
        <v>43980.70833333334</v>
      </c>
      <c r="M12">
        <v>-431.6000000000003</v>
      </c>
    </row>
    <row r="13" spans="1:13">
      <c r="A13" t="s">
        <v>45</v>
      </c>
      <c r="B13">
        <v>34</v>
      </c>
      <c r="C13">
        <v>-1825</v>
      </c>
      <c r="D13">
        <v>-53</v>
      </c>
      <c r="E13">
        <v>-452</v>
      </c>
      <c r="F13">
        <v>1141</v>
      </c>
      <c r="G13" t="s">
        <v>12</v>
      </c>
      <c r="H13" t="s">
        <v>15</v>
      </c>
      <c r="I13" t="s">
        <v>25</v>
      </c>
      <c r="J13" t="s">
        <v>34</v>
      </c>
      <c r="L13" s="2">
        <v>43991.54166666666</v>
      </c>
      <c r="M13">
        <v>-309.2999999999989</v>
      </c>
    </row>
    <row r="14" spans="1:13">
      <c r="A14" t="s">
        <v>45</v>
      </c>
      <c r="B14">
        <v>34</v>
      </c>
      <c r="C14">
        <v>-2252</v>
      </c>
      <c r="D14">
        <v>-66</v>
      </c>
      <c r="E14">
        <v>-412</v>
      </c>
      <c r="F14">
        <v>1032</v>
      </c>
      <c r="G14" t="s">
        <v>14</v>
      </c>
      <c r="H14" t="s">
        <v>16</v>
      </c>
      <c r="I14" t="s">
        <v>32</v>
      </c>
      <c r="J14" t="s">
        <v>34</v>
      </c>
      <c r="L14" s="2">
        <v>43998.375</v>
      </c>
      <c r="M14">
        <v>-512.7999999999986</v>
      </c>
    </row>
    <row r="15" spans="1:13">
      <c r="A15" t="s">
        <v>45</v>
      </c>
      <c r="B15">
        <v>34</v>
      </c>
      <c r="C15">
        <v>-2408</v>
      </c>
      <c r="D15">
        <v>-70</v>
      </c>
      <c r="E15">
        <v>-462</v>
      </c>
      <c r="F15">
        <v>1195</v>
      </c>
      <c r="G15" t="s">
        <v>14</v>
      </c>
      <c r="H15" t="s">
        <v>15</v>
      </c>
      <c r="I15" t="s">
        <v>33</v>
      </c>
      <c r="J15" t="s">
        <v>34</v>
      </c>
      <c r="L15" s="2">
        <v>43999.875</v>
      </c>
      <c r="M15">
        <v>-436.1999999999995</v>
      </c>
    </row>
    <row r="16" spans="1:13">
      <c r="A16" t="s">
        <v>45</v>
      </c>
      <c r="B16">
        <v>42</v>
      </c>
      <c r="C16">
        <v>-3095</v>
      </c>
      <c r="D16">
        <v>-73</v>
      </c>
      <c r="E16">
        <v>-589</v>
      </c>
      <c r="F16">
        <v>880</v>
      </c>
      <c r="G16" t="s">
        <v>14</v>
      </c>
      <c r="H16" t="s">
        <v>13</v>
      </c>
      <c r="I16" t="s">
        <v>27</v>
      </c>
      <c r="J16" t="s">
        <v>34</v>
      </c>
      <c r="L16" s="2">
        <v>44005.375</v>
      </c>
      <c r="M16">
        <v>-432.5999999999993</v>
      </c>
    </row>
    <row r="17" spans="1:13">
      <c r="A17" t="s">
        <v>45</v>
      </c>
      <c r="B17">
        <v>53</v>
      </c>
      <c r="C17">
        <v>-3180</v>
      </c>
      <c r="D17">
        <v>-60</v>
      </c>
      <c r="E17">
        <v>-298</v>
      </c>
      <c r="F17">
        <v>837</v>
      </c>
      <c r="G17" t="s">
        <v>14</v>
      </c>
      <c r="H17" t="s">
        <v>17</v>
      </c>
      <c r="I17" t="s">
        <v>28</v>
      </c>
      <c r="J17" t="s">
        <v>34</v>
      </c>
      <c r="L17" s="2">
        <v>44007.375</v>
      </c>
      <c r="M17">
        <v>-489.5999999999987</v>
      </c>
    </row>
    <row r="18" spans="1:13">
      <c r="L18" s="2">
        <v>44012.875</v>
      </c>
      <c r="M18">
        <v>-378.7999999999982</v>
      </c>
    </row>
    <row r="19" spans="1:13">
      <c r="L19" s="2">
        <v>44022.70833333334</v>
      </c>
      <c r="M19">
        <v>-412.9999999999995</v>
      </c>
    </row>
    <row r="20" spans="1:13">
      <c r="L20" s="2">
        <v>44032.375</v>
      </c>
      <c r="M20">
        <v>-400</v>
      </c>
    </row>
    <row r="21" spans="1:13">
      <c r="L21" s="2">
        <v>44036.375</v>
      </c>
      <c r="M21">
        <v>-446.3999999999999</v>
      </c>
    </row>
    <row r="22" spans="1:13">
      <c r="L22" s="2">
        <v>44040.70833333334</v>
      </c>
      <c r="M22">
        <v>-171.9999999999999</v>
      </c>
    </row>
    <row r="23" spans="1:13">
      <c r="L23" s="2">
        <v>44048.375</v>
      </c>
      <c r="M23">
        <v>-215.1999999999987</v>
      </c>
    </row>
    <row r="24" spans="1:13">
      <c r="L24" s="2">
        <v>44049.20833333334</v>
      </c>
      <c r="M24">
        <v>-306.1999999999983</v>
      </c>
    </row>
    <row r="25" spans="1:13">
      <c r="L25" s="2">
        <v>44052.875</v>
      </c>
      <c r="M25">
        <v>-391.9999999999987</v>
      </c>
    </row>
    <row r="26" spans="1:13">
      <c r="L26" s="2">
        <v>44054.375</v>
      </c>
      <c r="M26">
        <v>-406.7999999999984</v>
      </c>
    </row>
    <row r="27" spans="1:13">
      <c r="L27" s="2">
        <v>44060.54166666666</v>
      </c>
      <c r="M27">
        <v>-421.599999999998</v>
      </c>
    </row>
    <row r="28" spans="1:13">
      <c r="L28" s="2">
        <v>44062.70833333334</v>
      </c>
      <c r="M28">
        <v>-340.3999999999968</v>
      </c>
    </row>
    <row r="29" spans="1:13">
      <c r="L29" s="2">
        <v>44063.875</v>
      </c>
      <c r="M29">
        <v>-343.599999999995</v>
      </c>
    </row>
    <row r="30" spans="1:13">
      <c r="L30" s="2">
        <v>44064.04166666666</v>
      </c>
      <c r="M30">
        <v>-401.7999999999944</v>
      </c>
    </row>
    <row r="31" spans="1:13">
      <c r="L31" s="2">
        <v>44064.20833333334</v>
      </c>
      <c r="M31">
        <v>-467.199999999994</v>
      </c>
    </row>
    <row r="32" spans="1:13">
      <c r="L32" s="2">
        <v>44068.875</v>
      </c>
      <c r="M32">
        <v>-344.5999999999941</v>
      </c>
    </row>
    <row r="33" spans="12:13">
      <c r="L33" s="2">
        <v>44077.375</v>
      </c>
      <c r="M33">
        <v>181.400000000005</v>
      </c>
    </row>
    <row r="34" spans="12:13">
      <c r="L34" s="2">
        <v>44089.70833333334</v>
      </c>
      <c r="M34">
        <v>171.5000000000032</v>
      </c>
    </row>
    <row r="35" spans="12:13">
      <c r="L35" s="2">
        <v>44090.04166666666</v>
      </c>
      <c r="M35">
        <v>137.0000000000033</v>
      </c>
    </row>
    <row r="36" spans="12:13">
      <c r="L36" s="2">
        <v>44090.54166666666</v>
      </c>
      <c r="M36">
        <v>110.7000000000056</v>
      </c>
    </row>
    <row r="37" spans="12:13">
      <c r="L37" s="2">
        <v>44090.875</v>
      </c>
      <c r="M37">
        <v>251.5000000000072</v>
      </c>
    </row>
    <row r="38" spans="12:13">
      <c r="L38" s="2">
        <v>44098.375</v>
      </c>
      <c r="M38">
        <v>492.0000000000073</v>
      </c>
    </row>
    <row r="39" spans="12:13">
      <c r="L39" s="2">
        <v>44111.54166666666</v>
      </c>
      <c r="M39">
        <v>463.7000000000057</v>
      </c>
    </row>
    <row r="40" spans="12:13">
      <c r="L40" s="2">
        <v>44112.54166666666</v>
      </c>
      <c r="M40">
        <v>390.9000000000049</v>
      </c>
    </row>
    <row r="41" spans="12:13">
      <c r="L41" s="2">
        <v>44117.70833333334</v>
      </c>
      <c r="M41">
        <v>386.6000000000042</v>
      </c>
    </row>
    <row r="42" spans="12:13">
      <c r="L42" s="2">
        <v>44123.70833333334</v>
      </c>
      <c r="M42">
        <v>393.6000000000035</v>
      </c>
    </row>
    <row r="43" spans="12:13">
      <c r="L43" s="2">
        <v>44127.70833333334</v>
      </c>
      <c r="M43">
        <v>516.8000000000035</v>
      </c>
    </row>
    <row r="44" spans="12:13">
      <c r="L44" s="2">
        <v>44137.75</v>
      </c>
      <c r="M44">
        <v>572.2000000000037</v>
      </c>
    </row>
    <row r="45" spans="12:13">
      <c r="L45" s="2">
        <v>44140.58333333334</v>
      </c>
      <c r="M45">
        <v>538.6000000000053</v>
      </c>
    </row>
    <row r="46" spans="12:13">
      <c r="L46" s="2">
        <v>44143.91666666666</v>
      </c>
      <c r="M46">
        <v>708.600000000007</v>
      </c>
    </row>
    <row r="47" spans="12:13">
      <c r="L47" s="2">
        <v>44147.75</v>
      </c>
      <c r="M47">
        <v>698.6000000000075</v>
      </c>
    </row>
    <row r="48" spans="12:13">
      <c r="L48" s="2">
        <v>44152.58333333334</v>
      </c>
      <c r="M48">
        <v>698.6000000000075</v>
      </c>
    </row>
    <row r="49" spans="12:13">
      <c r="L49" s="2">
        <v>44153.41666666666</v>
      </c>
      <c r="M49">
        <v>673.2000000000085</v>
      </c>
    </row>
    <row r="50" spans="12:13">
      <c r="L50" s="2">
        <v>44158.08333333334</v>
      </c>
      <c r="M50">
        <v>748.3000000000089</v>
      </c>
    </row>
    <row r="51" spans="12:13">
      <c r="L51" s="2">
        <v>44162.08333333334</v>
      </c>
      <c r="M51">
        <v>719.6000000000083</v>
      </c>
    </row>
    <row r="52" spans="12:13">
      <c r="L52" s="2">
        <v>44166.41666666666</v>
      </c>
      <c r="M52">
        <v>648.700000000008</v>
      </c>
    </row>
    <row r="53" spans="12:13">
      <c r="L53" s="2">
        <v>44172.41666666666</v>
      </c>
      <c r="M53">
        <v>533.5000000000065</v>
      </c>
    </row>
    <row r="54" spans="12:13">
      <c r="L54" s="2">
        <v>44174.75</v>
      </c>
      <c r="M54">
        <v>406.0000000000059</v>
      </c>
    </row>
    <row r="55" spans="12:13">
      <c r="L55" s="2">
        <v>44176.08333333334</v>
      </c>
      <c r="M55">
        <v>396.2000000000074</v>
      </c>
    </row>
    <row r="56" spans="12:13">
      <c r="L56" s="2">
        <v>44180.25</v>
      </c>
      <c r="M56">
        <v>369.2000000000093</v>
      </c>
    </row>
    <row r="57" spans="12:13">
      <c r="L57" s="2">
        <v>44186.08333333334</v>
      </c>
      <c r="M57">
        <v>230.8000000000106</v>
      </c>
    </row>
    <row r="58" spans="12:13">
      <c r="L58" s="2">
        <v>44188.58333333334</v>
      </c>
      <c r="M58">
        <v>265.20000000001</v>
      </c>
    </row>
    <row r="59" spans="12:13">
      <c r="L59" s="2">
        <v>44194.41666666666</v>
      </c>
      <c r="M59">
        <v>197.4000000000103</v>
      </c>
    </row>
    <row r="60" spans="12:13">
      <c r="L60" s="2">
        <v>44195.91666666666</v>
      </c>
      <c r="M60">
        <v>85.0000000000108</v>
      </c>
    </row>
    <row r="61" spans="12:13">
      <c r="L61" s="2">
        <v>44201.25</v>
      </c>
      <c r="M61">
        <v>-35.99999999999</v>
      </c>
    </row>
    <row r="62" spans="12:13">
      <c r="L62" s="2">
        <v>44203.25</v>
      </c>
      <c r="M62">
        <v>2.00000000000955</v>
      </c>
    </row>
    <row r="63" spans="12:13">
      <c r="L63" s="2">
        <v>44211.41666666666</v>
      </c>
      <c r="M63">
        <v>-46.89999999999088</v>
      </c>
    </row>
    <row r="64" spans="12:13">
      <c r="L64" s="2">
        <v>44216.08333333334</v>
      </c>
      <c r="M64">
        <v>-3.1999999999897</v>
      </c>
    </row>
    <row r="65" spans="12:13">
      <c r="L65" s="2">
        <v>44222.41666666666</v>
      </c>
      <c r="M65">
        <v>-33.59999999998706</v>
      </c>
    </row>
    <row r="66" spans="12:13">
      <c r="L66" s="2">
        <v>44222.91666666666</v>
      </c>
      <c r="M66">
        <v>72.40000000001316</v>
      </c>
    </row>
    <row r="67" spans="12:13">
      <c r="L67" s="2">
        <v>44230.08333333334</v>
      </c>
      <c r="M67">
        <v>-18.09999999998695</v>
      </c>
    </row>
    <row r="68" spans="12:13">
      <c r="L68" s="2">
        <v>44231.91666666666</v>
      </c>
      <c r="M68">
        <v>-4.899999999986449</v>
      </c>
    </row>
    <row r="69" spans="12:13">
      <c r="L69" s="2">
        <v>44236.75</v>
      </c>
      <c r="M69">
        <v>-15.79999999998734</v>
      </c>
    </row>
    <row r="70" spans="12:13">
      <c r="L70" s="2">
        <v>44237.91666666666</v>
      </c>
      <c r="M70">
        <v>395.6000000000131</v>
      </c>
    </row>
    <row r="71" spans="12:13">
      <c r="L71" s="2">
        <v>44253.58333333334</v>
      </c>
      <c r="M71">
        <v>354.0000000000134</v>
      </c>
    </row>
    <row r="72" spans="12:13">
      <c r="L72" s="2">
        <v>44257.91666666666</v>
      </c>
      <c r="M72">
        <v>566.0000000000139</v>
      </c>
    </row>
    <row r="73" spans="12:13">
      <c r="L73" s="2">
        <v>44271.375</v>
      </c>
      <c r="M73">
        <v>494.9000000000154</v>
      </c>
    </row>
    <row r="74" spans="12:13">
      <c r="L74" s="2">
        <v>44273.04166666666</v>
      </c>
      <c r="M74">
        <v>399.2000000000161</v>
      </c>
    </row>
    <row r="75" spans="12:13">
      <c r="L75" s="2">
        <v>44274.70833333334</v>
      </c>
      <c r="M75">
        <v>427.6000000000153</v>
      </c>
    </row>
    <row r="76" spans="12:13">
      <c r="L76" s="2">
        <v>44281.20833333334</v>
      </c>
      <c r="M76">
        <v>542.600000000013</v>
      </c>
    </row>
    <row r="77" spans="12:13">
      <c r="L77" s="2">
        <v>44292.54166666666</v>
      </c>
      <c r="M77">
        <v>675.4000000000104</v>
      </c>
    </row>
    <row r="78" spans="12:13">
      <c r="L78" s="2">
        <v>44298.875</v>
      </c>
      <c r="M78">
        <v>619.8000000000093</v>
      </c>
    </row>
    <row r="79" spans="12:13">
      <c r="L79" s="2">
        <v>44299.54166666666</v>
      </c>
      <c r="M79">
        <v>621.3000000000079</v>
      </c>
    </row>
    <row r="80" spans="12:13">
      <c r="L80" s="2">
        <v>44299.70833333334</v>
      </c>
      <c r="M80">
        <v>588.4000000000071</v>
      </c>
    </row>
    <row r="81" spans="12:13">
      <c r="L81" s="2">
        <v>44299.875</v>
      </c>
      <c r="M81">
        <v>535.600000000008</v>
      </c>
    </row>
    <row r="82" spans="12:13">
      <c r="L82" s="2">
        <v>44304.875</v>
      </c>
      <c r="M82">
        <v>567.2000000000082</v>
      </c>
    </row>
    <row r="83" spans="12:13">
      <c r="L83" s="2">
        <v>44307.70833333334</v>
      </c>
      <c r="M83">
        <v>585.400000000007</v>
      </c>
    </row>
    <row r="84" spans="12:13">
      <c r="L84" s="2">
        <v>44313.04166666666</v>
      </c>
      <c r="M84">
        <v>733.8000000000051</v>
      </c>
    </row>
    <row r="85" spans="12:13">
      <c r="L85" s="2">
        <v>44319.375</v>
      </c>
      <c r="M85">
        <v>737.2000000000043</v>
      </c>
    </row>
    <row r="86" spans="12:13">
      <c r="L86" s="2">
        <v>44320.54166666666</v>
      </c>
      <c r="M86">
        <v>757.2000000000031</v>
      </c>
    </row>
    <row r="87" spans="12:13">
      <c r="L87" s="2">
        <v>44323.20833333334</v>
      </c>
      <c r="M87">
        <v>625.5000000000024</v>
      </c>
    </row>
    <row r="88" spans="12:13">
      <c r="L88" s="2">
        <v>44326.20833333334</v>
      </c>
      <c r="M88">
        <v>711.5000000000038</v>
      </c>
    </row>
    <row r="89" spans="12:13">
      <c r="L89" s="2">
        <v>44330.70833333334</v>
      </c>
      <c r="M89">
        <v>709.8000000000042</v>
      </c>
    </row>
    <row r="90" spans="12:13">
      <c r="L90" s="2">
        <v>44332.875</v>
      </c>
      <c r="M90">
        <v>664.3000000000029</v>
      </c>
    </row>
    <row r="91" spans="12:13">
      <c r="L91" s="2">
        <v>44336.20833333334</v>
      </c>
      <c r="M91">
        <v>635.6000000000023</v>
      </c>
    </row>
    <row r="92" spans="12:13">
      <c r="L92" s="2">
        <v>44340.20833333334</v>
      </c>
      <c r="M92">
        <v>640.300000000002</v>
      </c>
    </row>
    <row r="93" spans="12:13">
      <c r="L93" s="2">
        <v>44340.375</v>
      </c>
      <c r="M93">
        <v>562.0000000000005</v>
      </c>
    </row>
    <row r="94" spans="12:13">
      <c r="L94" s="2">
        <v>44343.375</v>
      </c>
      <c r="M94">
        <v>605.1999999999992</v>
      </c>
    </row>
    <row r="95" spans="12:13">
      <c r="L95" s="2">
        <v>44348.375</v>
      </c>
      <c r="M95">
        <v>582.4999999999989</v>
      </c>
    </row>
    <row r="96" spans="12:13">
      <c r="L96" s="2">
        <v>44350.54166666666</v>
      </c>
      <c r="M96">
        <v>514.9999999999977</v>
      </c>
    </row>
    <row r="97" spans="12:13">
      <c r="L97" s="2">
        <v>44354.04166666666</v>
      </c>
      <c r="M97">
        <v>492.9999999999978</v>
      </c>
    </row>
    <row r="98" spans="12:13">
      <c r="L98" s="2">
        <v>44358.375</v>
      </c>
      <c r="M98">
        <v>469.1999999999979</v>
      </c>
    </row>
    <row r="99" spans="12:13">
      <c r="L99" s="2">
        <v>44363.875</v>
      </c>
      <c r="M99">
        <v>516.5999999999968</v>
      </c>
    </row>
    <row r="100" spans="12:13">
      <c r="L100" s="2">
        <v>44369.54166666666</v>
      </c>
      <c r="M100">
        <v>492.7999999999969</v>
      </c>
    </row>
    <row r="101" spans="12:13">
      <c r="L101" s="2">
        <v>44372.54166666666</v>
      </c>
      <c r="M101">
        <v>541.0999999999973</v>
      </c>
    </row>
    <row r="102" spans="12:13">
      <c r="L102" s="2">
        <v>44378.54166666666</v>
      </c>
      <c r="M102">
        <v>548.4999999999985</v>
      </c>
    </row>
    <row r="103" spans="12:13">
      <c r="L103" s="2">
        <v>44382.70833333334</v>
      </c>
      <c r="M103">
        <v>551.400000000001</v>
      </c>
    </row>
    <row r="104" spans="12:13">
      <c r="L104" s="2">
        <v>44382.875</v>
      </c>
      <c r="M104">
        <v>432.4000000000012</v>
      </c>
    </row>
    <row r="105" spans="12:13">
      <c r="L105" s="2">
        <v>44383.54166666666</v>
      </c>
      <c r="M105">
        <v>418.0000000000007</v>
      </c>
    </row>
    <row r="106" spans="12:13">
      <c r="L106" s="2">
        <v>44389.20833333334</v>
      </c>
      <c r="M106">
        <v>396.3000000000022</v>
      </c>
    </row>
    <row r="107" spans="12:13">
      <c r="L107" s="2">
        <v>44391.54166666666</v>
      </c>
      <c r="M107">
        <v>525.4000000000019</v>
      </c>
    </row>
    <row r="108" spans="12:13">
      <c r="L108" s="2">
        <v>44399.04166666666</v>
      </c>
      <c r="M108">
        <v>665.2000000000015</v>
      </c>
    </row>
    <row r="109" spans="12:13">
      <c r="L109" s="2">
        <v>44410.04166666666</v>
      </c>
      <c r="M109">
        <v>661.8000000000023</v>
      </c>
    </row>
    <row r="110" spans="12:13">
      <c r="L110" s="2">
        <v>44413.20833333334</v>
      </c>
      <c r="M110">
        <v>716.8000000000035</v>
      </c>
    </row>
    <row r="111" spans="12:13">
      <c r="L111" s="2">
        <v>44418.70833333334</v>
      </c>
      <c r="M111">
        <v>723.8000000000056</v>
      </c>
    </row>
    <row r="112" spans="12:13">
      <c r="L112" s="2">
        <v>44418.875</v>
      </c>
      <c r="M112">
        <v>674.4000000000057</v>
      </c>
    </row>
    <row r="113" spans="12:13">
      <c r="L113" s="2">
        <v>44420.875</v>
      </c>
      <c r="M113">
        <v>857.1000000000055</v>
      </c>
    </row>
    <row r="114" spans="12:13">
      <c r="L114" s="2">
        <v>44432.04166666666</v>
      </c>
      <c r="M114">
        <v>891.7000000000058</v>
      </c>
    </row>
    <row r="115" spans="12:13">
      <c r="L115" s="2">
        <v>44437.875</v>
      </c>
      <c r="M115">
        <v>868.4000000000054</v>
      </c>
    </row>
    <row r="116" spans="12:13">
      <c r="L116" s="2">
        <v>44438.70833333334</v>
      </c>
      <c r="M116">
        <v>913.8000000000062</v>
      </c>
    </row>
    <row r="117" spans="12:13">
      <c r="L117" s="2">
        <v>44446.375</v>
      </c>
      <c r="M117">
        <v>832.800000000006</v>
      </c>
    </row>
    <row r="118" spans="12:13">
      <c r="L118" s="2">
        <v>44449.20833333334</v>
      </c>
      <c r="M118">
        <v>706.200000000004</v>
      </c>
    </row>
    <row r="119" spans="12:13">
      <c r="L119" s="2">
        <v>44453.875</v>
      </c>
      <c r="M119">
        <v>724.4000000000028</v>
      </c>
    </row>
    <row r="120" spans="12:13">
      <c r="L120" s="2">
        <v>44456.70833333334</v>
      </c>
      <c r="M120">
        <v>616.0000000000025</v>
      </c>
    </row>
    <row r="121" spans="12:13">
      <c r="L121" s="2">
        <v>44459.20833333334</v>
      </c>
      <c r="M121">
        <v>506.7000000000036</v>
      </c>
    </row>
    <row r="122" spans="12:13">
      <c r="L122" s="2">
        <v>44462.375</v>
      </c>
      <c r="M122">
        <v>430.2000000000049</v>
      </c>
    </row>
    <row r="123" spans="12:13">
      <c r="L123" s="2">
        <v>44468.20833333334</v>
      </c>
      <c r="M123">
        <v>349.6000000000038</v>
      </c>
    </row>
    <row r="124" spans="12:13">
      <c r="L124" s="2">
        <v>44473.375</v>
      </c>
      <c r="M124">
        <v>435.6000000000023</v>
      </c>
    </row>
    <row r="125" spans="12:13">
      <c r="L125" s="2">
        <v>44476.70833333334</v>
      </c>
      <c r="M125">
        <v>418.6000000000035</v>
      </c>
    </row>
    <row r="126" spans="12:13">
      <c r="L126" s="2">
        <v>44476.875</v>
      </c>
      <c r="M126">
        <v>940.4000000000053</v>
      </c>
    </row>
    <row r="127" spans="12:13">
      <c r="L127" s="2">
        <v>44490.875</v>
      </c>
      <c r="M127">
        <v>962.1000000000066</v>
      </c>
    </row>
    <row r="128" spans="12:13">
      <c r="L128" s="2">
        <v>44495.70833333334</v>
      </c>
      <c r="M128">
        <v>857.0000000000078</v>
      </c>
    </row>
    <row r="129" spans="12:13">
      <c r="L129" s="2">
        <v>44497.04166666666</v>
      </c>
      <c r="M129">
        <v>1162.100000000009</v>
      </c>
    </row>
    <row r="130" spans="12:13">
      <c r="L130" s="2">
        <v>44509.75</v>
      </c>
      <c r="M130">
        <v>1181.600000000012</v>
      </c>
    </row>
    <row r="131" spans="12:13">
      <c r="L131" s="2">
        <v>44510.25</v>
      </c>
      <c r="M131">
        <v>1193.800000000013</v>
      </c>
    </row>
    <row r="132" spans="12:13">
      <c r="L132" s="2">
        <v>44515.58333333334</v>
      </c>
      <c r="M132">
        <v>1196.600000000012</v>
      </c>
    </row>
    <row r="133" spans="12:13">
      <c r="L133" s="2">
        <v>44519.25</v>
      </c>
      <c r="M133">
        <v>1109.20000000001</v>
      </c>
    </row>
    <row r="134" spans="12:13">
      <c r="L134" s="2">
        <v>44523.75</v>
      </c>
      <c r="M134">
        <v>1078.600000000009</v>
      </c>
    </row>
    <row r="135" spans="12:13">
      <c r="L135" s="2">
        <v>44525.58333333334</v>
      </c>
      <c r="M135">
        <v>1402.600000000009</v>
      </c>
    </row>
    <row r="136" spans="12:13">
      <c r="L136" s="2">
        <v>44537.41666666666</v>
      </c>
      <c r="M136">
        <v>1363.600000000011</v>
      </c>
    </row>
    <row r="137" spans="12:13">
      <c r="L137" s="2">
        <v>44539.08333333334</v>
      </c>
      <c r="M137">
        <v>1311.400000000012</v>
      </c>
    </row>
    <row r="138" spans="12:13">
      <c r="L138" s="2">
        <v>44543.25</v>
      </c>
      <c r="M138">
        <v>1300.700000000012</v>
      </c>
    </row>
    <row r="139" spans="12:13">
      <c r="L139" s="2">
        <v>44544.91666666666</v>
      </c>
      <c r="M139">
        <v>1267.800000000011</v>
      </c>
    </row>
    <row r="140" spans="12:13">
      <c r="L140" s="2">
        <v>44545.25</v>
      </c>
      <c r="M140">
        <v>1186.400000000011</v>
      </c>
    </row>
    <row r="141" spans="12:13">
      <c r="L141" s="2">
        <v>44550.08333333334</v>
      </c>
      <c r="M141">
        <v>1067.200000000013</v>
      </c>
    </row>
    <row r="142" spans="12:13">
      <c r="L142" s="2">
        <v>44552.08333333334</v>
      </c>
      <c r="M142">
        <v>1649.500000000014</v>
      </c>
    </row>
    <row r="143" spans="12:13">
      <c r="L143" s="2">
        <v>44568.25</v>
      </c>
      <c r="M143">
        <v>1618.800000000012</v>
      </c>
    </row>
    <row r="144" spans="12:13">
      <c r="L144" s="2">
        <v>44571.08333333334</v>
      </c>
      <c r="M144">
        <v>1494.600000000011</v>
      </c>
    </row>
    <row r="145" spans="12:13">
      <c r="L145" s="2">
        <v>44571.58333333334</v>
      </c>
      <c r="M145">
        <v>1383.400000000011</v>
      </c>
    </row>
    <row r="146" spans="12:13">
      <c r="L146" s="2">
        <v>44573.25</v>
      </c>
      <c r="M146">
        <v>1272.600000000014</v>
      </c>
    </row>
    <row r="147" spans="12:13">
      <c r="L147" s="2">
        <v>44574.91666666666</v>
      </c>
      <c r="M147">
        <v>1293.900000000016</v>
      </c>
    </row>
    <row r="148" spans="12:13">
      <c r="L148" s="2">
        <v>44579.41666666666</v>
      </c>
      <c r="M148">
        <v>1290.100000000018</v>
      </c>
    </row>
    <row r="149" spans="12:13">
      <c r="L149" s="2">
        <v>44579.75</v>
      </c>
      <c r="M149">
        <v>1411.800000000019</v>
      </c>
    </row>
    <row r="150" spans="12:13">
      <c r="L150" s="2">
        <v>44587.58333333334</v>
      </c>
      <c r="M150">
        <v>1554.80000000002</v>
      </c>
    </row>
    <row r="151" spans="12:13">
      <c r="L151" s="2">
        <v>44599.91666666666</v>
      </c>
      <c r="M151">
        <v>1512.200000000021</v>
      </c>
    </row>
    <row r="152" spans="12:13">
      <c r="L152" s="2">
        <v>44600.91666666666</v>
      </c>
      <c r="M152">
        <v>1489.300000000022</v>
      </c>
    </row>
    <row r="153" spans="12:13">
      <c r="L153" s="2">
        <v>44606.41666666666</v>
      </c>
      <c r="M153">
        <v>1435.600000000022</v>
      </c>
    </row>
    <row r="154" spans="12:13">
      <c r="L154" s="2">
        <v>44608.58333333334</v>
      </c>
      <c r="M154">
        <v>1414.40000000002</v>
      </c>
    </row>
    <row r="155" spans="12:13">
      <c r="L155" s="2">
        <v>44610.41666666666</v>
      </c>
      <c r="M155">
        <v>1633.800000000019</v>
      </c>
    </row>
    <row r="156" spans="12:13">
      <c r="L156" s="2">
        <v>44621.08333333334</v>
      </c>
      <c r="M156">
        <v>1595.900000000017</v>
      </c>
    </row>
    <row r="157" spans="12:13">
      <c r="L157" s="2">
        <v>44621.41666666666</v>
      </c>
      <c r="M157">
        <v>1523.000000000015</v>
      </c>
    </row>
    <row r="158" spans="12:13">
      <c r="L158" s="2">
        <v>44623.41666666666</v>
      </c>
      <c r="M158">
        <v>1246.800000000015</v>
      </c>
    </row>
    <row r="159" spans="12:13">
      <c r="L159" s="2">
        <v>44624.75</v>
      </c>
      <c r="M159">
        <v>1180.000000000015</v>
      </c>
    </row>
    <row r="160" spans="12:13">
      <c r="L160" s="2">
        <v>44629.58333333334</v>
      </c>
      <c r="M160">
        <v>1885.600000000013</v>
      </c>
    </row>
    <row r="161" spans="12:13">
      <c r="L161" s="2">
        <v>44650.04166666666</v>
      </c>
      <c r="M161">
        <v>1782.600000000013</v>
      </c>
    </row>
    <row r="162" spans="12:13">
      <c r="L162" s="2">
        <v>44652.70833333334</v>
      </c>
      <c r="M162">
        <v>2239.100000000013</v>
      </c>
    </row>
    <row r="163" spans="12:13">
      <c r="L163" s="2">
        <v>44673.20833333334</v>
      </c>
      <c r="M163">
        <v>2464.800000000011</v>
      </c>
    </row>
    <row r="164" spans="12:13">
      <c r="L164" s="2">
        <v>44679.70833333334</v>
      </c>
      <c r="M164">
        <v>2478.90000000001</v>
      </c>
    </row>
    <row r="165" spans="12:13">
      <c r="L165" s="2">
        <v>44684.20833333334</v>
      </c>
      <c r="M165">
        <v>2955.000000000009</v>
      </c>
    </row>
    <row r="166" spans="12:13">
      <c r="L166" s="2">
        <v>44697.54166666666</v>
      </c>
      <c r="M166">
        <v>2921.600000000009</v>
      </c>
    </row>
    <row r="167" spans="12:13">
      <c r="L167" s="2">
        <v>44700.375</v>
      </c>
      <c r="M167">
        <v>2742.400000000008</v>
      </c>
    </row>
    <row r="168" spans="12:13">
      <c r="L168" s="2">
        <v>44704.04166666666</v>
      </c>
      <c r="M168">
        <v>2672.000000000007</v>
      </c>
    </row>
    <row r="169" spans="12:13">
      <c r="L169" s="2">
        <v>44706.04166666666</v>
      </c>
      <c r="M169">
        <v>2565.800000000006</v>
      </c>
    </row>
    <row r="170" spans="12:13">
      <c r="L170" s="2">
        <v>44707.70833333334</v>
      </c>
      <c r="M170">
        <v>3078.400000000006</v>
      </c>
    </row>
    <row r="171" spans="12:13">
      <c r="L171" s="2">
        <v>44722.54166666666</v>
      </c>
      <c r="M171">
        <v>3194.600000000007</v>
      </c>
    </row>
    <row r="172" spans="12:13">
      <c r="L172" s="2">
        <v>44728.875</v>
      </c>
      <c r="M172">
        <v>3255.100000000006</v>
      </c>
    </row>
    <row r="173" spans="12:13">
      <c r="L173" s="2">
        <v>44735.54166666666</v>
      </c>
      <c r="M173">
        <v>3118.200000000006</v>
      </c>
    </row>
    <row r="174" spans="12:13">
      <c r="L174" s="2">
        <v>44739.70833333334</v>
      </c>
      <c r="M174">
        <v>3065.000000000005</v>
      </c>
    </row>
    <row r="175" spans="12:13">
      <c r="L175" s="2">
        <v>44741.875</v>
      </c>
      <c r="M175">
        <v>3352.100000000003</v>
      </c>
    </row>
    <row r="176" spans="12:13">
      <c r="L176" s="2">
        <v>44750.04166666666</v>
      </c>
      <c r="M176">
        <v>3355.100000000003</v>
      </c>
    </row>
    <row r="177" spans="12:13">
      <c r="L177" s="2">
        <v>44754.54166666666</v>
      </c>
      <c r="M177">
        <v>3165.200000000003</v>
      </c>
    </row>
    <row r="178" spans="12:13">
      <c r="L178" s="2">
        <v>44756.20833333334</v>
      </c>
      <c r="M178">
        <v>3160.800000000002</v>
      </c>
    </row>
    <row r="179" spans="12:13">
      <c r="L179" s="2">
        <v>44763.875</v>
      </c>
      <c r="M179">
        <v>3150.800000000002</v>
      </c>
    </row>
    <row r="180" spans="12:13">
      <c r="L180" s="2">
        <v>44768.70833333334</v>
      </c>
      <c r="M180">
        <v>3050.200000000003</v>
      </c>
    </row>
    <row r="181" spans="12:13">
      <c r="L181" s="2">
        <v>44770.875</v>
      </c>
      <c r="M181">
        <v>3164.400000000002</v>
      </c>
    </row>
    <row r="182" spans="12:13">
      <c r="L182" s="2">
        <v>44776.70833333334</v>
      </c>
      <c r="M182">
        <v>3200.500000000004</v>
      </c>
    </row>
    <row r="183" spans="12:13">
      <c r="L183" s="2">
        <v>44778.70833333334</v>
      </c>
      <c r="M183">
        <v>3166.300000000006</v>
      </c>
    </row>
    <row r="184" spans="12:13">
      <c r="L184" s="2">
        <v>44781.20833333334</v>
      </c>
      <c r="M184">
        <v>3070.000000000006</v>
      </c>
    </row>
    <row r="185" spans="12:13">
      <c r="L185" s="2">
        <v>44783.70833333334</v>
      </c>
      <c r="M185">
        <v>2987.200000000006</v>
      </c>
    </row>
    <row r="186" spans="12:13">
      <c r="L186" s="2">
        <v>44790.20833333334</v>
      </c>
      <c r="M186">
        <v>2880.600000000006</v>
      </c>
    </row>
    <row r="187" spans="12:13">
      <c r="L187" s="2">
        <v>44792.375</v>
      </c>
      <c r="M187">
        <v>2933.600000000006</v>
      </c>
    </row>
    <row r="188" spans="12:13">
      <c r="L188" s="2">
        <v>44799.04166666666</v>
      </c>
      <c r="M188">
        <v>2905.000000000005</v>
      </c>
    </row>
    <row r="189" spans="12:13">
      <c r="L189" s="2">
        <v>44804.375</v>
      </c>
      <c r="M189">
        <v>2811.600000000006</v>
      </c>
    </row>
    <row r="190" spans="12:13">
      <c r="L190" s="2">
        <v>44806.375</v>
      </c>
      <c r="M190">
        <v>2848.600000000006</v>
      </c>
    </row>
    <row r="191" spans="12:13">
      <c r="L191" s="2">
        <v>44809.875</v>
      </c>
      <c r="M191">
        <v>2708.700000000006</v>
      </c>
    </row>
    <row r="192" spans="12:13">
      <c r="L192" s="2">
        <v>44810.20833333334</v>
      </c>
      <c r="M192">
        <v>2925.200000000005</v>
      </c>
    </row>
    <row r="193" spans="12:13">
      <c r="L193" s="2">
        <v>44816.04166666666</v>
      </c>
      <c r="M193">
        <v>2877.000000000005</v>
      </c>
    </row>
    <row r="194" spans="12:13">
      <c r="L194" s="2">
        <v>44816.375</v>
      </c>
      <c r="M194">
        <v>2743.700000000006</v>
      </c>
    </row>
    <row r="195" spans="12:13">
      <c r="L195" s="2">
        <v>44818.54166666666</v>
      </c>
      <c r="M195">
        <v>2928.900000000006</v>
      </c>
    </row>
    <row r="196" spans="12:13">
      <c r="L196" s="2">
        <v>44824.875</v>
      </c>
      <c r="M196">
        <v>2798.900000000008</v>
      </c>
    </row>
    <row r="197" spans="12:13">
      <c r="L197" s="2">
        <v>44825.875</v>
      </c>
      <c r="M197">
        <v>3582.400000000009</v>
      </c>
    </row>
    <row r="198" spans="12:13">
      <c r="L198" s="2">
        <v>44832.375</v>
      </c>
      <c r="M198">
        <v>4302.700000000009</v>
      </c>
    </row>
    <row r="199" spans="12:13">
      <c r="L199" s="2">
        <v>44840.54166666666</v>
      </c>
      <c r="M199">
        <v>4302.700000000009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116</v>
      </c>
      <c r="C2">
        <v>2603</v>
      </c>
      <c r="D2">
        <v>22</v>
      </c>
      <c r="E2">
        <v>-281</v>
      </c>
      <c r="F2">
        <v>695</v>
      </c>
      <c r="G2" t="s">
        <v>15</v>
      </c>
      <c r="H2" t="s">
        <v>16</v>
      </c>
      <c r="I2" t="s">
        <v>29</v>
      </c>
      <c r="J2" t="s">
        <v>34</v>
      </c>
      <c r="L2" s="2">
        <v>43942.20833333334</v>
      </c>
      <c r="M2">
        <v>-65.10000000000015</v>
      </c>
    </row>
    <row r="3" spans="1:13">
      <c r="A3" t="s">
        <v>46</v>
      </c>
      <c r="B3">
        <v>74</v>
      </c>
      <c r="C3">
        <v>2260</v>
      </c>
      <c r="D3">
        <v>30</v>
      </c>
      <c r="E3">
        <v>-204</v>
      </c>
      <c r="F3">
        <v>602</v>
      </c>
      <c r="G3" t="s">
        <v>11</v>
      </c>
      <c r="H3" t="s">
        <v>17</v>
      </c>
      <c r="I3" t="s">
        <v>22</v>
      </c>
      <c r="J3" t="s">
        <v>34</v>
      </c>
      <c r="L3" s="2">
        <v>43949.875</v>
      </c>
      <c r="M3">
        <v>-179.8999999999995</v>
      </c>
    </row>
    <row r="4" spans="1:13">
      <c r="A4" t="s">
        <v>46</v>
      </c>
      <c r="B4">
        <v>58</v>
      </c>
      <c r="C4">
        <v>1914</v>
      </c>
      <c r="D4">
        <v>33</v>
      </c>
      <c r="E4">
        <v>-231</v>
      </c>
      <c r="F4">
        <v>748</v>
      </c>
      <c r="G4" t="s">
        <v>11</v>
      </c>
      <c r="H4" t="s">
        <v>13</v>
      </c>
      <c r="I4" t="s">
        <v>19</v>
      </c>
      <c r="J4" t="s">
        <v>34</v>
      </c>
      <c r="L4" s="2">
        <v>43958.375</v>
      </c>
      <c r="M4">
        <v>-3.499999999998494</v>
      </c>
    </row>
    <row r="5" spans="1:13">
      <c r="A5" t="s">
        <v>46</v>
      </c>
      <c r="B5">
        <v>122</v>
      </c>
      <c r="C5">
        <v>1831</v>
      </c>
      <c r="D5">
        <v>15</v>
      </c>
      <c r="E5">
        <v>-172</v>
      </c>
      <c r="F5">
        <v>509</v>
      </c>
      <c r="G5" t="s">
        <v>15</v>
      </c>
      <c r="H5" t="s">
        <v>17</v>
      </c>
      <c r="I5" t="s">
        <v>30</v>
      </c>
      <c r="J5" t="s">
        <v>34</v>
      </c>
      <c r="L5" s="2">
        <v>43973.54166666666</v>
      </c>
      <c r="M5">
        <v>140.3000000000021</v>
      </c>
    </row>
    <row r="6" spans="1:13">
      <c r="A6" t="s">
        <v>46</v>
      </c>
      <c r="B6">
        <v>53</v>
      </c>
      <c r="C6">
        <v>1767</v>
      </c>
      <c r="D6">
        <v>33</v>
      </c>
      <c r="E6">
        <v>-300</v>
      </c>
      <c r="F6">
        <v>706</v>
      </c>
      <c r="G6" t="s">
        <v>12</v>
      </c>
      <c r="H6" t="s">
        <v>17</v>
      </c>
      <c r="I6" t="s">
        <v>21</v>
      </c>
      <c r="J6" t="s">
        <v>34</v>
      </c>
      <c r="L6" s="2">
        <v>43978.04166666666</v>
      </c>
      <c r="M6">
        <v>176.5000000000016</v>
      </c>
    </row>
    <row r="7" spans="1:13">
      <c r="A7" t="s">
        <v>46</v>
      </c>
      <c r="B7">
        <v>36</v>
      </c>
      <c r="C7">
        <v>1455</v>
      </c>
      <c r="D7">
        <v>40</v>
      </c>
      <c r="E7">
        <v>-302</v>
      </c>
      <c r="F7">
        <v>798</v>
      </c>
      <c r="G7" t="s">
        <v>12</v>
      </c>
      <c r="H7" t="s">
        <v>13</v>
      </c>
      <c r="I7" t="s">
        <v>24</v>
      </c>
      <c r="J7" t="s">
        <v>34</v>
      </c>
      <c r="L7" s="2">
        <v>43979.375</v>
      </c>
      <c r="M7">
        <v>433.7000000000013</v>
      </c>
    </row>
    <row r="8" spans="1:13">
      <c r="A8" t="s">
        <v>46</v>
      </c>
      <c r="B8">
        <v>50</v>
      </c>
      <c r="C8">
        <v>1414</v>
      </c>
      <c r="D8">
        <v>28</v>
      </c>
      <c r="E8">
        <v>-370</v>
      </c>
      <c r="F8">
        <v>840</v>
      </c>
      <c r="G8" t="s">
        <v>11</v>
      </c>
      <c r="H8" t="s">
        <v>15</v>
      </c>
      <c r="I8" t="s">
        <v>18</v>
      </c>
      <c r="J8" t="s">
        <v>34</v>
      </c>
      <c r="L8" s="2">
        <v>43997.375</v>
      </c>
      <c r="M8">
        <v>620.1000000000012</v>
      </c>
    </row>
    <row r="9" spans="1:13">
      <c r="A9" t="s">
        <v>46</v>
      </c>
      <c r="B9">
        <v>210</v>
      </c>
      <c r="C9">
        <v>1387</v>
      </c>
      <c r="D9">
        <v>6</v>
      </c>
      <c r="E9">
        <v>-208</v>
      </c>
      <c r="F9">
        <v>440</v>
      </c>
      <c r="G9" t="s">
        <v>13</v>
      </c>
      <c r="H9" t="s">
        <v>17</v>
      </c>
      <c r="I9" t="s">
        <v>26</v>
      </c>
      <c r="J9" t="s">
        <v>34</v>
      </c>
      <c r="L9" s="2">
        <v>44008.54166666666</v>
      </c>
      <c r="M9">
        <v>574.0999999999996</v>
      </c>
    </row>
    <row r="10" spans="1:13">
      <c r="A10" t="s">
        <v>46</v>
      </c>
      <c r="B10">
        <v>34</v>
      </c>
      <c r="C10">
        <v>1200</v>
      </c>
      <c r="D10">
        <v>35</v>
      </c>
      <c r="E10">
        <v>-250</v>
      </c>
      <c r="F10">
        <v>781</v>
      </c>
      <c r="G10" t="s">
        <v>12</v>
      </c>
      <c r="H10" t="s">
        <v>16</v>
      </c>
      <c r="I10" t="s">
        <v>23</v>
      </c>
      <c r="J10" t="s">
        <v>34</v>
      </c>
      <c r="L10" s="2">
        <v>44012.04166666666</v>
      </c>
      <c r="M10">
        <v>394.3999999999992</v>
      </c>
    </row>
    <row r="11" spans="1:13">
      <c r="A11" t="s">
        <v>46</v>
      </c>
      <c r="B11">
        <v>50</v>
      </c>
      <c r="C11">
        <v>1087</v>
      </c>
      <c r="D11">
        <v>21</v>
      </c>
      <c r="E11">
        <v>-372</v>
      </c>
      <c r="F11">
        <v>652</v>
      </c>
      <c r="G11" t="s">
        <v>11</v>
      </c>
      <c r="H11" t="s">
        <v>16</v>
      </c>
      <c r="I11" t="s">
        <v>20</v>
      </c>
      <c r="J11" t="s">
        <v>34</v>
      </c>
      <c r="L11" s="2">
        <v>44015.70833333334</v>
      </c>
      <c r="M11">
        <v>472.7999999999998</v>
      </c>
    </row>
    <row r="12" spans="1:13">
      <c r="A12" t="s">
        <v>46</v>
      </c>
      <c r="B12">
        <v>111</v>
      </c>
      <c r="C12">
        <v>494</v>
      </c>
      <c r="D12">
        <v>4</v>
      </c>
      <c r="E12">
        <v>-265</v>
      </c>
      <c r="F12">
        <v>518</v>
      </c>
      <c r="G12" t="s">
        <v>15</v>
      </c>
      <c r="H12" t="s">
        <v>13</v>
      </c>
      <c r="I12" t="s">
        <v>31</v>
      </c>
      <c r="J12" t="s">
        <v>34</v>
      </c>
      <c r="L12" s="2">
        <v>44028.375</v>
      </c>
      <c r="M12">
        <v>327.6000000000012</v>
      </c>
    </row>
    <row r="13" spans="1:13">
      <c r="A13" t="s">
        <v>46</v>
      </c>
      <c r="B13">
        <v>35</v>
      </c>
      <c r="C13">
        <v>464</v>
      </c>
      <c r="D13">
        <v>13</v>
      </c>
      <c r="E13">
        <v>-314</v>
      </c>
      <c r="F13">
        <v>856</v>
      </c>
      <c r="G13" t="s">
        <v>14</v>
      </c>
      <c r="H13" t="s">
        <v>13</v>
      </c>
      <c r="I13" t="s">
        <v>27</v>
      </c>
      <c r="J13" t="s">
        <v>34</v>
      </c>
      <c r="L13" s="2">
        <v>44033.375</v>
      </c>
      <c r="M13">
        <v>687.7000000000021</v>
      </c>
    </row>
    <row r="14" spans="1:13">
      <c r="A14" t="s">
        <v>46</v>
      </c>
      <c r="B14">
        <v>53</v>
      </c>
      <c r="C14">
        <v>441</v>
      </c>
      <c r="D14">
        <v>8</v>
      </c>
      <c r="E14">
        <v>-311</v>
      </c>
      <c r="F14">
        <v>799</v>
      </c>
      <c r="G14" t="s">
        <v>14</v>
      </c>
      <c r="H14" t="s">
        <v>17</v>
      </c>
      <c r="I14" t="s">
        <v>28</v>
      </c>
      <c r="J14" t="s">
        <v>34</v>
      </c>
      <c r="L14" s="2">
        <v>44052.875</v>
      </c>
      <c r="M14">
        <v>667.6000000000014</v>
      </c>
    </row>
    <row r="15" spans="1:13">
      <c r="A15" t="s">
        <v>46</v>
      </c>
      <c r="B15">
        <v>31</v>
      </c>
      <c r="C15">
        <v>343</v>
      </c>
      <c r="D15">
        <v>11</v>
      </c>
      <c r="E15">
        <v>-255</v>
      </c>
      <c r="F15">
        <v>620</v>
      </c>
      <c r="G15" t="s">
        <v>12</v>
      </c>
      <c r="H15" t="s">
        <v>15</v>
      </c>
      <c r="I15" t="s">
        <v>25</v>
      </c>
      <c r="J15" t="s">
        <v>34</v>
      </c>
      <c r="L15" s="2">
        <v>44053.54166666666</v>
      </c>
      <c r="M15">
        <v>639.7000000000007</v>
      </c>
    </row>
    <row r="16" spans="1:13">
      <c r="A16" t="s">
        <v>46</v>
      </c>
      <c r="B16">
        <v>25</v>
      </c>
      <c r="C16">
        <v>195</v>
      </c>
      <c r="D16">
        <v>7</v>
      </c>
      <c r="E16">
        <v>-409</v>
      </c>
      <c r="F16">
        <v>830</v>
      </c>
      <c r="G16" t="s">
        <v>14</v>
      </c>
      <c r="H16" t="s">
        <v>16</v>
      </c>
      <c r="I16" t="s">
        <v>32</v>
      </c>
      <c r="J16" t="s">
        <v>34</v>
      </c>
      <c r="L16" s="2">
        <v>44055.875</v>
      </c>
      <c r="M16">
        <v>592.6000000000008</v>
      </c>
    </row>
    <row r="17" spans="1:13">
      <c r="A17" t="s">
        <v>46</v>
      </c>
      <c r="B17">
        <v>27</v>
      </c>
      <c r="C17">
        <v>-944</v>
      </c>
      <c r="D17">
        <v>-34</v>
      </c>
      <c r="E17">
        <v>-413</v>
      </c>
      <c r="F17">
        <v>843</v>
      </c>
      <c r="G17" t="s">
        <v>14</v>
      </c>
      <c r="H17" t="s">
        <v>15</v>
      </c>
      <c r="I17" t="s">
        <v>33</v>
      </c>
      <c r="J17" t="s">
        <v>34</v>
      </c>
      <c r="L17" s="2">
        <v>44060.70833333334</v>
      </c>
      <c r="M17">
        <v>640.2000000000018</v>
      </c>
    </row>
    <row r="18" spans="1:13">
      <c r="L18" s="2">
        <v>44068.70833333334</v>
      </c>
      <c r="M18">
        <v>464.7000000000022</v>
      </c>
    </row>
    <row r="19" spans="1:13">
      <c r="L19" s="2">
        <v>44071.54166666666</v>
      </c>
      <c r="M19">
        <v>311.5000000000022</v>
      </c>
    </row>
    <row r="20" spans="1:13">
      <c r="L20" s="2">
        <v>44081.54166666666</v>
      </c>
      <c r="M20">
        <v>517.5000000000017</v>
      </c>
    </row>
    <row r="21" spans="1:13">
      <c r="L21" s="2">
        <v>44092.375</v>
      </c>
      <c r="M21">
        <v>292.1000000000017</v>
      </c>
    </row>
    <row r="22" spans="1:13">
      <c r="L22" s="2">
        <v>44097.375</v>
      </c>
      <c r="M22">
        <v>193.8000000000016</v>
      </c>
    </row>
    <row r="23" spans="1:13">
      <c r="L23" s="2">
        <v>44104.04166666666</v>
      </c>
      <c r="M23">
        <v>278.8000000000011</v>
      </c>
    </row>
    <row r="24" spans="1:13">
      <c r="L24" s="2">
        <v>44123.04166666666</v>
      </c>
      <c r="M24">
        <v>73.90000000000214</v>
      </c>
    </row>
    <row r="25" spans="1:13">
      <c r="L25" s="2">
        <v>44126.04166666666</v>
      </c>
      <c r="M25">
        <v>-54.89999999999787</v>
      </c>
    </row>
    <row r="26" spans="1:13">
      <c r="L26" s="2">
        <v>44133.04166666666</v>
      </c>
      <c r="M26">
        <v>-201.7999999999988</v>
      </c>
    </row>
    <row r="27" spans="1:13">
      <c r="L27" s="2">
        <v>44140.75</v>
      </c>
      <c r="M27">
        <v>-103.2999999999997</v>
      </c>
    </row>
    <row r="28" spans="1:13">
      <c r="L28" s="2">
        <v>44152.91666666666</v>
      </c>
      <c r="M28">
        <v>-91.09999999999967</v>
      </c>
    </row>
    <row r="29" spans="1:13">
      <c r="L29" s="2">
        <v>44154.58333333334</v>
      </c>
      <c r="M29">
        <v>62.50000000000072</v>
      </c>
    </row>
    <row r="30" spans="1:13">
      <c r="L30" s="2">
        <v>44168.08333333334</v>
      </c>
      <c r="M30">
        <v>-13.29999999999848</v>
      </c>
    </row>
    <row r="31" spans="1:13">
      <c r="L31" s="2">
        <v>44168.41666666666</v>
      </c>
      <c r="M31">
        <v>-167.4999999999984</v>
      </c>
    </row>
    <row r="32" spans="1:13">
      <c r="L32" s="2">
        <v>44175.58333333334</v>
      </c>
      <c r="M32">
        <v>-449.1000000000002</v>
      </c>
    </row>
    <row r="33" spans="12:13">
      <c r="L33" s="2">
        <v>44182.41666666666</v>
      </c>
      <c r="M33">
        <v>-507.3000000000018</v>
      </c>
    </row>
    <row r="34" spans="12:13">
      <c r="L34" s="2">
        <v>44188.91666666666</v>
      </c>
      <c r="M34">
        <v>-445.9000000000015</v>
      </c>
    </row>
    <row r="35" spans="12:13">
      <c r="L35" s="2">
        <v>44194.25</v>
      </c>
      <c r="M35">
        <v>-298.8000000000014</v>
      </c>
    </row>
    <row r="36" spans="12:13">
      <c r="L36" s="2">
        <v>44204.41666666666</v>
      </c>
      <c r="M36">
        <v>-367.9000000000034</v>
      </c>
    </row>
    <row r="37" spans="12:13">
      <c r="L37" s="2">
        <v>44210.75</v>
      </c>
      <c r="M37">
        <v>-383.9000000000038</v>
      </c>
    </row>
    <row r="38" spans="12:13">
      <c r="L38" s="2">
        <v>44216.41666666666</v>
      </c>
      <c r="M38">
        <v>-395.300000000003</v>
      </c>
    </row>
    <row r="39" spans="12:13">
      <c r="L39" s="2">
        <v>44218.75</v>
      </c>
      <c r="M39">
        <v>-364.9000000000037</v>
      </c>
    </row>
    <row r="40" spans="12:13">
      <c r="L40" s="2">
        <v>44224.91666666666</v>
      </c>
      <c r="M40">
        <v>-371.5000000000048</v>
      </c>
    </row>
    <row r="41" spans="12:13">
      <c r="L41" s="2">
        <v>44227.91666666666</v>
      </c>
      <c r="M41">
        <v>-430.5000000000049</v>
      </c>
    </row>
    <row r="42" spans="12:13">
      <c r="L42" s="2">
        <v>44230.08333333334</v>
      </c>
      <c r="M42">
        <v>-566.3000000000042</v>
      </c>
    </row>
    <row r="43" spans="12:13">
      <c r="L43" s="2">
        <v>44236.58333333334</v>
      </c>
      <c r="M43">
        <v>-482.2000000000039</v>
      </c>
    </row>
    <row r="44" spans="12:13">
      <c r="L44" s="2">
        <v>44257.08333333334</v>
      </c>
      <c r="M44">
        <v>-522.2000000000039</v>
      </c>
    </row>
    <row r="45" spans="12:13">
      <c r="L45" s="2">
        <v>44267.58333333334</v>
      </c>
      <c r="M45">
        <v>-511.900000000003</v>
      </c>
    </row>
    <row r="46" spans="12:13">
      <c r="L46" s="2">
        <v>44273.54166666666</v>
      </c>
      <c r="M46">
        <v>-379.7000000000029</v>
      </c>
    </row>
    <row r="47" spans="12:13">
      <c r="L47" s="2">
        <v>44286.54166666666</v>
      </c>
      <c r="M47">
        <v>-467.4000000000024</v>
      </c>
    </row>
    <row r="48" spans="12:13">
      <c r="L48" s="2">
        <v>44295.20833333334</v>
      </c>
      <c r="M48">
        <v>-523.3000000000022</v>
      </c>
    </row>
    <row r="49" spans="12:13">
      <c r="L49" s="2">
        <v>44301.875</v>
      </c>
      <c r="M49">
        <v>-402.5000000000035</v>
      </c>
    </row>
    <row r="50" spans="12:13">
      <c r="L50" s="2">
        <v>44313.04166666666</v>
      </c>
      <c r="M50">
        <v>-466.9000000000035</v>
      </c>
    </row>
    <row r="51" spans="12:13">
      <c r="L51" s="2">
        <v>44315.875</v>
      </c>
      <c r="M51">
        <v>-520.6000000000023</v>
      </c>
    </row>
    <row r="52" spans="12:13">
      <c r="L52" s="2">
        <v>44321.875</v>
      </c>
      <c r="M52">
        <v>-649.1000000000026</v>
      </c>
    </row>
    <row r="53" spans="12:13">
      <c r="L53" s="2">
        <v>44325.875</v>
      </c>
      <c r="M53">
        <v>-474.7000000000037</v>
      </c>
    </row>
    <row r="54" spans="12:13">
      <c r="L54" s="2">
        <v>44334.375</v>
      </c>
      <c r="M54">
        <v>-393.1000000000042</v>
      </c>
    </row>
    <row r="55" spans="12:13">
      <c r="L55" s="2">
        <v>44335.875</v>
      </c>
      <c r="M55">
        <v>-364.7000000000047</v>
      </c>
    </row>
    <row r="56" spans="12:13">
      <c r="L56" s="2">
        <v>44341.875</v>
      </c>
      <c r="M56">
        <v>-331.3000000000058</v>
      </c>
    </row>
    <row r="57" spans="12:13">
      <c r="L57" s="2">
        <v>44343.20833333334</v>
      </c>
      <c r="M57">
        <v>-305.9000000000059</v>
      </c>
    </row>
    <row r="58" spans="12:13">
      <c r="L58" s="2">
        <v>44344.375</v>
      </c>
      <c r="M58">
        <v>-370.0000000000061</v>
      </c>
    </row>
    <row r="59" spans="12:13">
      <c r="L59" s="2">
        <v>44347.54166666666</v>
      </c>
      <c r="M59">
        <v>-411.9000000000075</v>
      </c>
    </row>
    <row r="60" spans="12:13">
      <c r="L60" s="2">
        <v>44351.54166666666</v>
      </c>
      <c r="M60">
        <v>-430.1000000000068</v>
      </c>
    </row>
    <row r="61" spans="12:13">
      <c r="L61" s="2">
        <v>44358.04166666666</v>
      </c>
      <c r="M61">
        <v>-502.9000000000063</v>
      </c>
    </row>
    <row r="62" spans="12:13">
      <c r="L62" s="2">
        <v>44361.375</v>
      </c>
      <c r="M62">
        <v>-295.9000000000069</v>
      </c>
    </row>
    <row r="63" spans="12:13">
      <c r="L63" s="2">
        <v>44372.54166666666</v>
      </c>
      <c r="M63">
        <v>-344.8000000000075</v>
      </c>
    </row>
    <row r="64" spans="12:13">
      <c r="L64" s="2">
        <v>44376.875</v>
      </c>
      <c r="M64">
        <v>-277.9000000000089</v>
      </c>
    </row>
    <row r="65" spans="12:13">
      <c r="L65" s="2">
        <v>44385.70833333334</v>
      </c>
      <c r="M65">
        <v>-171.5000000000091</v>
      </c>
    </row>
    <row r="66" spans="12:13">
      <c r="L66" s="2">
        <v>44389.875</v>
      </c>
      <c r="M66">
        <v>-124.900000000008</v>
      </c>
    </row>
    <row r="67" spans="12:13">
      <c r="L67" s="2">
        <v>44391.20833333334</v>
      </c>
      <c r="M67">
        <v>-259.2000000000086</v>
      </c>
    </row>
    <row r="68" spans="12:13">
      <c r="L68" s="2">
        <v>44396.20833333334</v>
      </c>
      <c r="M68">
        <v>-375.6000000000095</v>
      </c>
    </row>
    <row r="69" spans="12:13">
      <c r="L69" s="2">
        <v>44404.04166666666</v>
      </c>
      <c r="M69">
        <v>-273.9000000000094</v>
      </c>
    </row>
    <row r="70" spans="12:13">
      <c r="L70" s="2">
        <v>44413.70833333334</v>
      </c>
      <c r="M70">
        <v>-45.3000000000084</v>
      </c>
    </row>
    <row r="71" spans="12:13">
      <c r="L71" s="2">
        <v>44435.04166666666</v>
      </c>
      <c r="M71">
        <v>107.099999999993</v>
      </c>
    </row>
    <row r="72" spans="12:13">
      <c r="L72" s="2">
        <v>44449.54166666666</v>
      </c>
      <c r="M72">
        <v>152.8999999999933</v>
      </c>
    </row>
    <row r="73" spans="12:13">
      <c r="L73" s="2">
        <v>44453.70833333334</v>
      </c>
      <c r="M73">
        <v>142.3999999999934</v>
      </c>
    </row>
    <row r="74" spans="12:13">
      <c r="L74" s="2">
        <v>44456.375</v>
      </c>
      <c r="M74">
        <v>410.1999999999936</v>
      </c>
    </row>
    <row r="75" spans="12:13">
      <c r="L75" s="2">
        <v>44467.54166666666</v>
      </c>
      <c r="M75">
        <v>415.8999999999932</v>
      </c>
    </row>
    <row r="76" spans="12:13">
      <c r="L76" s="2">
        <v>44467.875</v>
      </c>
      <c r="M76">
        <v>370.0999999999929</v>
      </c>
    </row>
    <row r="77" spans="12:13">
      <c r="L77" s="2">
        <v>44475.70833333334</v>
      </c>
      <c r="M77">
        <v>377.4999999999926</v>
      </c>
    </row>
    <row r="78" spans="12:13">
      <c r="L78" s="2">
        <v>44481.70833333334</v>
      </c>
      <c r="M78">
        <v>324.0999999999913</v>
      </c>
    </row>
    <row r="79" spans="12:13">
      <c r="L79" s="2">
        <v>44482.54166666666</v>
      </c>
      <c r="M79">
        <v>405.6999999999908</v>
      </c>
    </row>
    <row r="80" spans="12:13">
      <c r="L80" s="2">
        <v>44496.20833333334</v>
      </c>
      <c r="M80">
        <v>631.799999999991</v>
      </c>
    </row>
    <row r="81" spans="12:13">
      <c r="L81" s="2">
        <v>44518.75</v>
      </c>
      <c r="M81">
        <v>487.59999999999</v>
      </c>
    </row>
    <row r="82" spans="12:13">
      <c r="L82" s="2">
        <v>44524.41666666666</v>
      </c>
      <c r="M82">
        <v>587.5999999999901</v>
      </c>
    </row>
    <row r="83" spans="12:13">
      <c r="L83" s="2">
        <v>44545.91666666666</v>
      </c>
      <c r="M83">
        <v>745.19999999999</v>
      </c>
    </row>
    <row r="84" spans="12:13">
      <c r="L84" s="2">
        <v>44554.25</v>
      </c>
      <c r="M84">
        <v>760.6999999999895</v>
      </c>
    </row>
    <row r="85" spans="12:13">
      <c r="L85" s="2">
        <v>44554.58333333334</v>
      </c>
      <c r="M85">
        <v>988.8999999999901</v>
      </c>
    </row>
    <row r="86" spans="12:13">
      <c r="L86" s="2">
        <v>44581.08333333334</v>
      </c>
      <c r="M86">
        <v>1030.89999999999</v>
      </c>
    </row>
    <row r="87" spans="12:13">
      <c r="L87" s="2">
        <v>44595.41666666666</v>
      </c>
      <c r="M87">
        <v>1020.899999999989</v>
      </c>
    </row>
    <row r="88" spans="12:13">
      <c r="L88" s="2">
        <v>44602.25</v>
      </c>
      <c r="M88">
        <v>1064.499999999988</v>
      </c>
    </row>
    <row r="89" spans="12:13">
      <c r="L89" s="2">
        <v>44606.41666666666</v>
      </c>
      <c r="M89">
        <v>1086.499999999988</v>
      </c>
    </row>
    <row r="90" spans="12:13">
      <c r="L90" s="2">
        <v>44608.41666666666</v>
      </c>
      <c r="M90">
        <v>1055.899999999987</v>
      </c>
    </row>
    <row r="91" spans="12:13">
      <c r="L91" s="2">
        <v>44608.58333333334</v>
      </c>
      <c r="M91">
        <v>1058.199999999987</v>
      </c>
    </row>
    <row r="92" spans="12:13">
      <c r="L92" s="2">
        <v>44608.75</v>
      </c>
      <c r="M92">
        <v>1050.699999999986</v>
      </c>
    </row>
    <row r="93" spans="12:13">
      <c r="L93" s="2">
        <v>44608.91666666666</v>
      </c>
      <c r="M93">
        <v>827.8999999999857</v>
      </c>
    </row>
    <row r="94" spans="12:13">
      <c r="L94" s="2">
        <v>44616.58333333334</v>
      </c>
      <c r="M94">
        <v>1017.699999999986</v>
      </c>
    </row>
    <row r="95" spans="12:13">
      <c r="L95" s="2">
        <v>44638.70833333334</v>
      </c>
      <c r="M95">
        <v>925.6999999999869</v>
      </c>
    </row>
    <row r="96" spans="12:13">
      <c r="L96" s="2">
        <v>44649.54166666666</v>
      </c>
      <c r="M96">
        <v>891.5999999999877</v>
      </c>
    </row>
    <row r="97" spans="12:13">
      <c r="L97" s="2">
        <v>44656.20833333334</v>
      </c>
      <c r="M97">
        <v>839.8999999999887</v>
      </c>
    </row>
    <row r="98" spans="12:13">
      <c r="L98" s="2">
        <v>44657.70833333334</v>
      </c>
      <c r="M98">
        <v>863.4999999999901</v>
      </c>
    </row>
    <row r="99" spans="12:13">
      <c r="L99" s="2">
        <v>44668.875</v>
      </c>
      <c r="M99">
        <v>870.2999999999903</v>
      </c>
    </row>
    <row r="100" spans="12:13">
      <c r="L100" s="2">
        <v>44672.04166666666</v>
      </c>
      <c r="M100">
        <v>1565.69999999999</v>
      </c>
    </row>
    <row r="101" spans="12:13">
      <c r="L101" s="2">
        <v>44686.70833333334</v>
      </c>
      <c r="M101">
        <v>1549.899999999988</v>
      </c>
    </row>
    <row r="102" spans="12:13">
      <c r="L102" s="2">
        <v>44687.20833333334</v>
      </c>
      <c r="M102">
        <v>1537.299999999988</v>
      </c>
    </row>
    <row r="103" spans="12:13">
      <c r="L103" s="2">
        <v>44699.875</v>
      </c>
      <c r="M103">
        <v>1759.099999999989</v>
      </c>
    </row>
    <row r="104" spans="12:13">
      <c r="L104" s="2">
        <v>44715.20833333334</v>
      </c>
      <c r="M104">
        <v>1801.899999999989</v>
      </c>
    </row>
    <row r="105" spans="12:13">
      <c r="L105" s="2">
        <v>44721.375</v>
      </c>
      <c r="M105">
        <v>1765.69999999999</v>
      </c>
    </row>
    <row r="106" spans="12:13">
      <c r="L106" s="2">
        <v>44721.70833333334</v>
      </c>
      <c r="M106">
        <v>1994.399999999989</v>
      </c>
    </row>
    <row r="107" spans="12:13">
      <c r="L107" s="2">
        <v>44733.375</v>
      </c>
      <c r="M107">
        <v>2003.199999999989</v>
      </c>
    </row>
    <row r="108" spans="12:13">
      <c r="L108" s="2">
        <v>44736.20833333334</v>
      </c>
      <c r="M108">
        <v>2023.29999999999</v>
      </c>
    </row>
    <row r="109" spans="12:13">
      <c r="L109" s="2">
        <v>44739.375</v>
      </c>
      <c r="M109">
        <v>1961.399999999991</v>
      </c>
    </row>
    <row r="110" spans="12:13">
      <c r="L110" s="2">
        <v>44740.54166666666</v>
      </c>
      <c r="M110">
        <v>2157.499999999992</v>
      </c>
    </row>
    <row r="111" spans="12:13">
      <c r="L111" s="2">
        <v>44761.70833333334</v>
      </c>
      <c r="M111">
        <v>2236.699999999993</v>
      </c>
    </row>
    <row r="112" spans="12:13">
      <c r="L112" s="2">
        <v>44781.04166666666</v>
      </c>
      <c r="M112">
        <v>2202.199999999994</v>
      </c>
    </row>
    <row r="113" spans="12:13">
      <c r="L113" s="2">
        <v>44785.375</v>
      </c>
      <c r="M113">
        <v>2140.899999999994</v>
      </c>
    </row>
    <row r="114" spans="12:13">
      <c r="L114" s="2">
        <v>44790.70833333334</v>
      </c>
      <c r="M114">
        <v>2585.899999999994</v>
      </c>
    </row>
    <row r="115" spans="12:13">
      <c r="L115" s="2">
        <v>44816.04166666666</v>
      </c>
      <c r="M115">
        <v>2400.499999999994</v>
      </c>
    </row>
    <row r="116" spans="12:13">
      <c r="L116" s="2">
        <v>44820.70833333334</v>
      </c>
      <c r="M116">
        <v>2603.099999999996</v>
      </c>
    </row>
    <row r="117" spans="12:13">
      <c r="L117" s="2">
        <v>44837.375</v>
      </c>
      <c r="M117">
        <v>2603.099999999996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34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133</v>
      </c>
      <c r="C2">
        <v>786</v>
      </c>
      <c r="D2">
        <v>5</v>
      </c>
      <c r="E2">
        <v>-257</v>
      </c>
      <c r="F2">
        <v>372</v>
      </c>
      <c r="G2" t="s">
        <v>15</v>
      </c>
      <c r="H2" t="s">
        <v>16</v>
      </c>
      <c r="I2" t="s">
        <v>29</v>
      </c>
      <c r="J2" t="s">
        <v>34</v>
      </c>
      <c r="L2" s="2">
        <v>43949.375</v>
      </c>
      <c r="M2">
        <v>-94.29999999999826</v>
      </c>
    </row>
    <row r="3" spans="1:13">
      <c r="A3" t="s">
        <v>47</v>
      </c>
      <c r="B3">
        <v>57</v>
      </c>
      <c r="C3">
        <v>670</v>
      </c>
      <c r="D3">
        <v>11</v>
      </c>
      <c r="E3">
        <v>-311</v>
      </c>
      <c r="F3">
        <v>553</v>
      </c>
      <c r="G3" t="s">
        <v>11</v>
      </c>
      <c r="H3" t="s">
        <v>15</v>
      </c>
      <c r="I3" t="s">
        <v>18</v>
      </c>
      <c r="J3" t="s">
        <v>34</v>
      </c>
      <c r="L3" s="2">
        <v>43957.04166666666</v>
      </c>
      <c r="M3">
        <v>-185.8999999999966</v>
      </c>
    </row>
    <row r="4" spans="1:13">
      <c r="A4" t="s">
        <v>47</v>
      </c>
      <c r="B4">
        <v>31</v>
      </c>
      <c r="C4">
        <v>127</v>
      </c>
      <c r="D4">
        <v>4</v>
      </c>
      <c r="E4">
        <v>-326</v>
      </c>
      <c r="F4">
        <v>454</v>
      </c>
      <c r="G4" t="s">
        <v>14</v>
      </c>
      <c r="H4" t="s">
        <v>15</v>
      </c>
      <c r="I4" t="s">
        <v>33</v>
      </c>
      <c r="J4" t="s">
        <v>34</v>
      </c>
      <c r="L4" s="2">
        <v>43962.20833333334</v>
      </c>
      <c r="M4">
        <v>-306.8999999999966</v>
      </c>
    </row>
    <row r="5" spans="1:13">
      <c r="A5" t="s">
        <v>47</v>
      </c>
      <c r="B5">
        <v>33</v>
      </c>
      <c r="C5">
        <v>-115</v>
      </c>
      <c r="D5">
        <v>-3</v>
      </c>
      <c r="E5">
        <v>-289</v>
      </c>
      <c r="F5">
        <v>402</v>
      </c>
      <c r="G5" t="s">
        <v>12</v>
      </c>
      <c r="H5" t="s">
        <v>15</v>
      </c>
      <c r="I5" t="s">
        <v>25</v>
      </c>
      <c r="J5" t="s">
        <v>34</v>
      </c>
      <c r="L5" s="2">
        <v>43966.375</v>
      </c>
      <c r="M5">
        <v>-455.0999999999972</v>
      </c>
    </row>
    <row r="6" spans="1:13">
      <c r="A6" t="s">
        <v>47</v>
      </c>
      <c r="B6">
        <v>49</v>
      </c>
      <c r="C6">
        <v>-372</v>
      </c>
      <c r="D6">
        <v>-7</v>
      </c>
      <c r="E6">
        <v>-276</v>
      </c>
      <c r="F6">
        <v>455</v>
      </c>
      <c r="G6" t="s">
        <v>12</v>
      </c>
      <c r="H6" t="s">
        <v>13</v>
      </c>
      <c r="I6" t="s">
        <v>24</v>
      </c>
      <c r="J6" t="s">
        <v>34</v>
      </c>
      <c r="L6" s="2">
        <v>43971.04166666666</v>
      </c>
      <c r="M6">
        <v>-298.6999999999962</v>
      </c>
    </row>
    <row r="7" spans="1:13">
      <c r="A7" t="s">
        <v>47</v>
      </c>
      <c r="B7">
        <v>53</v>
      </c>
      <c r="C7">
        <v>-609</v>
      </c>
      <c r="D7">
        <v>-11</v>
      </c>
      <c r="E7">
        <v>-283</v>
      </c>
      <c r="F7">
        <v>508</v>
      </c>
      <c r="G7" t="s">
        <v>11</v>
      </c>
      <c r="H7" t="s">
        <v>16</v>
      </c>
      <c r="I7" t="s">
        <v>20</v>
      </c>
      <c r="J7" t="s">
        <v>34</v>
      </c>
      <c r="L7" s="2">
        <v>43978.375</v>
      </c>
      <c r="M7">
        <v>-283.8999999999947</v>
      </c>
    </row>
    <row r="8" spans="1:13">
      <c r="A8" t="s">
        <v>47</v>
      </c>
      <c r="B8">
        <v>35</v>
      </c>
      <c r="C8">
        <v>-691</v>
      </c>
      <c r="D8">
        <v>-19</v>
      </c>
      <c r="E8">
        <v>-239</v>
      </c>
      <c r="F8">
        <v>404</v>
      </c>
      <c r="G8" t="s">
        <v>14</v>
      </c>
      <c r="H8" t="s">
        <v>16</v>
      </c>
      <c r="I8" t="s">
        <v>32</v>
      </c>
      <c r="J8" t="s">
        <v>34</v>
      </c>
      <c r="L8" s="2">
        <v>43978.54166666666</v>
      </c>
      <c r="M8">
        <v>-135.4999999999928</v>
      </c>
    </row>
    <row r="9" spans="1:13">
      <c r="A9" t="s">
        <v>47</v>
      </c>
      <c r="B9">
        <v>119</v>
      </c>
      <c r="C9">
        <v>-850</v>
      </c>
      <c r="D9">
        <v>-7</v>
      </c>
      <c r="E9">
        <v>-209</v>
      </c>
      <c r="F9">
        <v>359</v>
      </c>
      <c r="G9" t="s">
        <v>15</v>
      </c>
      <c r="H9" t="s">
        <v>13</v>
      </c>
      <c r="I9" t="s">
        <v>31</v>
      </c>
      <c r="J9" t="s">
        <v>34</v>
      </c>
      <c r="L9" s="2">
        <v>43996.875</v>
      </c>
      <c r="M9">
        <v>-167.4999999999915</v>
      </c>
    </row>
    <row r="10" spans="1:13">
      <c r="A10" t="s">
        <v>47</v>
      </c>
      <c r="B10">
        <v>59</v>
      </c>
      <c r="C10">
        <v>-863</v>
      </c>
      <c r="D10">
        <v>-14</v>
      </c>
      <c r="E10">
        <v>-189</v>
      </c>
      <c r="F10">
        <v>392</v>
      </c>
      <c r="G10" t="s">
        <v>14</v>
      </c>
      <c r="H10" t="s">
        <v>17</v>
      </c>
      <c r="I10" t="s">
        <v>28</v>
      </c>
      <c r="J10" t="s">
        <v>34</v>
      </c>
      <c r="L10" s="2">
        <v>44001.70833333334</v>
      </c>
      <c r="M10">
        <v>-111.8999999999914</v>
      </c>
    </row>
    <row r="11" spans="1:13">
      <c r="A11" t="s">
        <v>47</v>
      </c>
      <c r="B11">
        <v>43</v>
      </c>
      <c r="C11">
        <v>-897</v>
      </c>
      <c r="D11">
        <v>-20</v>
      </c>
      <c r="E11">
        <v>-237</v>
      </c>
      <c r="F11">
        <v>402</v>
      </c>
      <c r="G11" t="s">
        <v>14</v>
      </c>
      <c r="H11" t="s">
        <v>13</v>
      </c>
      <c r="I11" t="s">
        <v>27</v>
      </c>
      <c r="J11" t="s">
        <v>34</v>
      </c>
      <c r="L11" s="2">
        <v>44006.04166666666</v>
      </c>
      <c r="M11">
        <v>-1.499999999992056</v>
      </c>
    </row>
    <row r="12" spans="1:13">
      <c r="A12" t="s">
        <v>47</v>
      </c>
      <c r="B12">
        <v>73</v>
      </c>
      <c r="C12">
        <v>-931</v>
      </c>
      <c r="D12">
        <v>-12</v>
      </c>
      <c r="E12">
        <v>-189</v>
      </c>
      <c r="F12">
        <v>418</v>
      </c>
      <c r="G12" t="s">
        <v>12</v>
      </c>
      <c r="H12" t="s">
        <v>17</v>
      </c>
      <c r="I12" t="s">
        <v>21</v>
      </c>
      <c r="J12" t="s">
        <v>34</v>
      </c>
      <c r="L12" s="2">
        <v>44010.875</v>
      </c>
      <c r="M12">
        <v>-1.299999999992966</v>
      </c>
    </row>
    <row r="13" spans="1:13">
      <c r="A13" t="s">
        <v>47</v>
      </c>
      <c r="B13">
        <v>66</v>
      </c>
      <c r="C13">
        <v>-965</v>
      </c>
      <c r="D13">
        <v>-14</v>
      </c>
      <c r="E13">
        <v>-265</v>
      </c>
      <c r="F13">
        <v>461</v>
      </c>
      <c r="G13" t="s">
        <v>11</v>
      </c>
      <c r="H13" t="s">
        <v>13</v>
      </c>
      <c r="I13" t="s">
        <v>19</v>
      </c>
      <c r="J13" t="s">
        <v>34</v>
      </c>
      <c r="L13" s="2">
        <v>44011.20833333334</v>
      </c>
      <c r="M13">
        <v>-93.79999999999276</v>
      </c>
    </row>
    <row r="14" spans="1:13">
      <c r="A14" t="s">
        <v>47</v>
      </c>
      <c r="B14">
        <v>76</v>
      </c>
      <c r="C14">
        <v>-1133</v>
      </c>
      <c r="D14">
        <v>-14</v>
      </c>
      <c r="E14">
        <v>-215</v>
      </c>
      <c r="F14">
        <v>376</v>
      </c>
      <c r="G14" t="s">
        <v>11</v>
      </c>
      <c r="H14" t="s">
        <v>17</v>
      </c>
      <c r="I14" t="s">
        <v>22</v>
      </c>
      <c r="J14" t="s">
        <v>34</v>
      </c>
      <c r="L14" s="2">
        <v>44014.875</v>
      </c>
      <c r="M14">
        <v>-92.29999999999183</v>
      </c>
    </row>
    <row r="15" spans="1:13">
      <c r="A15" t="s">
        <v>47</v>
      </c>
      <c r="B15">
        <v>43</v>
      </c>
      <c r="C15">
        <v>-1441</v>
      </c>
      <c r="D15">
        <v>-33</v>
      </c>
      <c r="E15">
        <v>-314</v>
      </c>
      <c r="F15">
        <v>419</v>
      </c>
      <c r="G15" t="s">
        <v>12</v>
      </c>
      <c r="H15" t="s">
        <v>16</v>
      </c>
      <c r="I15" t="s">
        <v>23</v>
      </c>
      <c r="J15" t="s">
        <v>34</v>
      </c>
      <c r="L15" s="2">
        <v>44025.04166666666</v>
      </c>
      <c r="M15">
        <v>-95.09999999999241</v>
      </c>
    </row>
    <row r="16" spans="1:13">
      <c r="A16" t="s">
        <v>47</v>
      </c>
      <c r="B16">
        <v>124</v>
      </c>
      <c r="C16">
        <v>-1572</v>
      </c>
      <c r="D16">
        <v>-12</v>
      </c>
      <c r="E16">
        <v>-175</v>
      </c>
      <c r="F16">
        <v>460</v>
      </c>
      <c r="G16" t="s">
        <v>15</v>
      </c>
      <c r="H16" t="s">
        <v>17</v>
      </c>
      <c r="I16" t="s">
        <v>30</v>
      </c>
      <c r="J16" t="s">
        <v>34</v>
      </c>
      <c r="L16" s="2">
        <v>44027.375</v>
      </c>
      <c r="M16">
        <v>-35.59999999999341</v>
      </c>
    </row>
    <row r="17" spans="1:13">
      <c r="A17" t="s">
        <v>47</v>
      </c>
      <c r="B17">
        <v>215</v>
      </c>
      <c r="C17">
        <v>-3451</v>
      </c>
      <c r="D17">
        <v>-16</v>
      </c>
      <c r="E17">
        <v>-213</v>
      </c>
      <c r="F17">
        <v>540</v>
      </c>
      <c r="G17" t="s">
        <v>13</v>
      </c>
      <c r="H17" t="s">
        <v>17</v>
      </c>
      <c r="I17" t="s">
        <v>26</v>
      </c>
      <c r="J17" t="s">
        <v>34</v>
      </c>
      <c r="L17" s="2">
        <v>44027.875</v>
      </c>
      <c r="M17">
        <v>38.00000000000693</v>
      </c>
    </row>
    <row r="18" spans="1:13">
      <c r="L18" s="2">
        <v>44029.70833333334</v>
      </c>
      <c r="M18">
        <v>218.2000000000084</v>
      </c>
    </row>
    <row r="19" spans="1:13">
      <c r="L19" s="2">
        <v>44046.875</v>
      </c>
      <c r="M19">
        <v>105.5000000000095</v>
      </c>
    </row>
    <row r="20" spans="1:13">
      <c r="L20" s="2">
        <v>44049.20833333334</v>
      </c>
      <c r="M20">
        <v>143.7000000000088</v>
      </c>
    </row>
    <row r="21" spans="1:13">
      <c r="L21" s="2">
        <v>44055.70833333334</v>
      </c>
      <c r="M21">
        <v>142.5000000000076</v>
      </c>
    </row>
    <row r="22" spans="1:13">
      <c r="L22" s="2">
        <v>44057.375</v>
      </c>
      <c r="M22">
        <v>220.5000000000079</v>
      </c>
    </row>
    <row r="23" spans="1:13">
      <c r="L23" s="2">
        <v>44068.875</v>
      </c>
      <c r="M23">
        <v>192.7000000000079</v>
      </c>
    </row>
    <row r="24" spans="1:13">
      <c r="L24" s="2">
        <v>44070.375</v>
      </c>
      <c r="M24">
        <v>234.3000000000073</v>
      </c>
    </row>
    <row r="25" spans="1:13">
      <c r="L25" s="2">
        <v>44081.70833333334</v>
      </c>
      <c r="M25">
        <v>305.0000000000086</v>
      </c>
    </row>
    <row r="26" spans="1:13">
      <c r="L26" s="2">
        <v>44090.20833333334</v>
      </c>
      <c r="M26">
        <v>271.5000000000089</v>
      </c>
    </row>
    <row r="27" spans="1:13">
      <c r="L27" s="2">
        <v>44091.54166666666</v>
      </c>
      <c r="M27">
        <v>246.4000000000088</v>
      </c>
    </row>
    <row r="28" spans="1:13">
      <c r="L28" s="2">
        <v>44095.04166666666</v>
      </c>
      <c r="M28">
        <v>201.5000000000099</v>
      </c>
    </row>
    <row r="29" spans="1:13">
      <c r="L29" s="2">
        <v>44095.20833333334</v>
      </c>
      <c r="M29">
        <v>273.1000000000105</v>
      </c>
    </row>
    <row r="30" spans="1:13">
      <c r="L30" s="2">
        <v>44105.54166666666</v>
      </c>
      <c r="M30">
        <v>379.5000000000103</v>
      </c>
    </row>
    <row r="31" spans="1:13">
      <c r="L31" s="2">
        <v>44123.04166666666</v>
      </c>
      <c r="M31">
        <v>328.3000000000102</v>
      </c>
    </row>
    <row r="32" spans="1:13">
      <c r="L32" s="2">
        <v>44126.70833333334</v>
      </c>
      <c r="M32">
        <v>277.2000000000107</v>
      </c>
    </row>
    <row r="33" spans="12:13">
      <c r="L33" s="2">
        <v>44132.04166666666</v>
      </c>
      <c r="M33">
        <v>220.300000000011</v>
      </c>
    </row>
    <row r="34" spans="12:13">
      <c r="L34" s="2">
        <v>44140.08333333334</v>
      </c>
      <c r="M34">
        <v>236.7000000000097</v>
      </c>
    </row>
    <row r="35" spans="12:13">
      <c r="L35" s="2">
        <v>44150.91666666666</v>
      </c>
      <c r="M35">
        <v>188.1000000000088</v>
      </c>
    </row>
    <row r="36" spans="12:13">
      <c r="L36" s="2">
        <v>44155.08333333334</v>
      </c>
      <c r="M36">
        <v>372.2000000000091</v>
      </c>
    </row>
    <row r="37" spans="12:13">
      <c r="L37" s="2">
        <v>44186.41666666666</v>
      </c>
      <c r="M37">
        <v>291.6000000000096</v>
      </c>
    </row>
    <row r="38" spans="12:13">
      <c r="L38" s="2">
        <v>44195.25</v>
      </c>
      <c r="M38">
        <v>362.7000000000091</v>
      </c>
    </row>
    <row r="39" spans="12:13">
      <c r="L39" s="2">
        <v>44209.25</v>
      </c>
      <c r="M39">
        <v>397.3000000000093</v>
      </c>
    </row>
    <row r="40" spans="12:13">
      <c r="L40" s="2">
        <v>44214.41666666666</v>
      </c>
      <c r="M40">
        <v>546.1000000000093</v>
      </c>
    </row>
    <row r="41" spans="12:13">
      <c r="L41" s="2">
        <v>44217.25</v>
      </c>
      <c r="M41">
        <v>545.5000000000076</v>
      </c>
    </row>
    <row r="42" spans="12:13">
      <c r="L42" s="2">
        <v>44217.41666666666</v>
      </c>
      <c r="M42">
        <v>519.500000000006</v>
      </c>
    </row>
    <row r="43" spans="12:13">
      <c r="L43" s="2">
        <v>44217.58333333334</v>
      </c>
      <c r="M43">
        <v>570.9000000000052</v>
      </c>
    </row>
    <row r="44" spans="12:13">
      <c r="L44" s="2">
        <v>44221.08333333334</v>
      </c>
      <c r="M44">
        <v>451.900000000005</v>
      </c>
    </row>
    <row r="45" spans="12:13">
      <c r="L45" s="2">
        <v>44223.91666666666</v>
      </c>
      <c r="M45">
        <v>458.2000000000041</v>
      </c>
    </row>
    <row r="46" spans="12:13">
      <c r="L46" s="2">
        <v>44231.91666666666</v>
      </c>
      <c r="M46">
        <v>688.500000000003</v>
      </c>
    </row>
    <row r="47" spans="12:13">
      <c r="L47" s="2">
        <v>44250.08333333334</v>
      </c>
      <c r="M47">
        <v>689.5000000000028</v>
      </c>
    </row>
    <row r="48" spans="12:13">
      <c r="L48" s="2">
        <v>44250.75</v>
      </c>
      <c r="M48">
        <v>595.300000000003</v>
      </c>
    </row>
    <row r="49" spans="12:13">
      <c r="L49" s="2">
        <v>44257.08333333334</v>
      </c>
      <c r="M49">
        <v>598.3000000000027</v>
      </c>
    </row>
    <row r="50" spans="12:13">
      <c r="L50" s="2">
        <v>44263.25</v>
      </c>
      <c r="M50">
        <v>609.0000000000017</v>
      </c>
    </row>
    <row r="51" spans="12:13">
      <c r="L51" s="2">
        <v>44265.08333333334</v>
      </c>
      <c r="M51">
        <v>467.5000000000007</v>
      </c>
    </row>
    <row r="52" spans="12:13">
      <c r="L52" s="2">
        <v>44266.75</v>
      </c>
      <c r="M52">
        <v>455.7000000000011</v>
      </c>
    </row>
    <row r="53" spans="12:13">
      <c r="L53" s="2">
        <v>44278.04166666666</v>
      </c>
      <c r="M53">
        <v>473.5000000000022</v>
      </c>
    </row>
    <row r="54" spans="12:13">
      <c r="L54" s="2">
        <v>44288.20833333334</v>
      </c>
      <c r="M54">
        <v>465.000000000002</v>
      </c>
    </row>
    <row r="55" spans="12:13">
      <c r="L55" s="2">
        <v>44295.04166666666</v>
      </c>
      <c r="M55">
        <v>398.0000000000006</v>
      </c>
    </row>
    <row r="56" spans="12:13">
      <c r="L56" s="2">
        <v>44300.54166666666</v>
      </c>
      <c r="M56">
        <v>396.9</v>
      </c>
    </row>
    <row r="57" spans="12:13">
      <c r="L57" s="2">
        <v>44308.20833333334</v>
      </c>
      <c r="M57">
        <v>384.9000000000013</v>
      </c>
    </row>
    <row r="58" spans="12:13">
      <c r="L58" s="2">
        <v>44308.875</v>
      </c>
      <c r="M58">
        <v>375.2000000000022</v>
      </c>
    </row>
    <row r="59" spans="12:13">
      <c r="L59" s="2">
        <v>44309.54166666666</v>
      </c>
      <c r="M59">
        <v>338.3000000000025</v>
      </c>
    </row>
    <row r="60" spans="12:13">
      <c r="L60" s="2">
        <v>44311.875</v>
      </c>
      <c r="M60">
        <v>343.7000000000024</v>
      </c>
    </row>
    <row r="61" spans="12:13">
      <c r="L61" s="2">
        <v>44312.20833333334</v>
      </c>
      <c r="M61">
        <v>277.7000000000008</v>
      </c>
    </row>
    <row r="62" spans="12:13">
      <c r="L62" s="2">
        <v>44312.875</v>
      </c>
      <c r="M62">
        <v>650.5000000000006</v>
      </c>
    </row>
    <row r="63" spans="12:13">
      <c r="L63" s="2">
        <v>44334.20833333334</v>
      </c>
      <c r="M63">
        <v>700.7000000000008</v>
      </c>
    </row>
    <row r="64" spans="12:13">
      <c r="L64" s="2">
        <v>44335.04166666666</v>
      </c>
      <c r="M64">
        <v>678.3000000000006</v>
      </c>
    </row>
    <row r="65" spans="12:13">
      <c r="L65" s="2">
        <v>44335.375</v>
      </c>
      <c r="M65">
        <v>715.300000000001</v>
      </c>
    </row>
    <row r="66" spans="12:13">
      <c r="L66" s="2">
        <v>44335.70833333334</v>
      </c>
      <c r="M66">
        <v>796.4000000000016</v>
      </c>
    </row>
    <row r="67" spans="12:13">
      <c r="L67" s="2">
        <v>44341.54166666666</v>
      </c>
      <c r="M67">
        <v>875.100000000002</v>
      </c>
    </row>
    <row r="68" spans="12:13">
      <c r="L68" s="2">
        <v>44342.875</v>
      </c>
      <c r="M68">
        <v>934.0000000000015</v>
      </c>
    </row>
    <row r="69" spans="12:13">
      <c r="L69" s="2">
        <v>44344.70833333334</v>
      </c>
      <c r="M69">
        <v>898.1000000000016</v>
      </c>
    </row>
    <row r="70" spans="12:13">
      <c r="L70" s="2">
        <v>44349.70833333334</v>
      </c>
      <c r="M70">
        <v>846.800000000003</v>
      </c>
    </row>
    <row r="71" spans="12:13">
      <c r="L71" s="2">
        <v>44355.04166666666</v>
      </c>
      <c r="M71">
        <v>1054.100000000004</v>
      </c>
    </row>
    <row r="72" spans="12:13">
      <c r="L72" s="2">
        <v>44372.54166666666</v>
      </c>
      <c r="M72">
        <v>940.300000000005</v>
      </c>
    </row>
    <row r="73" spans="12:13">
      <c r="L73" s="2">
        <v>44377.54166666666</v>
      </c>
      <c r="M73">
        <v>1119.800000000004</v>
      </c>
    </row>
    <row r="74" spans="12:13">
      <c r="L74" s="2">
        <v>44392.54166666666</v>
      </c>
      <c r="M74">
        <v>1072.400000000002</v>
      </c>
    </row>
    <row r="75" spans="12:13">
      <c r="L75" s="2">
        <v>44395.875</v>
      </c>
      <c r="M75">
        <v>979.1000000000015</v>
      </c>
    </row>
    <row r="76" spans="12:13">
      <c r="L76" s="2">
        <v>44403.54166666666</v>
      </c>
      <c r="M76">
        <v>1011.700000000002</v>
      </c>
    </row>
    <row r="77" spans="12:13">
      <c r="L77" s="2">
        <v>44413.875</v>
      </c>
      <c r="M77">
        <v>1014.300000000001</v>
      </c>
    </row>
    <row r="78" spans="12:13">
      <c r="L78" s="2">
        <v>44419.875</v>
      </c>
      <c r="M78">
        <v>1014.900000000001</v>
      </c>
    </row>
    <row r="79" spans="12:13">
      <c r="L79" s="2">
        <v>44420.375</v>
      </c>
      <c r="M79">
        <v>1037.700000000001</v>
      </c>
    </row>
    <row r="80" spans="12:13">
      <c r="L80" s="2">
        <v>44424.04166666666</v>
      </c>
      <c r="M80">
        <v>952.9000000000008</v>
      </c>
    </row>
    <row r="81" spans="12:13">
      <c r="L81" s="2">
        <v>44426.20833333334</v>
      </c>
      <c r="M81">
        <v>1022.100000000001</v>
      </c>
    </row>
    <row r="82" spans="12:13">
      <c r="L82" s="2">
        <v>44434.70833333334</v>
      </c>
      <c r="M82">
        <v>1117.400000000001</v>
      </c>
    </row>
    <row r="83" spans="12:13">
      <c r="L83" s="2">
        <v>44440.20833333334</v>
      </c>
      <c r="M83">
        <v>1077.5</v>
      </c>
    </row>
    <row r="84" spans="12:13">
      <c r="L84" s="2">
        <v>44441.70833333334</v>
      </c>
      <c r="M84">
        <v>967.0999999999982</v>
      </c>
    </row>
    <row r="85" spans="12:13">
      <c r="L85" s="2">
        <v>44448.70833333334</v>
      </c>
      <c r="M85">
        <v>939.2999999999981</v>
      </c>
    </row>
    <row r="86" spans="12:13">
      <c r="L86" s="2">
        <v>44455.04166666666</v>
      </c>
      <c r="M86">
        <v>914.2999999999987</v>
      </c>
    </row>
    <row r="87" spans="12:13">
      <c r="L87" s="2">
        <v>44456.375</v>
      </c>
      <c r="M87">
        <v>912.2999999999989</v>
      </c>
    </row>
    <row r="88" spans="12:13">
      <c r="L88" s="2">
        <v>44466.375</v>
      </c>
      <c r="M88">
        <v>924.8999999999993</v>
      </c>
    </row>
    <row r="89" spans="12:13">
      <c r="L89" s="2">
        <v>44470.54166666666</v>
      </c>
      <c r="M89">
        <v>914.6999999999991</v>
      </c>
    </row>
    <row r="90" spans="12:13">
      <c r="L90" s="2">
        <v>44475.20833333334</v>
      </c>
      <c r="M90">
        <v>1162.299999999998</v>
      </c>
    </row>
    <row r="91" spans="12:13">
      <c r="L91" s="2">
        <v>44496.04166666666</v>
      </c>
      <c r="M91">
        <v>1193.199999999996</v>
      </c>
    </row>
    <row r="92" spans="12:13">
      <c r="L92" s="2">
        <v>44503.04166666666</v>
      </c>
      <c r="M92">
        <v>1197.299999999994</v>
      </c>
    </row>
    <row r="93" spans="12:13">
      <c r="L93" s="2">
        <v>44503.54166666666</v>
      </c>
      <c r="M93">
        <v>1429.299999999993</v>
      </c>
    </row>
    <row r="94" spans="12:13">
      <c r="L94" s="2">
        <v>44538.08333333334</v>
      </c>
      <c r="M94">
        <v>1226.699999999994</v>
      </c>
    </row>
    <row r="95" spans="12:13">
      <c r="L95" s="2">
        <v>44544.91666666666</v>
      </c>
      <c r="M95">
        <v>1171.899999999994</v>
      </c>
    </row>
    <row r="96" spans="12:13">
      <c r="L96" s="2">
        <v>44557.58333333334</v>
      </c>
      <c r="M96">
        <v>1327.699999999994</v>
      </c>
    </row>
    <row r="97" spans="12:13">
      <c r="L97" s="2">
        <v>44570.91666666666</v>
      </c>
      <c r="M97">
        <v>1329.899999999993</v>
      </c>
    </row>
    <row r="98" spans="12:13">
      <c r="L98" s="2">
        <v>44572.25</v>
      </c>
      <c r="M98">
        <v>1508.099999999992</v>
      </c>
    </row>
    <row r="99" spans="12:13">
      <c r="L99" s="2">
        <v>44581.58333333334</v>
      </c>
      <c r="M99">
        <v>1609.699999999991</v>
      </c>
    </row>
    <row r="100" spans="12:13">
      <c r="L100" s="2">
        <v>44584.91666666666</v>
      </c>
      <c r="M100">
        <v>1499.899999999991</v>
      </c>
    </row>
    <row r="101" spans="12:13">
      <c r="L101" s="2">
        <v>44585.58333333334</v>
      </c>
      <c r="M101">
        <v>1538.899999999992</v>
      </c>
    </row>
    <row r="102" spans="12:13">
      <c r="L102" s="2">
        <v>44596.25</v>
      </c>
      <c r="M102">
        <v>1548.899999999991</v>
      </c>
    </row>
    <row r="103" spans="12:13">
      <c r="L103" s="2">
        <v>44600.91666666666</v>
      </c>
      <c r="M103">
        <v>1517.499999999989</v>
      </c>
    </row>
    <row r="104" spans="12:13">
      <c r="L104" s="2">
        <v>44603.58333333334</v>
      </c>
      <c r="M104">
        <v>1486.199999999988</v>
      </c>
    </row>
    <row r="105" spans="12:13">
      <c r="L105" s="2">
        <v>44607.25</v>
      </c>
      <c r="M105">
        <v>1507.399999999987</v>
      </c>
    </row>
    <row r="106" spans="12:13">
      <c r="L106" s="2">
        <v>44613.08333333334</v>
      </c>
      <c r="M106">
        <v>1520.599999999987</v>
      </c>
    </row>
    <row r="107" spans="12:13">
      <c r="L107" s="2">
        <v>44615.25</v>
      </c>
      <c r="M107">
        <v>1552.499999999987</v>
      </c>
    </row>
    <row r="108" spans="12:13">
      <c r="L108" s="2">
        <v>44621.75</v>
      </c>
      <c r="M108">
        <v>1604.499999999986</v>
      </c>
    </row>
    <row r="109" spans="12:13">
      <c r="L109" s="2">
        <v>44622.41666666666</v>
      </c>
      <c r="M109">
        <v>1542.699999999985</v>
      </c>
    </row>
    <row r="110" spans="12:13">
      <c r="L110" s="2">
        <v>44623.08333333334</v>
      </c>
      <c r="M110">
        <v>1342.099999999986</v>
      </c>
    </row>
    <row r="111" spans="12:13">
      <c r="L111" s="2">
        <v>44628.25</v>
      </c>
      <c r="M111">
        <v>1276.099999999986</v>
      </c>
    </row>
    <row r="112" spans="12:13">
      <c r="L112" s="2">
        <v>44635.70833333334</v>
      </c>
      <c r="M112">
        <v>1493.899999999988</v>
      </c>
    </row>
    <row r="113" spans="12:13">
      <c r="L113" s="2">
        <v>44657.70833333334</v>
      </c>
      <c r="M113">
        <v>1528.299999999989</v>
      </c>
    </row>
    <row r="114" spans="12:13">
      <c r="L114" s="2">
        <v>44670.04166666666</v>
      </c>
      <c r="M114">
        <v>1420.499999999988</v>
      </c>
    </row>
    <row r="115" spans="12:13">
      <c r="L115" s="2">
        <v>44677.04166666666</v>
      </c>
      <c r="M115">
        <v>1499.899999999989</v>
      </c>
    </row>
    <row r="116" spans="12:13">
      <c r="L116" s="2">
        <v>44686.375</v>
      </c>
      <c r="M116">
        <v>1432.89999999999</v>
      </c>
    </row>
    <row r="117" spans="12:13">
      <c r="L117" s="2">
        <v>44686.875</v>
      </c>
      <c r="M117">
        <v>1598.099999999991</v>
      </c>
    </row>
    <row r="118" spans="12:13">
      <c r="L118" s="2">
        <v>44691.04166666666</v>
      </c>
      <c r="M118">
        <v>1551.599999999992</v>
      </c>
    </row>
    <row r="119" spans="12:13">
      <c r="L119" s="2">
        <v>44691.54166666666</v>
      </c>
      <c r="M119">
        <v>1336.699999999992</v>
      </c>
    </row>
    <row r="120" spans="12:13">
      <c r="L120" s="2">
        <v>44698.375</v>
      </c>
      <c r="M120">
        <v>1389.799999999992</v>
      </c>
    </row>
    <row r="121" spans="12:13">
      <c r="L121" s="2">
        <v>44722.54166666666</v>
      </c>
      <c r="M121">
        <v>1503.499999999992</v>
      </c>
    </row>
    <row r="122" spans="12:13">
      <c r="L122" s="2">
        <v>44736.70833333334</v>
      </c>
      <c r="M122">
        <v>1471.899999999994</v>
      </c>
    </row>
    <row r="123" spans="12:13">
      <c r="L123" s="2">
        <v>44747.20833333334</v>
      </c>
      <c r="M123">
        <v>1497.599999999996</v>
      </c>
    </row>
    <row r="124" spans="12:13">
      <c r="L124" s="2">
        <v>44755.54166666666</v>
      </c>
      <c r="M124">
        <v>1324.799999999997</v>
      </c>
    </row>
    <row r="125" spans="12:13">
      <c r="L125" s="2">
        <v>44756.875</v>
      </c>
      <c r="M125">
        <v>1066.899999999997</v>
      </c>
    </row>
    <row r="126" spans="12:13">
      <c r="L126" s="2">
        <v>44761.875</v>
      </c>
      <c r="M126">
        <v>1067.899999999997</v>
      </c>
    </row>
    <row r="127" spans="12:13">
      <c r="L127" s="2">
        <v>44777.70833333334</v>
      </c>
      <c r="M127">
        <v>971.8999999999961</v>
      </c>
    </row>
    <row r="128" spans="12:13">
      <c r="L128" s="2">
        <v>44784.875</v>
      </c>
      <c r="M128">
        <v>815.6999999999964</v>
      </c>
    </row>
    <row r="129" spans="12:13">
      <c r="L129" s="2">
        <v>44791.04166666666</v>
      </c>
      <c r="M129">
        <v>889.1999999999961</v>
      </c>
    </row>
    <row r="130" spans="12:13">
      <c r="L130" s="2">
        <v>44802.54166666666</v>
      </c>
      <c r="M130">
        <v>779.0999999999964</v>
      </c>
    </row>
    <row r="131" spans="12:13">
      <c r="L131" s="2">
        <v>44804.20833333334</v>
      </c>
      <c r="M131">
        <v>762.6999999999978</v>
      </c>
    </row>
    <row r="132" spans="12:13">
      <c r="L132" s="2">
        <v>44812.70833333334</v>
      </c>
      <c r="M132">
        <v>564.6999999999996</v>
      </c>
    </row>
    <row r="133" spans="12:13">
      <c r="L133" s="2">
        <v>44820.20833333334</v>
      </c>
      <c r="M133">
        <v>786.7000000000018</v>
      </c>
    </row>
    <row r="134" spans="12:13">
      <c r="L134" s="2">
        <v>44838.70833333334</v>
      </c>
      <c r="M134">
        <v>786.7000000000018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57</v>
      </c>
      <c r="C2">
        <v>2003</v>
      </c>
      <c r="D2">
        <v>35</v>
      </c>
      <c r="E2">
        <v>-207</v>
      </c>
      <c r="F2">
        <v>1351</v>
      </c>
      <c r="G2" t="s">
        <v>11</v>
      </c>
      <c r="H2" t="s">
        <v>15</v>
      </c>
      <c r="I2" t="s">
        <v>18</v>
      </c>
      <c r="J2" t="s">
        <v>34</v>
      </c>
      <c r="L2" s="2">
        <v>43965.54166666666</v>
      </c>
      <c r="M2">
        <v>-12.19999999999999</v>
      </c>
    </row>
    <row r="3" spans="1:13">
      <c r="A3" t="s">
        <v>48</v>
      </c>
      <c r="B3">
        <v>59</v>
      </c>
      <c r="C3">
        <v>1700</v>
      </c>
      <c r="D3">
        <v>28</v>
      </c>
      <c r="E3">
        <v>-169</v>
      </c>
      <c r="F3">
        <v>1396</v>
      </c>
      <c r="G3" t="s">
        <v>11</v>
      </c>
      <c r="H3" t="s">
        <v>16</v>
      </c>
      <c r="I3" t="s">
        <v>20</v>
      </c>
      <c r="J3" t="s">
        <v>34</v>
      </c>
      <c r="L3" s="2">
        <v>43997.04166666666</v>
      </c>
      <c r="M3">
        <v>-98.10000000000088</v>
      </c>
    </row>
    <row r="4" spans="1:13">
      <c r="A4" t="s">
        <v>48</v>
      </c>
      <c r="B4">
        <v>79</v>
      </c>
      <c r="C4">
        <v>1100</v>
      </c>
      <c r="D4">
        <v>13</v>
      </c>
      <c r="E4">
        <v>-242</v>
      </c>
      <c r="F4">
        <v>1281</v>
      </c>
      <c r="G4" t="s">
        <v>11</v>
      </c>
      <c r="H4" t="s">
        <v>17</v>
      </c>
      <c r="I4" t="s">
        <v>22</v>
      </c>
      <c r="J4" t="s">
        <v>34</v>
      </c>
      <c r="L4" s="2">
        <v>44012.70833333334</v>
      </c>
      <c r="M4">
        <v>-171.5000000000018</v>
      </c>
    </row>
    <row r="5" spans="1:13">
      <c r="A5" t="s">
        <v>48</v>
      </c>
      <c r="B5">
        <v>47</v>
      </c>
      <c r="C5">
        <v>1006</v>
      </c>
      <c r="D5">
        <v>21</v>
      </c>
      <c r="E5">
        <v>-171</v>
      </c>
      <c r="F5">
        <v>1387</v>
      </c>
      <c r="G5" t="s">
        <v>12</v>
      </c>
      <c r="H5" t="s">
        <v>13</v>
      </c>
      <c r="I5" t="s">
        <v>24</v>
      </c>
      <c r="J5" t="s">
        <v>34</v>
      </c>
      <c r="L5" s="2">
        <v>44025.375</v>
      </c>
      <c r="M5">
        <v>-47.60000000000133</v>
      </c>
    </row>
    <row r="6" spans="1:13">
      <c r="A6" t="s">
        <v>48</v>
      </c>
      <c r="B6">
        <v>67</v>
      </c>
      <c r="C6">
        <v>888</v>
      </c>
      <c r="D6">
        <v>13</v>
      </c>
      <c r="E6">
        <v>-305</v>
      </c>
      <c r="F6">
        <v>1354</v>
      </c>
      <c r="G6" t="s">
        <v>11</v>
      </c>
      <c r="H6" t="s">
        <v>13</v>
      </c>
      <c r="I6" t="s">
        <v>19</v>
      </c>
      <c r="J6" t="s">
        <v>34</v>
      </c>
      <c r="L6" s="2">
        <v>44053.70833333334</v>
      </c>
      <c r="M6">
        <v>-58.20000000000078</v>
      </c>
    </row>
    <row r="7" spans="1:13">
      <c r="A7" t="s">
        <v>48</v>
      </c>
      <c r="B7">
        <v>45</v>
      </c>
      <c r="C7">
        <v>885</v>
      </c>
      <c r="D7">
        <v>19</v>
      </c>
      <c r="E7">
        <v>-153</v>
      </c>
      <c r="F7">
        <v>1366</v>
      </c>
      <c r="G7" t="s">
        <v>12</v>
      </c>
      <c r="H7" t="s">
        <v>16</v>
      </c>
      <c r="I7" t="s">
        <v>23</v>
      </c>
      <c r="J7" t="s">
        <v>34</v>
      </c>
      <c r="L7" s="2">
        <v>44067.04166666666</v>
      </c>
      <c r="M7">
        <v>-74.70000000000141</v>
      </c>
    </row>
    <row r="8" spans="1:13">
      <c r="A8" t="s">
        <v>48</v>
      </c>
      <c r="B8">
        <v>45</v>
      </c>
      <c r="C8">
        <v>454</v>
      </c>
      <c r="D8">
        <v>10</v>
      </c>
      <c r="E8">
        <v>-303</v>
      </c>
      <c r="F8">
        <v>1239</v>
      </c>
      <c r="G8" t="s">
        <v>12</v>
      </c>
      <c r="H8" t="s">
        <v>15</v>
      </c>
      <c r="I8" t="s">
        <v>25</v>
      </c>
      <c r="J8" t="s">
        <v>34</v>
      </c>
      <c r="L8" s="2">
        <v>44075.54166666666</v>
      </c>
      <c r="M8">
        <v>-49.4000000000014</v>
      </c>
    </row>
    <row r="9" spans="1:13">
      <c r="A9" t="s">
        <v>48</v>
      </c>
      <c r="B9">
        <v>37</v>
      </c>
      <c r="C9">
        <v>453</v>
      </c>
      <c r="D9">
        <v>12</v>
      </c>
      <c r="E9">
        <v>-426</v>
      </c>
      <c r="F9">
        <v>1216</v>
      </c>
      <c r="G9" t="s">
        <v>14</v>
      </c>
      <c r="H9" t="s">
        <v>15</v>
      </c>
      <c r="I9" t="s">
        <v>33</v>
      </c>
      <c r="J9" t="s">
        <v>34</v>
      </c>
      <c r="L9" s="2">
        <v>44081.70833333334</v>
      </c>
      <c r="M9">
        <v>-49.4000000000014</v>
      </c>
    </row>
    <row r="10" spans="1:13">
      <c r="A10" t="s">
        <v>48</v>
      </c>
      <c r="B10">
        <v>207</v>
      </c>
      <c r="C10">
        <v>373</v>
      </c>
      <c r="D10">
        <v>1</v>
      </c>
      <c r="E10">
        <v>-218</v>
      </c>
      <c r="F10">
        <v>625</v>
      </c>
      <c r="G10" t="s">
        <v>13</v>
      </c>
      <c r="H10" t="s">
        <v>17</v>
      </c>
      <c r="I10" t="s">
        <v>26</v>
      </c>
      <c r="J10" t="s">
        <v>34</v>
      </c>
      <c r="L10" s="2">
        <v>44082.04166666666</v>
      </c>
      <c r="M10">
        <v>-130.7000000000016</v>
      </c>
    </row>
    <row r="11" spans="1:13">
      <c r="A11" t="s">
        <v>48</v>
      </c>
      <c r="B11">
        <v>47</v>
      </c>
      <c r="C11">
        <v>197</v>
      </c>
      <c r="D11">
        <v>4</v>
      </c>
      <c r="E11">
        <v>-259</v>
      </c>
      <c r="F11">
        <v>1200</v>
      </c>
      <c r="G11" t="s">
        <v>14</v>
      </c>
      <c r="H11" t="s">
        <v>13</v>
      </c>
      <c r="I11" t="s">
        <v>27</v>
      </c>
      <c r="J11" t="s">
        <v>34</v>
      </c>
      <c r="L11" s="2">
        <v>44089.54166666666</v>
      </c>
      <c r="M11">
        <v>-135.0000000000009</v>
      </c>
    </row>
    <row r="12" spans="1:13">
      <c r="A12" t="s">
        <v>48</v>
      </c>
      <c r="B12">
        <v>45</v>
      </c>
      <c r="C12">
        <v>-35</v>
      </c>
      <c r="D12">
        <v>0</v>
      </c>
      <c r="E12">
        <v>-296</v>
      </c>
      <c r="F12">
        <v>1234</v>
      </c>
      <c r="G12" t="s">
        <v>14</v>
      </c>
      <c r="H12" t="s">
        <v>16</v>
      </c>
      <c r="I12" t="s">
        <v>32</v>
      </c>
      <c r="J12" t="s">
        <v>34</v>
      </c>
      <c r="L12" s="2">
        <v>44104.04166666666</v>
      </c>
      <c r="M12">
        <v>-162.4000000000009</v>
      </c>
    </row>
    <row r="13" spans="1:13">
      <c r="A13" t="s">
        <v>48</v>
      </c>
      <c r="B13">
        <v>79</v>
      </c>
      <c r="C13">
        <v>-95</v>
      </c>
      <c r="D13">
        <v>-1</v>
      </c>
      <c r="E13">
        <v>-120</v>
      </c>
      <c r="F13">
        <v>1335</v>
      </c>
      <c r="G13" t="s">
        <v>12</v>
      </c>
      <c r="H13" t="s">
        <v>17</v>
      </c>
      <c r="I13" t="s">
        <v>21</v>
      </c>
      <c r="J13" t="s">
        <v>34</v>
      </c>
      <c r="L13" s="2">
        <v>44120.04166666666</v>
      </c>
      <c r="M13">
        <v>-160.4000000000013</v>
      </c>
    </row>
    <row r="14" spans="1:13">
      <c r="A14" t="s">
        <v>48</v>
      </c>
      <c r="B14">
        <v>139</v>
      </c>
      <c r="C14">
        <v>-288</v>
      </c>
      <c r="D14">
        <v>-2</v>
      </c>
      <c r="E14">
        <v>-315</v>
      </c>
      <c r="F14">
        <v>797</v>
      </c>
      <c r="G14" t="s">
        <v>15</v>
      </c>
      <c r="H14" t="s">
        <v>16</v>
      </c>
      <c r="I14" t="s">
        <v>29</v>
      </c>
      <c r="J14" t="s">
        <v>34</v>
      </c>
      <c r="L14" s="2">
        <v>44147.58333333334</v>
      </c>
      <c r="M14">
        <v>-301.2000000000015</v>
      </c>
    </row>
    <row r="15" spans="1:13">
      <c r="A15" t="s">
        <v>48</v>
      </c>
      <c r="B15">
        <v>75</v>
      </c>
      <c r="C15">
        <v>-603</v>
      </c>
      <c r="D15">
        <v>-8</v>
      </c>
      <c r="E15">
        <v>-175</v>
      </c>
      <c r="F15">
        <v>1313</v>
      </c>
      <c r="G15" t="s">
        <v>14</v>
      </c>
      <c r="H15" t="s">
        <v>17</v>
      </c>
      <c r="I15" t="s">
        <v>28</v>
      </c>
      <c r="J15" t="s">
        <v>34</v>
      </c>
      <c r="L15" s="2">
        <v>44155.25</v>
      </c>
      <c r="M15">
        <v>-355.1000000000016</v>
      </c>
    </row>
    <row r="16" spans="1:13">
      <c r="A16" t="s">
        <v>48</v>
      </c>
      <c r="B16">
        <v>132</v>
      </c>
      <c r="C16">
        <v>-916</v>
      </c>
      <c r="D16">
        <v>-6</v>
      </c>
      <c r="E16">
        <v>-371</v>
      </c>
      <c r="F16">
        <v>934</v>
      </c>
      <c r="G16" t="s">
        <v>15</v>
      </c>
      <c r="H16" t="s">
        <v>17</v>
      </c>
      <c r="I16" t="s">
        <v>30</v>
      </c>
      <c r="J16" t="s">
        <v>34</v>
      </c>
      <c r="L16" s="2">
        <v>44166.75</v>
      </c>
      <c r="M16">
        <v>-354.6000000000021</v>
      </c>
    </row>
    <row r="17" spans="1:13">
      <c r="A17" t="s">
        <v>48</v>
      </c>
      <c r="B17">
        <v>132</v>
      </c>
      <c r="C17">
        <v>-1980</v>
      </c>
      <c r="D17">
        <v>-15</v>
      </c>
      <c r="E17">
        <v>-416</v>
      </c>
      <c r="F17">
        <v>793</v>
      </c>
      <c r="G17" t="s">
        <v>15</v>
      </c>
      <c r="H17" t="s">
        <v>13</v>
      </c>
      <c r="I17" t="s">
        <v>31</v>
      </c>
      <c r="J17" t="s">
        <v>34</v>
      </c>
      <c r="L17" s="2">
        <v>44174.58333333334</v>
      </c>
      <c r="M17">
        <v>-345.0000000000031</v>
      </c>
    </row>
    <row r="18" spans="1:13">
      <c r="L18" s="2">
        <v>44208.41666666666</v>
      </c>
      <c r="M18">
        <v>-385.6000000000037</v>
      </c>
    </row>
    <row r="19" spans="1:13">
      <c r="L19" s="2">
        <v>44220.91666666666</v>
      </c>
      <c r="M19">
        <v>-488.0000000000038</v>
      </c>
    </row>
    <row r="20" spans="1:13">
      <c r="L20" s="2">
        <v>44225.25</v>
      </c>
      <c r="M20">
        <v>-369.9000000000041</v>
      </c>
    </row>
    <row r="21" spans="1:13">
      <c r="L21" s="2">
        <v>44243.75</v>
      </c>
      <c r="M21">
        <v>-341.900000000004</v>
      </c>
    </row>
    <row r="22" spans="1:13">
      <c r="L22" s="2">
        <v>44244.91666666666</v>
      </c>
      <c r="M22">
        <v>8.999999999996078</v>
      </c>
    </row>
    <row r="23" spans="1:13">
      <c r="L23" s="2">
        <v>44280.875</v>
      </c>
      <c r="M23">
        <v>-43.100000000004</v>
      </c>
    </row>
    <row r="24" spans="1:13">
      <c r="L24" s="2">
        <v>44281.375</v>
      </c>
      <c r="M24">
        <v>-85.40000000000418</v>
      </c>
    </row>
    <row r="25" spans="1:13">
      <c r="L25" s="2">
        <v>44298.70833333334</v>
      </c>
      <c r="M25">
        <v>-106.3000000000045</v>
      </c>
    </row>
    <row r="26" spans="1:13">
      <c r="L26" s="2">
        <v>44319.04166666666</v>
      </c>
      <c r="M26">
        <v>-130.1000000000045</v>
      </c>
    </row>
    <row r="27" spans="1:13">
      <c r="L27" s="2">
        <v>44330.70833333334</v>
      </c>
      <c r="M27">
        <v>-96.00000000000506</v>
      </c>
    </row>
    <row r="28" spans="1:13">
      <c r="L28" s="2">
        <v>44334.875</v>
      </c>
      <c r="M28">
        <v>-106.2000000000054</v>
      </c>
    </row>
    <row r="29" spans="1:13">
      <c r="L29" s="2">
        <v>44340.375</v>
      </c>
      <c r="M29">
        <v>-174.4000000000057</v>
      </c>
    </row>
    <row r="30" spans="1:13">
      <c r="L30" s="2">
        <v>44347.70833333334</v>
      </c>
      <c r="M30">
        <v>-157.200000000006</v>
      </c>
    </row>
    <row r="31" spans="1:13">
      <c r="L31" s="2">
        <v>44361.375</v>
      </c>
      <c r="M31">
        <v>-170.5000000000055</v>
      </c>
    </row>
    <row r="32" spans="1:13">
      <c r="L32" s="2">
        <v>44363.54166666666</v>
      </c>
      <c r="M32">
        <v>-139.3000000000058</v>
      </c>
    </row>
    <row r="33" spans="12:13">
      <c r="L33" s="2">
        <v>44386.54166666666</v>
      </c>
      <c r="M33">
        <v>-123.8000000000071</v>
      </c>
    </row>
    <row r="34" spans="12:13">
      <c r="L34" s="2">
        <v>44405.54166666666</v>
      </c>
      <c r="M34">
        <v>-197.300000000007</v>
      </c>
    </row>
    <row r="35" spans="12:13">
      <c r="L35" s="2">
        <v>44410.70833333334</v>
      </c>
      <c r="M35">
        <v>-307.9000000000065</v>
      </c>
    </row>
    <row r="36" spans="12:13">
      <c r="L36" s="2">
        <v>44419.54166666666</v>
      </c>
      <c r="M36">
        <v>-374.7000000000071</v>
      </c>
    </row>
    <row r="37" spans="12:13">
      <c r="L37" s="2">
        <v>44428.04166666666</v>
      </c>
      <c r="M37">
        <v>-390.2000000000072</v>
      </c>
    </row>
    <row r="38" spans="12:13">
      <c r="L38" s="2">
        <v>44438.54166666666</v>
      </c>
      <c r="M38">
        <v>-383.600000000007</v>
      </c>
    </row>
    <row r="39" spans="12:13">
      <c r="L39" s="2">
        <v>44451.875</v>
      </c>
      <c r="M39">
        <v>-390.6000000000077</v>
      </c>
    </row>
    <row r="40" spans="12:13">
      <c r="L40" s="2">
        <v>44453.20833333334</v>
      </c>
      <c r="M40">
        <v>-456.2000000000083</v>
      </c>
    </row>
    <row r="41" spans="12:13">
      <c r="L41" s="2">
        <v>44454.875</v>
      </c>
      <c r="M41">
        <v>-573.0000000000089</v>
      </c>
    </row>
    <row r="42" spans="12:13">
      <c r="L42" s="2">
        <v>44466.04166666666</v>
      </c>
      <c r="M42">
        <v>-273.4000000000094</v>
      </c>
    </row>
    <row r="43" spans="12:13">
      <c r="L43" s="2">
        <v>44497.875</v>
      </c>
      <c r="M43">
        <v>-402.0000000000095</v>
      </c>
    </row>
    <row r="44" spans="12:13">
      <c r="L44" s="2">
        <v>44517.25</v>
      </c>
      <c r="M44">
        <v>-609.2000000000098</v>
      </c>
    </row>
    <row r="45" spans="12:13">
      <c r="L45" s="2">
        <v>44531.58333333334</v>
      </c>
      <c r="M45">
        <v>-699.4000000000099</v>
      </c>
    </row>
    <row r="46" spans="12:13">
      <c r="L46" s="2">
        <v>44544.58333333334</v>
      </c>
      <c r="M46">
        <v>-674.8000000000104</v>
      </c>
    </row>
    <row r="47" spans="12:13">
      <c r="L47" s="2">
        <v>44575.25</v>
      </c>
      <c r="M47">
        <v>-810.7000000000113</v>
      </c>
    </row>
    <row r="48" spans="12:13">
      <c r="L48" s="2">
        <v>44592.41666666666</v>
      </c>
      <c r="M48">
        <v>-865.8000000000116</v>
      </c>
    </row>
    <row r="49" spans="12:13">
      <c r="L49" s="2">
        <v>44613.91666666666</v>
      </c>
      <c r="M49">
        <v>-972.6000000000113</v>
      </c>
    </row>
    <row r="50" spans="12:13">
      <c r="L50" s="2">
        <v>44623.25</v>
      </c>
      <c r="M50">
        <v>378.7999999999897</v>
      </c>
    </row>
    <row r="51" spans="12:13">
      <c r="L51" s="2">
        <v>44697.375</v>
      </c>
      <c r="M51">
        <v>332.9999999999899</v>
      </c>
    </row>
    <row r="52" spans="12:13">
      <c r="L52" s="2">
        <v>44714.875</v>
      </c>
      <c r="M52">
        <v>965.5999999999892</v>
      </c>
    </row>
    <row r="53" spans="12:13">
      <c r="L53" s="2">
        <v>44750.70833333334</v>
      </c>
      <c r="M53">
        <v>874.8999999999882</v>
      </c>
    </row>
    <row r="54" spans="12:13">
      <c r="L54" s="2">
        <v>44753.04166666666</v>
      </c>
      <c r="M54">
        <v>882.6999999999856</v>
      </c>
    </row>
    <row r="55" spans="12:13">
      <c r="L55" s="2">
        <v>44768.875</v>
      </c>
      <c r="M55">
        <v>1238.099999999986</v>
      </c>
    </row>
    <row r="56" spans="12:13">
      <c r="L56" s="2">
        <v>44785.70833333334</v>
      </c>
      <c r="M56">
        <v>2181.799999999987</v>
      </c>
    </row>
    <row r="57" spans="12:13">
      <c r="L57" s="2">
        <v>44827.375</v>
      </c>
      <c r="M57">
        <v>2003.399999999988</v>
      </c>
    </row>
    <row r="58" spans="12:13">
      <c r="L58" s="2">
        <v>44830.70833333334</v>
      </c>
      <c r="M58">
        <v>2003.399999999988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47</v>
      </c>
      <c r="C2">
        <v>2680</v>
      </c>
      <c r="D2">
        <v>57</v>
      </c>
      <c r="E2">
        <v>-212</v>
      </c>
      <c r="F2">
        <v>956</v>
      </c>
      <c r="G2" t="s">
        <v>11</v>
      </c>
      <c r="H2" t="s">
        <v>15</v>
      </c>
      <c r="I2" t="s">
        <v>18</v>
      </c>
      <c r="J2" t="s">
        <v>34</v>
      </c>
      <c r="L2" s="2">
        <v>43945.20833333334</v>
      </c>
      <c r="M2">
        <v>-50.19999999999953</v>
      </c>
    </row>
    <row r="3" spans="1:13">
      <c r="A3" t="s">
        <v>35</v>
      </c>
      <c r="B3">
        <v>45</v>
      </c>
      <c r="C3">
        <v>2078</v>
      </c>
      <c r="D3">
        <v>46</v>
      </c>
      <c r="E3">
        <v>-237</v>
      </c>
      <c r="F3">
        <v>927</v>
      </c>
      <c r="G3" t="s">
        <v>11</v>
      </c>
      <c r="H3" t="s">
        <v>16</v>
      </c>
      <c r="I3" t="s">
        <v>20</v>
      </c>
      <c r="J3" t="s">
        <v>34</v>
      </c>
      <c r="L3" s="2">
        <v>43947.875</v>
      </c>
      <c r="M3">
        <v>-23.29999999999899</v>
      </c>
    </row>
    <row r="4" spans="1:13">
      <c r="A4" t="s">
        <v>35</v>
      </c>
      <c r="B4">
        <v>51</v>
      </c>
      <c r="C4">
        <v>1838</v>
      </c>
      <c r="D4">
        <v>36</v>
      </c>
      <c r="E4">
        <v>-248</v>
      </c>
      <c r="F4">
        <v>1081</v>
      </c>
      <c r="G4" t="s">
        <v>11</v>
      </c>
      <c r="H4" t="s">
        <v>13</v>
      </c>
      <c r="I4" t="s">
        <v>19</v>
      </c>
      <c r="J4" t="s">
        <v>34</v>
      </c>
      <c r="L4" s="2">
        <v>43948.54166666666</v>
      </c>
      <c r="M4">
        <v>-38.59999999999815</v>
      </c>
    </row>
    <row r="5" spans="1:13">
      <c r="A5" t="s">
        <v>35</v>
      </c>
      <c r="B5">
        <v>41</v>
      </c>
      <c r="C5">
        <v>1409</v>
      </c>
      <c r="D5">
        <v>34</v>
      </c>
      <c r="E5">
        <v>-153</v>
      </c>
      <c r="F5">
        <v>861</v>
      </c>
      <c r="G5" t="s">
        <v>12</v>
      </c>
      <c r="H5" t="s">
        <v>13</v>
      </c>
      <c r="I5" t="s">
        <v>24</v>
      </c>
      <c r="J5" t="s">
        <v>34</v>
      </c>
      <c r="L5" s="2">
        <v>43949.20833333334</v>
      </c>
      <c r="M5">
        <v>-12.69999999999811</v>
      </c>
    </row>
    <row r="6" spans="1:13">
      <c r="A6" t="s">
        <v>35</v>
      </c>
      <c r="B6">
        <v>57</v>
      </c>
      <c r="C6">
        <v>1359</v>
      </c>
      <c r="D6">
        <v>23</v>
      </c>
      <c r="E6">
        <v>-178</v>
      </c>
      <c r="F6">
        <v>938</v>
      </c>
      <c r="G6" t="s">
        <v>12</v>
      </c>
      <c r="H6" t="s">
        <v>17</v>
      </c>
      <c r="I6" t="s">
        <v>21</v>
      </c>
      <c r="J6" t="s">
        <v>34</v>
      </c>
      <c r="L6" s="2">
        <v>43959.70833333334</v>
      </c>
      <c r="M6">
        <v>88.00000000000097</v>
      </c>
    </row>
    <row r="7" spans="1:13">
      <c r="A7" t="s">
        <v>35</v>
      </c>
      <c r="B7">
        <v>71</v>
      </c>
      <c r="C7">
        <v>1295</v>
      </c>
      <c r="D7">
        <v>18</v>
      </c>
      <c r="E7">
        <v>-212</v>
      </c>
      <c r="F7">
        <v>834</v>
      </c>
      <c r="G7" t="s">
        <v>11</v>
      </c>
      <c r="H7" t="s">
        <v>17</v>
      </c>
      <c r="I7" t="s">
        <v>22</v>
      </c>
      <c r="J7" t="s">
        <v>34</v>
      </c>
      <c r="L7" s="2">
        <v>43965.375</v>
      </c>
      <c r="M7">
        <v>593.3000000000006</v>
      </c>
    </row>
    <row r="8" spans="1:13">
      <c r="A8" t="s">
        <v>35</v>
      </c>
      <c r="B8">
        <v>210</v>
      </c>
      <c r="C8">
        <v>1137</v>
      </c>
      <c r="D8">
        <v>5</v>
      </c>
      <c r="E8">
        <v>-154</v>
      </c>
      <c r="F8">
        <v>502</v>
      </c>
      <c r="G8" t="s">
        <v>13</v>
      </c>
      <c r="H8" t="s">
        <v>17</v>
      </c>
      <c r="I8" t="s">
        <v>26</v>
      </c>
      <c r="J8" t="s">
        <v>34</v>
      </c>
      <c r="L8" s="2">
        <v>43999.04166666666</v>
      </c>
      <c r="M8">
        <v>549.0000000000009</v>
      </c>
    </row>
    <row r="9" spans="1:13">
      <c r="A9" t="s">
        <v>35</v>
      </c>
      <c r="B9">
        <v>55</v>
      </c>
      <c r="C9">
        <v>1020</v>
      </c>
      <c r="D9">
        <v>18</v>
      </c>
      <c r="E9">
        <v>-152</v>
      </c>
      <c r="F9">
        <v>940</v>
      </c>
      <c r="G9" t="s">
        <v>14</v>
      </c>
      <c r="H9" t="s">
        <v>17</v>
      </c>
      <c r="I9" t="s">
        <v>28</v>
      </c>
      <c r="J9" t="s">
        <v>34</v>
      </c>
      <c r="L9" s="2">
        <v>44012.04166666666</v>
      </c>
      <c r="M9">
        <v>702.1000000000015</v>
      </c>
    </row>
    <row r="10" spans="1:13">
      <c r="A10" t="s">
        <v>35</v>
      </c>
      <c r="B10">
        <v>35</v>
      </c>
      <c r="C10">
        <v>869</v>
      </c>
      <c r="D10">
        <v>24</v>
      </c>
      <c r="E10">
        <v>-428</v>
      </c>
      <c r="F10">
        <v>860</v>
      </c>
      <c r="G10" t="s">
        <v>12</v>
      </c>
      <c r="H10" t="s">
        <v>16</v>
      </c>
      <c r="I10" t="s">
        <v>23</v>
      </c>
      <c r="J10" t="s">
        <v>34</v>
      </c>
      <c r="L10" s="2">
        <v>44045.875</v>
      </c>
      <c r="M10">
        <v>657.0000000000022</v>
      </c>
    </row>
    <row r="11" spans="1:13">
      <c r="A11" t="s">
        <v>35</v>
      </c>
      <c r="B11">
        <v>29</v>
      </c>
      <c r="C11">
        <v>762</v>
      </c>
      <c r="D11">
        <v>26</v>
      </c>
      <c r="E11">
        <v>-233</v>
      </c>
      <c r="F11">
        <v>1013</v>
      </c>
      <c r="G11" t="s">
        <v>14</v>
      </c>
      <c r="H11" t="s">
        <v>15</v>
      </c>
      <c r="I11" t="s">
        <v>33</v>
      </c>
      <c r="J11" t="s">
        <v>34</v>
      </c>
      <c r="L11" s="2">
        <v>44050.375</v>
      </c>
      <c r="M11">
        <v>659.9000000000018</v>
      </c>
    </row>
    <row r="12" spans="1:13">
      <c r="A12" t="s">
        <v>35</v>
      </c>
      <c r="B12">
        <v>128</v>
      </c>
      <c r="C12">
        <v>689</v>
      </c>
      <c r="D12">
        <v>5</v>
      </c>
      <c r="E12">
        <v>-206</v>
      </c>
      <c r="F12">
        <v>912</v>
      </c>
      <c r="G12" t="s">
        <v>15</v>
      </c>
      <c r="H12" t="s">
        <v>16</v>
      </c>
      <c r="I12" t="s">
        <v>29</v>
      </c>
      <c r="J12" t="s">
        <v>34</v>
      </c>
      <c r="L12" s="2">
        <v>44068.20833333334</v>
      </c>
      <c r="M12">
        <v>535.1000000000013</v>
      </c>
    </row>
    <row r="13" spans="1:13">
      <c r="A13" t="s">
        <v>35</v>
      </c>
      <c r="B13">
        <v>33</v>
      </c>
      <c r="C13">
        <v>569</v>
      </c>
      <c r="D13">
        <v>17</v>
      </c>
      <c r="E13">
        <v>-257</v>
      </c>
      <c r="F13">
        <v>1004</v>
      </c>
      <c r="G13" t="s">
        <v>12</v>
      </c>
      <c r="H13" t="s">
        <v>15</v>
      </c>
      <c r="I13" t="s">
        <v>25</v>
      </c>
      <c r="J13" t="s">
        <v>34</v>
      </c>
      <c r="L13" s="2">
        <v>44071.375</v>
      </c>
      <c r="M13">
        <v>511.0000000000013</v>
      </c>
    </row>
    <row r="14" spans="1:13">
      <c r="A14" t="s">
        <v>35</v>
      </c>
      <c r="B14">
        <v>112</v>
      </c>
      <c r="C14">
        <v>554</v>
      </c>
      <c r="D14">
        <v>4</v>
      </c>
      <c r="E14">
        <v>-195</v>
      </c>
      <c r="F14">
        <v>925</v>
      </c>
      <c r="G14" t="s">
        <v>15</v>
      </c>
      <c r="H14" t="s">
        <v>13</v>
      </c>
      <c r="I14" t="s">
        <v>31</v>
      </c>
      <c r="J14" t="s">
        <v>34</v>
      </c>
      <c r="L14" s="2">
        <v>44084.875</v>
      </c>
      <c r="M14">
        <v>658.8000000000008</v>
      </c>
    </row>
    <row r="15" spans="1:13">
      <c r="A15" t="s">
        <v>35</v>
      </c>
      <c r="B15">
        <v>37</v>
      </c>
      <c r="C15">
        <v>463</v>
      </c>
      <c r="D15">
        <v>12</v>
      </c>
      <c r="E15">
        <v>-176</v>
      </c>
      <c r="F15">
        <v>766</v>
      </c>
      <c r="G15" t="s">
        <v>14</v>
      </c>
      <c r="H15" t="s">
        <v>13</v>
      </c>
      <c r="I15" t="s">
        <v>27</v>
      </c>
      <c r="J15" t="s">
        <v>34</v>
      </c>
      <c r="L15" s="2">
        <v>44110.375</v>
      </c>
      <c r="M15">
        <v>559.6999999999994</v>
      </c>
    </row>
    <row r="16" spans="1:13">
      <c r="A16" t="s">
        <v>35</v>
      </c>
      <c r="B16">
        <v>126</v>
      </c>
      <c r="C16">
        <v>408</v>
      </c>
      <c r="D16">
        <v>3</v>
      </c>
      <c r="E16">
        <v>-212</v>
      </c>
      <c r="F16">
        <v>817</v>
      </c>
      <c r="G16" t="s">
        <v>15</v>
      </c>
      <c r="H16" t="s">
        <v>17</v>
      </c>
      <c r="I16" t="s">
        <v>30</v>
      </c>
      <c r="J16" t="s">
        <v>34</v>
      </c>
      <c r="L16" s="2">
        <v>44120.54166666666</v>
      </c>
      <c r="M16">
        <v>473.1999999999985</v>
      </c>
    </row>
    <row r="17" spans="1:13">
      <c r="A17" t="s">
        <v>35</v>
      </c>
      <c r="B17">
        <v>39</v>
      </c>
      <c r="C17">
        <v>165</v>
      </c>
      <c r="D17">
        <v>4</v>
      </c>
      <c r="E17">
        <v>-391</v>
      </c>
      <c r="F17">
        <v>860</v>
      </c>
      <c r="G17" t="s">
        <v>14</v>
      </c>
      <c r="H17" t="s">
        <v>16</v>
      </c>
      <c r="I17" t="s">
        <v>32</v>
      </c>
      <c r="J17" t="s">
        <v>34</v>
      </c>
      <c r="L17" s="2">
        <v>44144.08333333334</v>
      </c>
      <c r="M17">
        <v>586.8999999999985</v>
      </c>
    </row>
    <row r="18" spans="1:13">
      <c r="L18" s="2">
        <v>44159.25</v>
      </c>
      <c r="M18">
        <v>566.6999999999987</v>
      </c>
    </row>
    <row r="19" spans="1:13">
      <c r="L19" s="2">
        <v>44162.58333333334</v>
      </c>
      <c r="M19">
        <v>900.5999999999985</v>
      </c>
    </row>
    <row r="20" spans="1:13">
      <c r="L20" s="2">
        <v>44218.08333333334</v>
      </c>
      <c r="M20">
        <v>824.0999999999985</v>
      </c>
    </row>
    <row r="21" spans="1:13">
      <c r="L21" s="2">
        <v>44234.91666666666</v>
      </c>
      <c r="M21">
        <v>1051.599999999999</v>
      </c>
    </row>
    <row r="22" spans="1:13">
      <c r="L22" s="2">
        <v>44263.91666666666</v>
      </c>
      <c r="M22">
        <v>1005.799999999999</v>
      </c>
    </row>
    <row r="23" spans="1:13">
      <c r="L23" s="2">
        <v>44264.25</v>
      </c>
      <c r="M23">
        <v>911.1999999999994</v>
      </c>
    </row>
    <row r="24" spans="1:13">
      <c r="L24" s="2">
        <v>44279.875</v>
      </c>
      <c r="M24">
        <v>757.8000000000002</v>
      </c>
    </row>
    <row r="25" spans="1:13">
      <c r="L25" s="2">
        <v>44291.20833333334</v>
      </c>
      <c r="M25">
        <v>645.1999999999997</v>
      </c>
    </row>
    <row r="26" spans="1:13">
      <c r="L26" s="2">
        <v>44299.375</v>
      </c>
      <c r="M26">
        <v>624.5999999999995</v>
      </c>
    </row>
    <row r="27" spans="1:13">
      <c r="L27" s="2">
        <v>44307.375</v>
      </c>
      <c r="M27">
        <v>731.9999999999993</v>
      </c>
    </row>
    <row r="28" spans="1:13">
      <c r="L28" s="2">
        <v>44335.875</v>
      </c>
      <c r="M28">
        <v>670.899999999999</v>
      </c>
    </row>
    <row r="29" spans="1:13">
      <c r="L29" s="2">
        <v>44348.875</v>
      </c>
      <c r="M29">
        <v>608.5999999999985</v>
      </c>
    </row>
    <row r="30" spans="1:13">
      <c r="L30" s="2">
        <v>44358.54166666666</v>
      </c>
      <c r="M30">
        <v>903.3999999999978</v>
      </c>
    </row>
    <row r="31" spans="1:13">
      <c r="L31" s="2">
        <v>44419.54166666666</v>
      </c>
      <c r="M31">
        <v>726.3999999999983</v>
      </c>
    </row>
    <row r="32" spans="1:13">
      <c r="L32" s="2">
        <v>44425.375</v>
      </c>
      <c r="M32">
        <v>660.1999999999991</v>
      </c>
    </row>
    <row r="33" spans="12:13">
      <c r="L33" s="2">
        <v>44439.54166666666</v>
      </c>
      <c r="M33">
        <v>640.4999999999989</v>
      </c>
    </row>
    <row r="34" spans="12:13">
      <c r="L34" s="2">
        <v>44454.70833333334</v>
      </c>
      <c r="M34">
        <v>600.7999999999984</v>
      </c>
    </row>
    <row r="35" spans="12:13">
      <c r="L35" s="2">
        <v>44469.04166666666</v>
      </c>
      <c r="M35">
        <v>954.1999999999989</v>
      </c>
    </row>
    <row r="36" spans="12:13">
      <c r="L36" s="2">
        <v>44504.54166666666</v>
      </c>
      <c r="M36">
        <v>1290.799999999999</v>
      </c>
    </row>
    <row r="37" spans="12:13">
      <c r="L37" s="2">
        <v>44544.58333333334</v>
      </c>
      <c r="M37">
        <v>1555.299999999998</v>
      </c>
    </row>
    <row r="38" spans="12:13">
      <c r="L38" s="2">
        <v>44574.08333333334</v>
      </c>
      <c r="M38">
        <v>1684.199999999998</v>
      </c>
    </row>
    <row r="39" spans="12:13">
      <c r="L39" s="2">
        <v>44600.08333333334</v>
      </c>
      <c r="M39">
        <v>2640.899999999998</v>
      </c>
    </row>
    <row r="40" spans="12:13">
      <c r="L40" s="2">
        <v>44678.875</v>
      </c>
      <c r="M40">
        <v>2852.599999999997</v>
      </c>
    </row>
    <row r="41" spans="12:13">
      <c r="L41" s="2">
        <v>44706.375</v>
      </c>
      <c r="M41">
        <v>3301.199999999996</v>
      </c>
    </row>
    <row r="42" spans="12:13">
      <c r="L42" s="2">
        <v>44729.20833333334</v>
      </c>
      <c r="M42">
        <v>3279.099999999995</v>
      </c>
    </row>
    <row r="43" spans="12:13">
      <c r="L43" s="2">
        <v>44740.54166666666</v>
      </c>
      <c r="M43">
        <v>3066.999999999996</v>
      </c>
    </row>
    <row r="44" spans="12:13">
      <c r="L44" s="2">
        <v>44743.04166666666</v>
      </c>
      <c r="M44">
        <v>2877.599999999995</v>
      </c>
    </row>
    <row r="45" spans="12:13">
      <c r="L45" s="2">
        <v>44757.54166666666</v>
      </c>
      <c r="M45">
        <v>2740.099999999995</v>
      </c>
    </row>
    <row r="46" spans="12:13">
      <c r="L46" s="2">
        <v>44774.54166666666</v>
      </c>
      <c r="M46">
        <v>2553.599999999996</v>
      </c>
    </row>
    <row r="47" spans="12:13">
      <c r="L47" s="2">
        <v>44784.875</v>
      </c>
      <c r="M47">
        <v>2680.799999999995</v>
      </c>
    </row>
    <row r="48" spans="12:13">
      <c r="L48" s="2">
        <v>44825.20833333334</v>
      </c>
      <c r="M48">
        <v>2680.799999999995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8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27</v>
      </c>
      <c r="C2">
        <v>1256</v>
      </c>
      <c r="D2">
        <v>46</v>
      </c>
      <c r="E2">
        <v>-161</v>
      </c>
      <c r="F2">
        <v>385</v>
      </c>
      <c r="G2" t="s">
        <v>12</v>
      </c>
      <c r="H2" t="s">
        <v>16</v>
      </c>
      <c r="I2" t="s">
        <v>23</v>
      </c>
      <c r="J2" t="s">
        <v>34</v>
      </c>
      <c r="L2" s="2">
        <v>44008.375</v>
      </c>
      <c r="M2">
        <v>-81.99999999999984</v>
      </c>
    </row>
    <row r="3" spans="1:13">
      <c r="A3" t="s">
        <v>36</v>
      </c>
      <c r="B3">
        <v>41</v>
      </c>
      <c r="C3">
        <v>941</v>
      </c>
      <c r="D3">
        <v>22</v>
      </c>
      <c r="E3">
        <v>-198</v>
      </c>
      <c r="F3">
        <v>476</v>
      </c>
      <c r="G3" t="s">
        <v>12</v>
      </c>
      <c r="H3" t="s">
        <v>13</v>
      </c>
      <c r="I3" t="s">
        <v>24</v>
      </c>
      <c r="J3" t="s">
        <v>34</v>
      </c>
      <c r="L3" s="2">
        <v>44017.875</v>
      </c>
      <c r="M3">
        <v>178.8000000000001</v>
      </c>
    </row>
    <row r="4" spans="1:13">
      <c r="A4" t="s">
        <v>36</v>
      </c>
      <c r="B4">
        <v>57</v>
      </c>
      <c r="C4">
        <v>882</v>
      </c>
      <c r="D4">
        <v>15</v>
      </c>
      <c r="E4">
        <v>-203</v>
      </c>
      <c r="F4">
        <v>544</v>
      </c>
      <c r="G4" t="s">
        <v>11</v>
      </c>
      <c r="H4" t="s">
        <v>13</v>
      </c>
      <c r="I4" t="s">
        <v>19</v>
      </c>
      <c r="J4" t="s">
        <v>34</v>
      </c>
      <c r="L4" s="2">
        <v>44096.375</v>
      </c>
      <c r="M4">
        <v>212.7999999999997</v>
      </c>
    </row>
    <row r="5" spans="1:13">
      <c r="A5" t="s">
        <v>36</v>
      </c>
      <c r="B5">
        <v>51</v>
      </c>
      <c r="C5">
        <v>638</v>
      </c>
      <c r="D5">
        <v>12</v>
      </c>
      <c r="E5">
        <v>-159</v>
      </c>
      <c r="F5">
        <v>550</v>
      </c>
      <c r="G5" t="s">
        <v>12</v>
      </c>
      <c r="H5" t="s">
        <v>17</v>
      </c>
      <c r="I5" t="s">
        <v>21</v>
      </c>
      <c r="J5" t="s">
        <v>34</v>
      </c>
      <c r="L5" s="2">
        <v>44117.375</v>
      </c>
      <c r="M5">
        <v>133.2</v>
      </c>
    </row>
    <row r="6" spans="1:13">
      <c r="A6" t="s">
        <v>36</v>
      </c>
      <c r="B6">
        <v>49</v>
      </c>
      <c r="C6">
        <v>614</v>
      </c>
      <c r="D6">
        <v>12</v>
      </c>
      <c r="E6">
        <v>-223</v>
      </c>
      <c r="F6">
        <v>430</v>
      </c>
      <c r="G6" t="s">
        <v>11</v>
      </c>
      <c r="H6" t="s">
        <v>16</v>
      </c>
      <c r="I6" t="s">
        <v>20</v>
      </c>
      <c r="J6" t="s">
        <v>34</v>
      </c>
      <c r="L6" s="2">
        <v>44123.20833333334</v>
      </c>
      <c r="M6">
        <v>-28.09999999999977</v>
      </c>
    </row>
    <row r="7" spans="1:13">
      <c r="A7" t="s">
        <v>36</v>
      </c>
      <c r="B7">
        <v>27</v>
      </c>
      <c r="C7">
        <v>551</v>
      </c>
      <c r="D7">
        <v>20</v>
      </c>
      <c r="E7">
        <v>-230</v>
      </c>
      <c r="F7">
        <v>403</v>
      </c>
      <c r="G7" t="s">
        <v>12</v>
      </c>
      <c r="H7" t="s">
        <v>15</v>
      </c>
      <c r="I7" t="s">
        <v>25</v>
      </c>
      <c r="J7" t="s">
        <v>34</v>
      </c>
      <c r="L7" s="2">
        <v>44141.08333333334</v>
      </c>
      <c r="M7">
        <v>357.4</v>
      </c>
    </row>
    <row r="8" spans="1:13">
      <c r="A8" t="s">
        <v>36</v>
      </c>
      <c r="B8">
        <v>23</v>
      </c>
      <c r="C8">
        <v>454</v>
      </c>
      <c r="D8">
        <v>19</v>
      </c>
      <c r="E8">
        <v>-212</v>
      </c>
      <c r="F8">
        <v>395</v>
      </c>
      <c r="G8" t="s">
        <v>14</v>
      </c>
      <c r="H8" t="s">
        <v>16</v>
      </c>
      <c r="I8" t="s">
        <v>32</v>
      </c>
      <c r="J8" t="s">
        <v>34</v>
      </c>
      <c r="L8" s="2">
        <v>44223.91666666666</v>
      </c>
      <c r="M8">
        <v>237.6000000000001</v>
      </c>
    </row>
    <row r="9" spans="1:13">
      <c r="A9" t="s">
        <v>36</v>
      </c>
      <c r="B9">
        <v>37</v>
      </c>
      <c r="C9">
        <v>429</v>
      </c>
      <c r="D9">
        <v>11</v>
      </c>
      <c r="E9">
        <v>-126</v>
      </c>
      <c r="F9">
        <v>436</v>
      </c>
      <c r="G9" t="s">
        <v>14</v>
      </c>
      <c r="H9" t="s">
        <v>17</v>
      </c>
      <c r="I9" t="s">
        <v>28</v>
      </c>
      <c r="J9" t="s">
        <v>34</v>
      </c>
      <c r="L9" s="2">
        <v>44238.41666666666</v>
      </c>
      <c r="M9">
        <v>214.9000000000001</v>
      </c>
    </row>
    <row r="10" spans="1:13">
      <c r="A10" t="s">
        <v>36</v>
      </c>
      <c r="B10">
        <v>21</v>
      </c>
      <c r="C10">
        <v>231</v>
      </c>
      <c r="D10">
        <v>11</v>
      </c>
      <c r="E10">
        <v>-209</v>
      </c>
      <c r="F10">
        <v>360</v>
      </c>
      <c r="G10" t="s">
        <v>14</v>
      </c>
      <c r="H10" t="s">
        <v>15</v>
      </c>
      <c r="I10" t="s">
        <v>33</v>
      </c>
      <c r="J10" t="s">
        <v>34</v>
      </c>
      <c r="L10" s="2">
        <v>44259.58333333334</v>
      </c>
      <c r="M10">
        <v>204.7999999999995</v>
      </c>
    </row>
    <row r="11" spans="1:13">
      <c r="A11" t="s">
        <v>36</v>
      </c>
      <c r="B11">
        <v>43</v>
      </c>
      <c r="C11">
        <v>140</v>
      </c>
      <c r="D11">
        <v>3</v>
      </c>
      <c r="E11">
        <v>-247</v>
      </c>
      <c r="F11">
        <v>440</v>
      </c>
      <c r="G11" t="s">
        <v>11</v>
      </c>
      <c r="H11" t="s">
        <v>15</v>
      </c>
      <c r="I11" t="s">
        <v>18</v>
      </c>
      <c r="J11" t="s">
        <v>34</v>
      </c>
      <c r="L11" s="2">
        <v>44301.20833333334</v>
      </c>
      <c r="M11">
        <v>255.399999999999</v>
      </c>
    </row>
    <row r="12" spans="1:13">
      <c r="A12" t="s">
        <v>36</v>
      </c>
      <c r="B12">
        <v>73</v>
      </c>
      <c r="C12">
        <v>73</v>
      </c>
      <c r="D12">
        <v>1</v>
      </c>
      <c r="E12">
        <v>-159</v>
      </c>
      <c r="F12">
        <v>547</v>
      </c>
      <c r="G12" t="s">
        <v>11</v>
      </c>
      <c r="H12" t="s">
        <v>17</v>
      </c>
      <c r="I12" t="s">
        <v>22</v>
      </c>
      <c r="J12" t="s">
        <v>34</v>
      </c>
      <c r="L12" s="2">
        <v>44334.375</v>
      </c>
      <c r="M12">
        <v>332.2999999999988</v>
      </c>
    </row>
    <row r="13" spans="1:13">
      <c r="A13" t="s">
        <v>36</v>
      </c>
      <c r="B13">
        <v>144</v>
      </c>
      <c r="C13">
        <v>-13</v>
      </c>
      <c r="D13">
        <v>0</v>
      </c>
      <c r="E13">
        <v>-220</v>
      </c>
      <c r="F13">
        <v>410</v>
      </c>
      <c r="G13" t="s">
        <v>15</v>
      </c>
      <c r="H13" t="s">
        <v>16</v>
      </c>
      <c r="I13" t="s">
        <v>29</v>
      </c>
      <c r="J13" t="s">
        <v>34</v>
      </c>
      <c r="L13" s="2">
        <v>44358.375</v>
      </c>
      <c r="M13">
        <v>304.0999999999983</v>
      </c>
    </row>
    <row r="14" spans="1:13">
      <c r="A14" t="s">
        <v>36</v>
      </c>
      <c r="B14">
        <v>33</v>
      </c>
      <c r="C14">
        <v>-186</v>
      </c>
      <c r="D14">
        <v>-5</v>
      </c>
      <c r="E14">
        <v>-205</v>
      </c>
      <c r="F14">
        <v>373</v>
      </c>
      <c r="G14" t="s">
        <v>14</v>
      </c>
      <c r="H14" t="s">
        <v>13</v>
      </c>
      <c r="I14" t="s">
        <v>27</v>
      </c>
      <c r="J14" t="s">
        <v>34</v>
      </c>
      <c r="L14" s="2">
        <v>44358.54166666666</v>
      </c>
      <c r="M14">
        <v>628.2999999999984</v>
      </c>
    </row>
    <row r="15" spans="1:13">
      <c r="A15" t="s">
        <v>36</v>
      </c>
      <c r="B15">
        <v>211</v>
      </c>
      <c r="C15">
        <v>-369</v>
      </c>
      <c r="D15">
        <v>-1</v>
      </c>
      <c r="E15">
        <v>-129</v>
      </c>
      <c r="F15">
        <v>347</v>
      </c>
      <c r="G15" t="s">
        <v>13</v>
      </c>
      <c r="H15" t="s">
        <v>17</v>
      </c>
      <c r="I15" t="s">
        <v>26</v>
      </c>
      <c r="J15" t="s">
        <v>34</v>
      </c>
      <c r="L15" s="2">
        <v>44440.54166666666</v>
      </c>
      <c r="M15">
        <v>523.3999999999984</v>
      </c>
    </row>
    <row r="16" spans="1:13">
      <c r="A16" t="s">
        <v>36</v>
      </c>
      <c r="B16">
        <v>114</v>
      </c>
      <c r="C16">
        <v>-1447</v>
      </c>
      <c r="D16">
        <v>-12</v>
      </c>
      <c r="E16">
        <v>-177</v>
      </c>
      <c r="F16">
        <v>371</v>
      </c>
      <c r="G16" t="s">
        <v>15</v>
      </c>
      <c r="H16" t="s">
        <v>13</v>
      </c>
      <c r="I16" t="s">
        <v>31</v>
      </c>
      <c r="J16" t="s">
        <v>34</v>
      </c>
      <c r="L16" s="2">
        <v>44456.70833333334</v>
      </c>
      <c r="M16">
        <v>499.9999999999983</v>
      </c>
    </row>
    <row r="17" spans="1:13">
      <c r="A17" t="s">
        <v>36</v>
      </c>
      <c r="B17">
        <v>122</v>
      </c>
      <c r="C17">
        <v>-1613</v>
      </c>
      <c r="D17">
        <v>-13</v>
      </c>
      <c r="E17">
        <v>-143</v>
      </c>
      <c r="F17">
        <v>329</v>
      </c>
      <c r="G17" t="s">
        <v>15</v>
      </c>
      <c r="H17" t="s">
        <v>17</v>
      </c>
      <c r="I17" t="s">
        <v>30</v>
      </c>
      <c r="J17" t="s">
        <v>34</v>
      </c>
      <c r="L17" s="2">
        <v>44477.20833333334</v>
      </c>
      <c r="M17">
        <v>604.5999999999985</v>
      </c>
    </row>
    <row r="18" spans="1:13">
      <c r="L18" s="2">
        <v>44505.70833333334</v>
      </c>
      <c r="M18">
        <v>833.1999999999985</v>
      </c>
    </row>
    <row r="19" spans="1:13">
      <c r="L19" s="2">
        <v>44547.08333333334</v>
      </c>
      <c r="M19">
        <v>853.5999999999989</v>
      </c>
    </row>
    <row r="20" spans="1:13">
      <c r="L20" s="2">
        <v>44572.08333333334</v>
      </c>
      <c r="M20">
        <v>754.9999999999991</v>
      </c>
    </row>
    <row r="21" spans="1:13">
      <c r="L21" s="2">
        <v>44574.58333333334</v>
      </c>
      <c r="M21">
        <v>696.5999999999984</v>
      </c>
    </row>
    <row r="22" spans="1:13">
      <c r="L22" s="2">
        <v>44581.25</v>
      </c>
      <c r="M22">
        <v>747.6999999999979</v>
      </c>
    </row>
    <row r="23" spans="1:13">
      <c r="L23" s="2">
        <v>44603.58333333334</v>
      </c>
      <c r="M23">
        <v>995.2999999999979</v>
      </c>
    </row>
    <row r="24" spans="1:13">
      <c r="L24" s="2">
        <v>44664.20833333334</v>
      </c>
      <c r="M24">
        <v>1358.099999999998</v>
      </c>
    </row>
    <row r="25" spans="1:13">
      <c r="L25" s="2">
        <v>44705.20833333334</v>
      </c>
      <c r="M25">
        <v>1239.999999999998</v>
      </c>
    </row>
    <row r="26" spans="1:13">
      <c r="L26" s="2">
        <v>44725.875</v>
      </c>
      <c r="M26">
        <v>1283.199999999999</v>
      </c>
    </row>
    <row r="27" spans="1:13">
      <c r="L27" s="2">
        <v>44763.375</v>
      </c>
      <c r="M27">
        <v>1256.4</v>
      </c>
    </row>
    <row r="28" spans="1:13">
      <c r="L28" s="2">
        <v>44792.54166666666</v>
      </c>
      <c r="M28">
        <v>1256.4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0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59</v>
      </c>
      <c r="C2">
        <v>1277</v>
      </c>
      <c r="D2">
        <v>21</v>
      </c>
      <c r="E2">
        <v>-174</v>
      </c>
      <c r="F2">
        <v>1017</v>
      </c>
      <c r="G2" t="s">
        <v>11</v>
      </c>
      <c r="H2" t="s">
        <v>16</v>
      </c>
      <c r="I2" t="s">
        <v>20</v>
      </c>
      <c r="J2" t="s">
        <v>34</v>
      </c>
      <c r="L2" s="2">
        <v>43951.70833333334</v>
      </c>
      <c r="M2">
        <v>-106.0000000000002</v>
      </c>
    </row>
    <row r="3" spans="1:13">
      <c r="A3" t="s">
        <v>37</v>
      </c>
      <c r="B3">
        <v>97</v>
      </c>
      <c r="C3">
        <v>1154</v>
      </c>
      <c r="D3">
        <v>11</v>
      </c>
      <c r="E3">
        <v>-217</v>
      </c>
      <c r="F3">
        <v>577</v>
      </c>
      <c r="G3" t="s">
        <v>15</v>
      </c>
      <c r="H3" t="s">
        <v>13</v>
      </c>
      <c r="I3" t="s">
        <v>31</v>
      </c>
      <c r="J3" t="s">
        <v>34</v>
      </c>
      <c r="L3" s="2">
        <v>43956.20833333334</v>
      </c>
      <c r="M3">
        <v>-146.9999999999999</v>
      </c>
    </row>
    <row r="4" spans="1:13">
      <c r="A4" t="s">
        <v>37</v>
      </c>
      <c r="B4">
        <v>60</v>
      </c>
      <c r="C4">
        <v>1002</v>
      </c>
      <c r="D4">
        <v>16</v>
      </c>
      <c r="E4">
        <v>-171</v>
      </c>
      <c r="F4">
        <v>887</v>
      </c>
      <c r="G4" t="s">
        <v>12</v>
      </c>
      <c r="H4" t="s">
        <v>17</v>
      </c>
      <c r="I4" t="s">
        <v>21</v>
      </c>
      <c r="J4" t="s">
        <v>34</v>
      </c>
      <c r="L4" s="2">
        <v>43964.375</v>
      </c>
      <c r="M4">
        <v>100.6</v>
      </c>
    </row>
    <row r="5" spans="1:13">
      <c r="A5" t="s">
        <v>37</v>
      </c>
      <c r="B5">
        <v>117</v>
      </c>
      <c r="C5">
        <v>994</v>
      </c>
      <c r="D5">
        <v>8</v>
      </c>
      <c r="E5">
        <v>-187</v>
      </c>
      <c r="F5">
        <v>607</v>
      </c>
      <c r="G5" t="s">
        <v>15</v>
      </c>
      <c r="H5" t="s">
        <v>16</v>
      </c>
      <c r="I5" t="s">
        <v>29</v>
      </c>
      <c r="J5" t="s">
        <v>34</v>
      </c>
      <c r="L5" s="2">
        <v>43997.375</v>
      </c>
      <c r="M5">
        <v>42.79999999999973</v>
      </c>
    </row>
    <row r="6" spans="1:13">
      <c r="A6" t="s">
        <v>37</v>
      </c>
      <c r="B6">
        <v>67</v>
      </c>
      <c r="C6">
        <v>970</v>
      </c>
      <c r="D6">
        <v>14</v>
      </c>
      <c r="E6">
        <v>-220</v>
      </c>
      <c r="F6">
        <v>783</v>
      </c>
      <c r="G6" t="s">
        <v>11</v>
      </c>
      <c r="H6" t="s">
        <v>13</v>
      </c>
      <c r="I6" t="s">
        <v>19</v>
      </c>
      <c r="J6" t="s">
        <v>34</v>
      </c>
      <c r="L6" s="2">
        <v>44014.70833333334</v>
      </c>
      <c r="M6">
        <v>-3.199999999999648</v>
      </c>
    </row>
    <row r="7" spans="1:13">
      <c r="A7" t="s">
        <v>37</v>
      </c>
      <c r="B7">
        <v>114</v>
      </c>
      <c r="C7">
        <v>894</v>
      </c>
      <c r="D7">
        <v>7</v>
      </c>
      <c r="E7">
        <v>-261</v>
      </c>
      <c r="F7">
        <v>642</v>
      </c>
      <c r="G7" t="s">
        <v>15</v>
      </c>
      <c r="H7" t="s">
        <v>17</v>
      </c>
      <c r="I7" t="s">
        <v>30</v>
      </c>
      <c r="J7" t="s">
        <v>34</v>
      </c>
      <c r="L7" s="2">
        <v>44026.375</v>
      </c>
      <c r="M7">
        <v>-59.19999999999845</v>
      </c>
    </row>
    <row r="8" spans="1:13">
      <c r="A8" t="s">
        <v>37</v>
      </c>
      <c r="B8">
        <v>38</v>
      </c>
      <c r="C8">
        <v>688</v>
      </c>
      <c r="D8">
        <v>18</v>
      </c>
      <c r="E8">
        <v>-267</v>
      </c>
      <c r="F8">
        <v>935</v>
      </c>
      <c r="G8" t="s">
        <v>12</v>
      </c>
      <c r="H8" t="s">
        <v>15</v>
      </c>
      <c r="I8" t="s">
        <v>25</v>
      </c>
      <c r="J8" t="s">
        <v>34</v>
      </c>
      <c r="L8" s="2">
        <v>44033.70833333334</v>
      </c>
      <c r="M8">
        <v>-126.5999999999977</v>
      </c>
    </row>
    <row r="9" spans="1:13">
      <c r="A9" t="s">
        <v>37</v>
      </c>
      <c r="B9">
        <v>40</v>
      </c>
      <c r="C9">
        <v>457</v>
      </c>
      <c r="D9">
        <v>11</v>
      </c>
      <c r="E9">
        <v>-217</v>
      </c>
      <c r="F9">
        <v>817</v>
      </c>
      <c r="G9" t="s">
        <v>12</v>
      </c>
      <c r="H9" t="s">
        <v>16</v>
      </c>
      <c r="I9" t="s">
        <v>23</v>
      </c>
      <c r="J9" t="s">
        <v>34</v>
      </c>
      <c r="L9" s="2">
        <v>44041.70833333334</v>
      </c>
      <c r="M9">
        <v>-189.3999999999977</v>
      </c>
    </row>
    <row r="10" spans="1:13">
      <c r="A10" t="s">
        <v>37</v>
      </c>
      <c r="B10">
        <v>60</v>
      </c>
      <c r="C10">
        <v>455</v>
      </c>
      <c r="D10">
        <v>7</v>
      </c>
      <c r="E10">
        <v>-187</v>
      </c>
      <c r="F10">
        <v>887</v>
      </c>
      <c r="G10" t="s">
        <v>14</v>
      </c>
      <c r="H10" t="s">
        <v>17</v>
      </c>
      <c r="I10" t="s">
        <v>28</v>
      </c>
      <c r="J10" t="s">
        <v>34</v>
      </c>
      <c r="L10" s="2">
        <v>44049.70833333334</v>
      </c>
      <c r="M10">
        <v>-60.99999999999852</v>
      </c>
    </row>
    <row r="11" spans="1:13">
      <c r="A11" t="s">
        <v>37</v>
      </c>
      <c r="B11">
        <v>42</v>
      </c>
      <c r="C11">
        <v>244</v>
      </c>
      <c r="D11">
        <v>5</v>
      </c>
      <c r="E11">
        <v>-185</v>
      </c>
      <c r="F11">
        <v>809</v>
      </c>
      <c r="G11" t="s">
        <v>14</v>
      </c>
      <c r="H11" t="s">
        <v>13</v>
      </c>
      <c r="I11" t="s">
        <v>27</v>
      </c>
      <c r="J11" t="s">
        <v>34</v>
      </c>
      <c r="L11" s="2">
        <v>44084.20833333334</v>
      </c>
      <c r="M11">
        <v>46.80000000000035</v>
      </c>
    </row>
    <row r="12" spans="1:13">
      <c r="A12" t="s">
        <v>37</v>
      </c>
      <c r="B12">
        <v>48</v>
      </c>
      <c r="C12">
        <v>144</v>
      </c>
      <c r="D12">
        <v>3</v>
      </c>
      <c r="E12">
        <v>-195</v>
      </c>
      <c r="F12">
        <v>778</v>
      </c>
      <c r="G12" t="s">
        <v>12</v>
      </c>
      <c r="H12" t="s">
        <v>13</v>
      </c>
      <c r="I12" t="s">
        <v>24</v>
      </c>
      <c r="J12" t="s">
        <v>34</v>
      </c>
      <c r="L12" s="2">
        <v>44109.04166666666</v>
      </c>
      <c r="M12">
        <v>57.69999999999982</v>
      </c>
    </row>
    <row r="13" spans="1:13">
      <c r="A13" t="s">
        <v>37</v>
      </c>
      <c r="B13">
        <v>222</v>
      </c>
      <c r="C13">
        <v>-203</v>
      </c>
      <c r="D13">
        <v>0</v>
      </c>
      <c r="E13">
        <v>-193</v>
      </c>
      <c r="F13">
        <v>728</v>
      </c>
      <c r="G13" t="s">
        <v>13</v>
      </c>
      <c r="H13" t="s">
        <v>17</v>
      </c>
      <c r="I13" t="s">
        <v>26</v>
      </c>
      <c r="J13" t="s">
        <v>34</v>
      </c>
      <c r="L13" s="2">
        <v>44125.54166666666</v>
      </c>
      <c r="M13">
        <v>80.79999999999927</v>
      </c>
    </row>
    <row r="14" spans="1:13">
      <c r="A14" t="s">
        <v>37</v>
      </c>
      <c r="B14">
        <v>54</v>
      </c>
      <c r="C14">
        <v>-294</v>
      </c>
      <c r="D14">
        <v>-5</v>
      </c>
      <c r="E14">
        <v>-380</v>
      </c>
      <c r="F14">
        <v>947</v>
      </c>
      <c r="G14" t="s">
        <v>11</v>
      </c>
      <c r="H14" t="s">
        <v>15</v>
      </c>
      <c r="I14" t="s">
        <v>18</v>
      </c>
      <c r="J14" t="s">
        <v>34</v>
      </c>
      <c r="L14" s="2">
        <v>44143.91666666666</v>
      </c>
      <c r="M14">
        <v>71.5999999999994</v>
      </c>
    </row>
    <row r="15" spans="1:13">
      <c r="A15" t="s">
        <v>37</v>
      </c>
      <c r="B15">
        <v>39</v>
      </c>
      <c r="C15">
        <v>-317</v>
      </c>
      <c r="D15">
        <v>-8</v>
      </c>
      <c r="E15">
        <v>-428</v>
      </c>
      <c r="F15">
        <v>623</v>
      </c>
      <c r="G15" t="s">
        <v>14</v>
      </c>
      <c r="H15" t="s">
        <v>15</v>
      </c>
      <c r="I15" t="s">
        <v>33</v>
      </c>
      <c r="J15" t="s">
        <v>34</v>
      </c>
      <c r="L15" s="2">
        <v>44154.08333333334</v>
      </c>
      <c r="M15">
        <v>-2.899999999999636</v>
      </c>
    </row>
    <row r="16" spans="1:13">
      <c r="A16" t="s">
        <v>37</v>
      </c>
      <c r="B16">
        <v>40</v>
      </c>
      <c r="C16">
        <v>-359</v>
      </c>
      <c r="D16">
        <v>-8</v>
      </c>
      <c r="E16">
        <v>-417</v>
      </c>
      <c r="F16">
        <v>653</v>
      </c>
      <c r="G16" t="s">
        <v>14</v>
      </c>
      <c r="H16" t="s">
        <v>16</v>
      </c>
      <c r="I16" t="s">
        <v>32</v>
      </c>
      <c r="J16" t="s">
        <v>34</v>
      </c>
      <c r="L16" s="2">
        <v>44162.25</v>
      </c>
      <c r="M16">
        <v>50.20000000000095</v>
      </c>
    </row>
    <row r="17" spans="1:13">
      <c r="A17" t="s">
        <v>37</v>
      </c>
      <c r="B17">
        <v>96</v>
      </c>
      <c r="C17">
        <v>-1288</v>
      </c>
      <c r="D17">
        <v>-13</v>
      </c>
      <c r="E17">
        <v>-253</v>
      </c>
      <c r="F17">
        <v>884</v>
      </c>
      <c r="G17" t="s">
        <v>11</v>
      </c>
      <c r="H17" t="s">
        <v>17</v>
      </c>
      <c r="I17" t="s">
        <v>22</v>
      </c>
      <c r="J17" t="s">
        <v>34</v>
      </c>
      <c r="L17" s="2">
        <v>44186.08333333334</v>
      </c>
      <c r="M17">
        <v>34.00000000000176</v>
      </c>
    </row>
    <row r="18" spans="1:13">
      <c r="L18" s="2">
        <v>44201.08333333334</v>
      </c>
      <c r="M18">
        <v>93.30000000000211</v>
      </c>
    </row>
    <row r="19" spans="1:13">
      <c r="L19" s="2">
        <v>44223.75</v>
      </c>
      <c r="M19">
        <v>5.000000000002558</v>
      </c>
    </row>
    <row r="20" spans="1:13">
      <c r="L20" s="2">
        <v>44229.91666666666</v>
      </c>
      <c r="M20">
        <v>451.7000000000039</v>
      </c>
    </row>
    <row r="21" spans="1:13">
      <c r="L21" s="2">
        <v>44280.375</v>
      </c>
      <c r="M21">
        <v>307.900000000005</v>
      </c>
    </row>
    <row r="22" spans="1:13">
      <c r="L22" s="2">
        <v>44286.70833333334</v>
      </c>
      <c r="M22">
        <v>212.2000000000057</v>
      </c>
    </row>
    <row r="23" spans="1:13">
      <c r="L23" s="2">
        <v>44298.20833333334</v>
      </c>
      <c r="M23">
        <v>136.6000000000057</v>
      </c>
    </row>
    <row r="24" spans="1:13">
      <c r="L24" s="2">
        <v>44314.375</v>
      </c>
      <c r="M24">
        <v>383.100000000006</v>
      </c>
    </row>
    <row r="25" spans="1:13">
      <c r="L25" s="2">
        <v>44357.20833333334</v>
      </c>
      <c r="M25">
        <v>462.5000000000071</v>
      </c>
    </row>
    <row r="26" spans="1:13">
      <c r="L26" s="2">
        <v>44375.875</v>
      </c>
      <c r="M26">
        <v>438.2000000000076</v>
      </c>
    </row>
    <row r="27" spans="1:13">
      <c r="L27" s="2">
        <v>44377.375</v>
      </c>
      <c r="M27">
        <v>379.2000000000073</v>
      </c>
    </row>
    <row r="28" spans="1:13">
      <c r="L28" s="2">
        <v>44382.70833333334</v>
      </c>
      <c r="M28">
        <v>248.1000000000066</v>
      </c>
    </row>
    <row r="29" spans="1:13">
      <c r="L29" s="2">
        <v>44384.70833333334</v>
      </c>
      <c r="M29">
        <v>395.5000000000055</v>
      </c>
    </row>
    <row r="30" spans="1:13">
      <c r="L30" s="2">
        <v>44404.54166666666</v>
      </c>
      <c r="M30">
        <v>471.2000000000046</v>
      </c>
    </row>
    <row r="31" spans="1:13">
      <c r="L31" s="2">
        <v>44414.375</v>
      </c>
      <c r="M31">
        <v>428.2000000000039</v>
      </c>
    </row>
    <row r="32" spans="1:13">
      <c r="L32" s="2">
        <v>44418.875</v>
      </c>
      <c r="M32">
        <v>261.2000000000037</v>
      </c>
    </row>
    <row r="33" spans="12:13">
      <c r="L33" s="2">
        <v>44425.875</v>
      </c>
      <c r="M33">
        <v>205.8000000000035</v>
      </c>
    </row>
    <row r="34" spans="12:13">
      <c r="L34" s="2">
        <v>44438.375</v>
      </c>
      <c r="M34">
        <v>181.2000000000026</v>
      </c>
    </row>
    <row r="35" spans="12:13">
      <c r="L35" s="2">
        <v>44449.54166666666</v>
      </c>
      <c r="M35">
        <v>90.10000000000247</v>
      </c>
    </row>
    <row r="36" spans="12:13">
      <c r="L36" s="2">
        <v>44466.875</v>
      </c>
      <c r="M36">
        <v>500.3000000000029</v>
      </c>
    </row>
    <row r="37" spans="12:13">
      <c r="L37" s="2">
        <v>44498.04166666666</v>
      </c>
      <c r="M37">
        <v>790.7000000000025</v>
      </c>
    </row>
    <row r="38" spans="12:13">
      <c r="L38" s="2">
        <v>44540.75</v>
      </c>
      <c r="M38">
        <v>807.8000000000018</v>
      </c>
    </row>
    <row r="39" spans="12:13">
      <c r="L39" s="2">
        <v>44546.25</v>
      </c>
      <c r="M39">
        <v>749.0000000000009</v>
      </c>
    </row>
    <row r="40" spans="12:13">
      <c r="L40" s="2">
        <v>44557.75</v>
      </c>
      <c r="M40">
        <v>757.4000000000012</v>
      </c>
    </row>
    <row r="41" spans="12:13">
      <c r="L41" s="2">
        <v>44585.41666666666</v>
      </c>
      <c r="M41">
        <v>653.5000000000025</v>
      </c>
    </row>
    <row r="42" spans="12:13">
      <c r="L42" s="2">
        <v>44600.75</v>
      </c>
      <c r="M42">
        <v>578.000000000003</v>
      </c>
    </row>
    <row r="43" spans="12:13">
      <c r="L43" s="2">
        <v>44610.58333333334</v>
      </c>
      <c r="M43">
        <v>441.400000000003</v>
      </c>
    </row>
    <row r="44" spans="12:13">
      <c r="L44" s="2">
        <v>44623.08333333334</v>
      </c>
      <c r="M44">
        <v>329.3000000000035</v>
      </c>
    </row>
    <row r="45" spans="12:13">
      <c r="L45" s="2">
        <v>44630.25</v>
      </c>
      <c r="M45">
        <v>178.0000000000044</v>
      </c>
    </row>
    <row r="46" spans="12:13">
      <c r="L46" s="2">
        <v>44631.75</v>
      </c>
      <c r="M46">
        <v>1195.800000000005</v>
      </c>
    </row>
    <row r="47" spans="12:13">
      <c r="L47" s="2">
        <v>44679.875</v>
      </c>
      <c r="M47">
        <v>1266.600000000007</v>
      </c>
    </row>
    <row r="48" spans="12:13">
      <c r="L48" s="2">
        <v>44684.875</v>
      </c>
      <c r="M48">
        <v>1277.200000000008</v>
      </c>
    </row>
    <row r="49" spans="12:13">
      <c r="L49" s="2">
        <v>44687.375</v>
      </c>
      <c r="M49">
        <v>1305.100000000007</v>
      </c>
    </row>
    <row r="50" spans="12:13">
      <c r="L50" s="2">
        <v>44687.54166666666</v>
      </c>
      <c r="M50">
        <v>1193.000000000006</v>
      </c>
    </row>
    <row r="51" spans="12:13">
      <c r="L51" s="2">
        <v>44692.20833333334</v>
      </c>
      <c r="M51">
        <v>1031.800000000005</v>
      </c>
    </row>
    <row r="52" spans="12:13">
      <c r="L52" s="2">
        <v>44712.54166666666</v>
      </c>
      <c r="M52">
        <v>1193.700000000005</v>
      </c>
    </row>
    <row r="53" spans="12:13">
      <c r="L53" s="2">
        <v>44729.04166666666</v>
      </c>
      <c r="M53">
        <v>1035.600000000006</v>
      </c>
    </row>
    <row r="54" spans="12:13">
      <c r="L54" s="2">
        <v>44739.375</v>
      </c>
      <c r="M54">
        <v>953.600000000007</v>
      </c>
    </row>
    <row r="55" spans="12:13">
      <c r="L55" s="2">
        <v>44748.875</v>
      </c>
      <c r="M55">
        <v>779.0000000000075</v>
      </c>
    </row>
    <row r="56" spans="12:13">
      <c r="L56" s="2">
        <v>44755.70833333334</v>
      </c>
      <c r="M56">
        <v>694.2000000000075</v>
      </c>
    </row>
    <row r="57" spans="12:13">
      <c r="L57" s="2">
        <v>44770.375</v>
      </c>
      <c r="M57">
        <v>750.4000000000074</v>
      </c>
    </row>
    <row r="58" spans="12:13">
      <c r="L58" s="2">
        <v>44785.04166666666</v>
      </c>
      <c r="M58">
        <v>1089.000000000007</v>
      </c>
    </row>
    <row r="59" spans="12:13">
      <c r="L59" s="2">
        <v>44824.375</v>
      </c>
      <c r="M59">
        <v>1277.800000000006</v>
      </c>
    </row>
    <row r="60" spans="12:13">
      <c r="L60" s="2">
        <v>44841.54166666666</v>
      </c>
      <c r="M60">
        <v>1277.800000000006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2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31</v>
      </c>
      <c r="C2">
        <v>73</v>
      </c>
      <c r="D2">
        <v>2</v>
      </c>
      <c r="E2">
        <v>-272</v>
      </c>
      <c r="F2">
        <v>997</v>
      </c>
      <c r="G2" t="s">
        <v>12</v>
      </c>
      <c r="H2" t="s">
        <v>15</v>
      </c>
      <c r="I2" t="s">
        <v>25</v>
      </c>
      <c r="J2" t="s">
        <v>34</v>
      </c>
      <c r="L2" s="2">
        <v>44008.70833333334</v>
      </c>
      <c r="M2">
        <v>-67.60000000000099</v>
      </c>
    </row>
    <row r="3" spans="1:13">
      <c r="A3" t="s">
        <v>38</v>
      </c>
      <c r="B3">
        <v>63</v>
      </c>
      <c r="C3">
        <v>-212</v>
      </c>
      <c r="D3">
        <v>-3</v>
      </c>
      <c r="E3">
        <v>-383</v>
      </c>
      <c r="F3">
        <v>801</v>
      </c>
      <c r="G3" t="s">
        <v>11</v>
      </c>
      <c r="H3" t="s">
        <v>15</v>
      </c>
      <c r="I3" t="s">
        <v>18</v>
      </c>
      <c r="J3" t="s">
        <v>34</v>
      </c>
      <c r="L3" s="2">
        <v>44014.375</v>
      </c>
      <c r="M3">
        <v>-120.8000000000009</v>
      </c>
    </row>
    <row r="4" spans="1:13">
      <c r="A4" t="s">
        <v>38</v>
      </c>
      <c r="B4">
        <v>75</v>
      </c>
      <c r="C4">
        <v>-251</v>
      </c>
      <c r="D4">
        <v>-3</v>
      </c>
      <c r="E4">
        <v>-206</v>
      </c>
      <c r="F4">
        <v>1251</v>
      </c>
      <c r="G4" t="s">
        <v>12</v>
      </c>
      <c r="H4" t="s">
        <v>17</v>
      </c>
      <c r="I4" t="s">
        <v>21</v>
      </c>
      <c r="J4" t="s">
        <v>34</v>
      </c>
      <c r="L4" s="2">
        <v>44029.20833333334</v>
      </c>
      <c r="M4">
        <v>-67.20000000000059</v>
      </c>
    </row>
    <row r="5" spans="1:13">
      <c r="A5" t="s">
        <v>38</v>
      </c>
      <c r="B5">
        <v>47</v>
      </c>
      <c r="C5">
        <v>-542</v>
      </c>
      <c r="D5">
        <v>-11</v>
      </c>
      <c r="E5">
        <v>-263</v>
      </c>
      <c r="F5">
        <v>1035</v>
      </c>
      <c r="G5" t="s">
        <v>12</v>
      </c>
      <c r="H5" t="s">
        <v>13</v>
      </c>
      <c r="I5" t="s">
        <v>24</v>
      </c>
      <c r="J5" t="s">
        <v>34</v>
      </c>
      <c r="L5" s="2">
        <v>44069.375</v>
      </c>
      <c r="M5">
        <v>-133.4000000000013</v>
      </c>
    </row>
    <row r="6" spans="1:13">
      <c r="A6" t="s">
        <v>38</v>
      </c>
      <c r="B6">
        <v>57</v>
      </c>
      <c r="C6">
        <v>-647</v>
      </c>
      <c r="D6">
        <v>-11</v>
      </c>
      <c r="E6">
        <v>-345</v>
      </c>
      <c r="F6">
        <v>839</v>
      </c>
      <c r="G6" t="s">
        <v>11</v>
      </c>
      <c r="H6" t="s">
        <v>16</v>
      </c>
      <c r="I6" t="s">
        <v>20</v>
      </c>
      <c r="J6" t="s">
        <v>34</v>
      </c>
      <c r="L6" s="2">
        <v>44097.375</v>
      </c>
      <c r="M6">
        <v>-245.8000000000005</v>
      </c>
    </row>
    <row r="7" spans="1:13">
      <c r="A7" t="s">
        <v>38</v>
      </c>
      <c r="B7">
        <v>57</v>
      </c>
      <c r="C7">
        <v>-677</v>
      </c>
      <c r="D7">
        <v>-11</v>
      </c>
      <c r="E7">
        <v>-216</v>
      </c>
      <c r="F7">
        <v>1007</v>
      </c>
      <c r="G7" t="s">
        <v>14</v>
      </c>
      <c r="H7" t="s">
        <v>17</v>
      </c>
      <c r="I7" t="s">
        <v>28</v>
      </c>
      <c r="J7" t="s">
        <v>34</v>
      </c>
      <c r="L7" s="2">
        <v>44139.75</v>
      </c>
      <c r="M7">
        <v>-267.6999999999996</v>
      </c>
    </row>
    <row r="8" spans="1:13">
      <c r="A8" t="s">
        <v>38</v>
      </c>
      <c r="B8">
        <v>41</v>
      </c>
      <c r="C8">
        <v>-806</v>
      </c>
      <c r="D8">
        <v>-19</v>
      </c>
      <c r="E8">
        <v>-269</v>
      </c>
      <c r="F8">
        <v>1017</v>
      </c>
      <c r="G8" t="s">
        <v>12</v>
      </c>
      <c r="H8" t="s">
        <v>16</v>
      </c>
      <c r="I8" t="s">
        <v>23</v>
      </c>
      <c r="J8" t="s">
        <v>34</v>
      </c>
      <c r="L8" s="2">
        <v>44168.41666666666</v>
      </c>
      <c r="M8">
        <v>-539.8999999999999</v>
      </c>
    </row>
    <row r="9" spans="1:13">
      <c r="A9" t="s">
        <v>38</v>
      </c>
      <c r="B9">
        <v>119</v>
      </c>
      <c r="C9">
        <v>-869</v>
      </c>
      <c r="D9">
        <v>-7</v>
      </c>
      <c r="E9">
        <v>-424</v>
      </c>
      <c r="F9">
        <v>853</v>
      </c>
      <c r="G9" t="s">
        <v>15</v>
      </c>
      <c r="H9" t="s">
        <v>16</v>
      </c>
      <c r="I9" t="s">
        <v>29</v>
      </c>
      <c r="J9" t="s">
        <v>34</v>
      </c>
      <c r="L9" s="2">
        <v>44179.25</v>
      </c>
      <c r="M9">
        <v>-334.6000000000005</v>
      </c>
    </row>
    <row r="10" spans="1:13">
      <c r="A10" t="s">
        <v>38</v>
      </c>
      <c r="B10">
        <v>35</v>
      </c>
      <c r="C10">
        <v>-1129</v>
      </c>
      <c r="D10">
        <v>-32</v>
      </c>
      <c r="E10">
        <v>-285</v>
      </c>
      <c r="F10">
        <v>875</v>
      </c>
      <c r="G10" t="s">
        <v>14</v>
      </c>
      <c r="H10" t="s">
        <v>16</v>
      </c>
      <c r="I10" t="s">
        <v>32</v>
      </c>
      <c r="J10" t="s">
        <v>34</v>
      </c>
      <c r="L10" s="2">
        <v>44225.75</v>
      </c>
      <c r="M10">
        <v>-548.4</v>
      </c>
    </row>
    <row r="11" spans="1:13">
      <c r="A11" t="s">
        <v>38</v>
      </c>
      <c r="B11">
        <v>208</v>
      </c>
      <c r="C11">
        <v>-1229</v>
      </c>
      <c r="D11">
        <v>-5</v>
      </c>
      <c r="E11">
        <v>-335</v>
      </c>
      <c r="F11">
        <v>845</v>
      </c>
      <c r="G11" t="s">
        <v>13</v>
      </c>
      <c r="H11" t="s">
        <v>17</v>
      </c>
      <c r="I11" t="s">
        <v>26</v>
      </c>
      <c r="J11" t="s">
        <v>34</v>
      </c>
      <c r="L11" s="2">
        <v>44237.41666666666</v>
      </c>
      <c r="M11">
        <v>-328.9999999999993</v>
      </c>
    </row>
    <row r="12" spans="1:13">
      <c r="A12" t="s">
        <v>38</v>
      </c>
      <c r="B12">
        <v>33</v>
      </c>
      <c r="C12">
        <v>-1299</v>
      </c>
      <c r="D12">
        <v>-39</v>
      </c>
      <c r="E12">
        <v>-285</v>
      </c>
      <c r="F12">
        <v>760</v>
      </c>
      <c r="G12" t="s">
        <v>14</v>
      </c>
      <c r="H12" t="s">
        <v>15</v>
      </c>
      <c r="I12" t="s">
        <v>33</v>
      </c>
      <c r="J12" t="s">
        <v>34</v>
      </c>
      <c r="L12" s="2">
        <v>44281.70833333334</v>
      </c>
      <c r="M12">
        <v>-312.7999999999998</v>
      </c>
    </row>
    <row r="13" spans="1:13">
      <c r="A13" t="s">
        <v>38</v>
      </c>
      <c r="B13">
        <v>41</v>
      </c>
      <c r="C13">
        <v>-1409</v>
      </c>
      <c r="D13">
        <v>-34</v>
      </c>
      <c r="E13">
        <v>-312</v>
      </c>
      <c r="F13">
        <v>904</v>
      </c>
      <c r="G13" t="s">
        <v>14</v>
      </c>
      <c r="H13" t="s">
        <v>13</v>
      </c>
      <c r="I13" t="s">
        <v>27</v>
      </c>
      <c r="J13" t="s">
        <v>34</v>
      </c>
      <c r="L13" s="2">
        <v>44326.20833333334</v>
      </c>
      <c r="M13">
        <v>-457.6000000000003</v>
      </c>
    </row>
    <row r="14" spans="1:13">
      <c r="A14" t="s">
        <v>38</v>
      </c>
      <c r="B14">
        <v>67</v>
      </c>
      <c r="C14">
        <v>-1926</v>
      </c>
      <c r="D14">
        <v>-28</v>
      </c>
      <c r="E14">
        <v>-306</v>
      </c>
      <c r="F14">
        <v>753</v>
      </c>
      <c r="G14" t="s">
        <v>11</v>
      </c>
      <c r="H14" t="s">
        <v>13</v>
      </c>
      <c r="I14" t="s">
        <v>19</v>
      </c>
      <c r="J14" t="s">
        <v>34</v>
      </c>
      <c r="L14" s="2">
        <v>44330.54166666666</v>
      </c>
      <c r="M14">
        <v>-388.6000000000012</v>
      </c>
    </row>
    <row r="15" spans="1:13">
      <c r="A15" t="s">
        <v>38</v>
      </c>
      <c r="B15">
        <v>93</v>
      </c>
      <c r="C15">
        <v>-2179</v>
      </c>
      <c r="D15">
        <v>-23</v>
      </c>
      <c r="E15">
        <v>-271</v>
      </c>
      <c r="F15">
        <v>600</v>
      </c>
      <c r="G15" t="s">
        <v>11</v>
      </c>
      <c r="H15" t="s">
        <v>17</v>
      </c>
      <c r="I15" t="s">
        <v>22</v>
      </c>
      <c r="J15" t="s">
        <v>34</v>
      </c>
      <c r="L15" s="2">
        <v>44358.20833333334</v>
      </c>
      <c r="M15">
        <v>-529.8000000000025</v>
      </c>
    </row>
    <row r="16" spans="1:13">
      <c r="A16" t="s">
        <v>38</v>
      </c>
      <c r="B16">
        <v>119</v>
      </c>
      <c r="C16">
        <v>-3319</v>
      </c>
      <c r="D16">
        <v>-27</v>
      </c>
      <c r="E16">
        <v>-531</v>
      </c>
      <c r="F16">
        <v>919</v>
      </c>
      <c r="G16" t="s">
        <v>15</v>
      </c>
      <c r="H16" t="s">
        <v>13</v>
      </c>
      <c r="I16" t="s">
        <v>31</v>
      </c>
      <c r="J16" t="s">
        <v>34</v>
      </c>
      <c r="L16" s="2">
        <v>44368.54166666666</v>
      </c>
      <c r="M16">
        <v>-360.0000000000025</v>
      </c>
    </row>
    <row r="17" spans="1:13">
      <c r="A17" t="s">
        <v>38</v>
      </c>
      <c r="B17">
        <v>123</v>
      </c>
      <c r="C17">
        <v>-3577</v>
      </c>
      <c r="D17">
        <v>-29</v>
      </c>
      <c r="E17">
        <v>-360</v>
      </c>
      <c r="F17">
        <v>771</v>
      </c>
      <c r="G17" t="s">
        <v>15</v>
      </c>
      <c r="H17" t="s">
        <v>17</v>
      </c>
      <c r="I17" t="s">
        <v>30</v>
      </c>
      <c r="J17" t="s">
        <v>34</v>
      </c>
      <c r="L17" s="2">
        <v>44419.20833333334</v>
      </c>
      <c r="M17">
        <v>-571.6000000000009</v>
      </c>
    </row>
    <row r="18" spans="1:13">
      <c r="L18" s="2">
        <v>44426.875</v>
      </c>
      <c r="M18">
        <v>-816.7999999999997</v>
      </c>
    </row>
    <row r="19" spans="1:13">
      <c r="L19" s="2">
        <v>44442.54166666666</v>
      </c>
      <c r="M19">
        <v>-1032.199999999999</v>
      </c>
    </row>
    <row r="20" spans="1:13">
      <c r="L20" s="2">
        <v>44459.70833333334</v>
      </c>
      <c r="M20">
        <v>-1231.799999999998</v>
      </c>
    </row>
    <row r="21" spans="1:13">
      <c r="L21" s="2">
        <v>44472.875</v>
      </c>
      <c r="M21">
        <v>-921.7999999999993</v>
      </c>
    </row>
    <row r="22" spans="1:13">
      <c r="L22" s="2">
        <v>44509.41666666666</v>
      </c>
      <c r="M22">
        <v>-1042.6</v>
      </c>
    </row>
    <row r="23" spans="1:13">
      <c r="L23" s="2">
        <v>44522.91666666666</v>
      </c>
      <c r="M23">
        <v>-1180.6</v>
      </c>
    </row>
    <row r="24" spans="1:13">
      <c r="L24" s="2">
        <v>44525.91666666666</v>
      </c>
      <c r="M24">
        <v>-1069.800000000001</v>
      </c>
    </row>
    <row r="25" spans="1:13">
      <c r="L25" s="2">
        <v>44549.91666666666</v>
      </c>
      <c r="M25">
        <v>-1090.600000000002</v>
      </c>
    </row>
    <row r="26" spans="1:13">
      <c r="L26" s="2">
        <v>44572.41666666666</v>
      </c>
      <c r="M26">
        <v>-1114.600000000001</v>
      </c>
    </row>
    <row r="27" spans="1:13">
      <c r="L27" s="2">
        <v>44609.58333333334</v>
      </c>
      <c r="M27">
        <v>-117.1999999999995</v>
      </c>
    </row>
    <row r="28" spans="1:13">
      <c r="L28" s="2">
        <v>44673.20833333334</v>
      </c>
      <c r="M28">
        <v>-49.69999999999914</v>
      </c>
    </row>
    <row r="29" spans="1:13">
      <c r="L29" s="2">
        <v>44713.875</v>
      </c>
      <c r="M29">
        <v>-97.39999999999854</v>
      </c>
    </row>
    <row r="30" spans="1:13">
      <c r="L30" s="2">
        <v>44728.20833333334</v>
      </c>
      <c r="M30">
        <v>-158.1999999999972</v>
      </c>
    </row>
    <row r="31" spans="1:13">
      <c r="L31" s="2">
        <v>44750.20833333334</v>
      </c>
      <c r="M31">
        <v>73.0000000000031</v>
      </c>
    </row>
    <row r="32" spans="1:13">
      <c r="L32" s="2">
        <v>44808.875</v>
      </c>
      <c r="M32">
        <v>73.0000000000031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21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120</v>
      </c>
      <c r="C2">
        <v>-1950</v>
      </c>
      <c r="D2">
        <v>-16</v>
      </c>
      <c r="E2">
        <v>-332</v>
      </c>
      <c r="F2">
        <v>489</v>
      </c>
      <c r="G2" t="s">
        <v>15</v>
      </c>
      <c r="H2" t="s">
        <v>13</v>
      </c>
      <c r="I2" t="s">
        <v>31</v>
      </c>
      <c r="J2" t="s">
        <v>34</v>
      </c>
      <c r="L2" s="2">
        <v>43945.375</v>
      </c>
      <c r="M2">
        <v>-284.1000000000005</v>
      </c>
    </row>
    <row r="3" spans="1:13">
      <c r="A3" t="s">
        <v>39</v>
      </c>
      <c r="B3">
        <v>138</v>
      </c>
      <c r="C3">
        <v>-1969</v>
      </c>
      <c r="D3">
        <v>-14</v>
      </c>
      <c r="E3">
        <v>-374</v>
      </c>
      <c r="F3">
        <v>438</v>
      </c>
      <c r="G3" t="s">
        <v>15</v>
      </c>
      <c r="H3" t="s">
        <v>16</v>
      </c>
      <c r="I3" t="s">
        <v>29</v>
      </c>
      <c r="J3" t="s">
        <v>34</v>
      </c>
      <c r="L3" s="2">
        <v>43952.70833333334</v>
      </c>
      <c r="M3">
        <v>-617.0000000000009</v>
      </c>
    </row>
    <row r="4" spans="1:13">
      <c r="A4" t="s">
        <v>39</v>
      </c>
      <c r="B4">
        <v>41</v>
      </c>
      <c r="C4">
        <v>-1976</v>
      </c>
      <c r="D4">
        <v>-48</v>
      </c>
      <c r="E4">
        <v>-395</v>
      </c>
      <c r="F4">
        <v>703</v>
      </c>
      <c r="G4" t="s">
        <v>14</v>
      </c>
      <c r="H4" t="s">
        <v>15</v>
      </c>
      <c r="I4" t="s">
        <v>33</v>
      </c>
      <c r="J4" t="s">
        <v>34</v>
      </c>
      <c r="L4" s="2">
        <v>43958.70833333334</v>
      </c>
      <c r="M4">
        <v>-723.6000000000021</v>
      </c>
    </row>
    <row r="5" spans="1:13">
      <c r="A5" t="s">
        <v>39</v>
      </c>
      <c r="B5">
        <v>67</v>
      </c>
      <c r="C5">
        <v>-2028</v>
      </c>
      <c r="D5">
        <v>-30</v>
      </c>
      <c r="E5">
        <v>-262</v>
      </c>
      <c r="F5">
        <v>605</v>
      </c>
      <c r="G5" t="s">
        <v>14</v>
      </c>
      <c r="H5" t="s">
        <v>17</v>
      </c>
      <c r="I5" t="s">
        <v>28</v>
      </c>
      <c r="J5" t="s">
        <v>34</v>
      </c>
      <c r="L5" s="2">
        <v>43965.04166666666</v>
      </c>
      <c r="M5">
        <v>-835.8000000000021</v>
      </c>
    </row>
    <row r="6" spans="1:13">
      <c r="A6" t="s">
        <v>39</v>
      </c>
      <c r="B6">
        <v>45</v>
      </c>
      <c r="C6">
        <v>-2120</v>
      </c>
      <c r="D6">
        <v>-47</v>
      </c>
      <c r="E6">
        <v>-326</v>
      </c>
      <c r="F6">
        <v>627</v>
      </c>
      <c r="G6" t="s">
        <v>12</v>
      </c>
      <c r="H6" t="s">
        <v>16</v>
      </c>
      <c r="I6" t="s">
        <v>23</v>
      </c>
      <c r="J6" t="s">
        <v>34</v>
      </c>
      <c r="L6" s="2">
        <v>43977.875</v>
      </c>
      <c r="M6">
        <v>-949.8000000000006</v>
      </c>
    </row>
    <row r="7" spans="1:13">
      <c r="A7" t="s">
        <v>39</v>
      </c>
      <c r="B7">
        <v>67</v>
      </c>
      <c r="C7">
        <v>-2129</v>
      </c>
      <c r="D7">
        <v>-31</v>
      </c>
      <c r="E7">
        <v>-279</v>
      </c>
      <c r="F7">
        <v>459</v>
      </c>
      <c r="G7" t="s">
        <v>11</v>
      </c>
      <c r="H7" t="s">
        <v>15</v>
      </c>
      <c r="I7" t="s">
        <v>18</v>
      </c>
      <c r="J7" t="s">
        <v>34</v>
      </c>
      <c r="L7" s="2">
        <v>43983.375</v>
      </c>
      <c r="M7">
        <v>-1036.4</v>
      </c>
    </row>
    <row r="8" spans="1:13">
      <c r="A8" t="s">
        <v>39</v>
      </c>
      <c r="B8">
        <v>222</v>
      </c>
      <c r="C8">
        <v>-2215</v>
      </c>
      <c r="D8">
        <v>-9</v>
      </c>
      <c r="E8">
        <v>-259</v>
      </c>
      <c r="F8">
        <v>465</v>
      </c>
      <c r="G8" t="s">
        <v>13</v>
      </c>
      <c r="H8" t="s">
        <v>17</v>
      </c>
      <c r="I8" t="s">
        <v>26</v>
      </c>
      <c r="J8" t="s">
        <v>34</v>
      </c>
      <c r="L8" s="2">
        <v>43985.54166666666</v>
      </c>
      <c r="M8">
        <v>-1000.099999999999</v>
      </c>
    </row>
    <row r="9" spans="1:13">
      <c r="A9" t="s">
        <v>39</v>
      </c>
      <c r="B9">
        <v>66</v>
      </c>
      <c r="C9">
        <v>-2563</v>
      </c>
      <c r="D9">
        <v>-38</v>
      </c>
      <c r="E9">
        <v>-250</v>
      </c>
      <c r="F9">
        <v>697</v>
      </c>
      <c r="G9" t="s">
        <v>11</v>
      </c>
      <c r="H9" t="s">
        <v>16</v>
      </c>
      <c r="I9" t="s">
        <v>20</v>
      </c>
      <c r="J9" t="s">
        <v>34</v>
      </c>
      <c r="L9" s="2">
        <v>43990.54166666666</v>
      </c>
      <c r="M9">
        <v>-919.9000000000003</v>
      </c>
    </row>
    <row r="10" spans="1:13">
      <c r="A10" t="s">
        <v>39</v>
      </c>
      <c r="B10">
        <v>45</v>
      </c>
      <c r="C10">
        <v>-2571</v>
      </c>
      <c r="D10">
        <v>-57</v>
      </c>
      <c r="E10">
        <v>-300</v>
      </c>
      <c r="F10">
        <v>672</v>
      </c>
      <c r="G10" t="s">
        <v>12</v>
      </c>
      <c r="H10" t="s">
        <v>15</v>
      </c>
      <c r="I10" t="s">
        <v>25</v>
      </c>
      <c r="J10" t="s">
        <v>34</v>
      </c>
      <c r="L10" s="2">
        <v>43992.54166666666</v>
      </c>
      <c r="M10">
        <v>-1002.700000000001</v>
      </c>
    </row>
    <row r="11" spans="1:13">
      <c r="A11" t="s">
        <v>39</v>
      </c>
      <c r="B11">
        <v>87</v>
      </c>
      <c r="C11">
        <v>-2613</v>
      </c>
      <c r="D11">
        <v>-30</v>
      </c>
      <c r="E11">
        <v>-298</v>
      </c>
      <c r="F11">
        <v>665</v>
      </c>
      <c r="G11" t="s">
        <v>12</v>
      </c>
      <c r="H11" t="s">
        <v>17</v>
      </c>
      <c r="I11" t="s">
        <v>21</v>
      </c>
      <c r="J11" t="s">
        <v>34</v>
      </c>
      <c r="L11" s="2">
        <v>43993.04166666666</v>
      </c>
      <c r="M11">
        <v>-1066.6</v>
      </c>
    </row>
    <row r="12" spans="1:13">
      <c r="A12" t="s">
        <v>39</v>
      </c>
      <c r="B12">
        <v>78</v>
      </c>
      <c r="C12">
        <v>-2760</v>
      </c>
      <c r="D12">
        <v>-35</v>
      </c>
      <c r="E12">
        <v>-282</v>
      </c>
      <c r="F12">
        <v>594</v>
      </c>
      <c r="G12" t="s">
        <v>11</v>
      </c>
      <c r="H12" t="s">
        <v>13</v>
      </c>
      <c r="I12" t="s">
        <v>19</v>
      </c>
      <c r="J12" t="s">
        <v>34</v>
      </c>
      <c r="L12" s="2">
        <v>44000.20833333334</v>
      </c>
      <c r="M12">
        <v>-1168.9</v>
      </c>
    </row>
    <row r="13" spans="1:13">
      <c r="A13" t="s">
        <v>39</v>
      </c>
      <c r="B13">
        <v>41</v>
      </c>
      <c r="C13">
        <v>-2805</v>
      </c>
      <c r="D13">
        <v>-68</v>
      </c>
      <c r="E13">
        <v>-359</v>
      </c>
      <c r="F13">
        <v>612</v>
      </c>
      <c r="G13" t="s">
        <v>14</v>
      </c>
      <c r="H13" t="s">
        <v>16</v>
      </c>
      <c r="I13" t="s">
        <v>32</v>
      </c>
      <c r="J13" t="s">
        <v>34</v>
      </c>
      <c r="L13" s="2">
        <v>44006.54166666666</v>
      </c>
      <c r="M13">
        <v>-1195.200000000001</v>
      </c>
    </row>
    <row r="14" spans="1:13">
      <c r="A14" t="s">
        <v>39</v>
      </c>
      <c r="B14">
        <v>61</v>
      </c>
      <c r="C14">
        <v>-2954</v>
      </c>
      <c r="D14">
        <v>-48</v>
      </c>
      <c r="E14">
        <v>-312</v>
      </c>
      <c r="F14">
        <v>576</v>
      </c>
      <c r="G14" t="s">
        <v>12</v>
      </c>
      <c r="H14" t="s">
        <v>13</v>
      </c>
      <c r="I14" t="s">
        <v>24</v>
      </c>
      <c r="J14" t="s">
        <v>34</v>
      </c>
      <c r="L14" s="2">
        <v>44013.875</v>
      </c>
      <c r="M14">
        <v>-1240.100000000002</v>
      </c>
    </row>
    <row r="15" spans="1:13">
      <c r="A15" t="s">
        <v>39</v>
      </c>
      <c r="B15">
        <v>49</v>
      </c>
      <c r="C15">
        <v>-3097</v>
      </c>
      <c r="D15">
        <v>-63</v>
      </c>
      <c r="E15">
        <v>-308</v>
      </c>
      <c r="F15">
        <v>593</v>
      </c>
      <c r="G15" t="s">
        <v>14</v>
      </c>
      <c r="H15" t="s">
        <v>13</v>
      </c>
      <c r="I15" t="s">
        <v>27</v>
      </c>
      <c r="J15" t="s">
        <v>34</v>
      </c>
      <c r="L15" s="2">
        <v>44020.20833333334</v>
      </c>
      <c r="M15">
        <v>-844.0000000000027</v>
      </c>
    </row>
    <row r="16" spans="1:13">
      <c r="A16" t="s">
        <v>39</v>
      </c>
      <c r="B16">
        <v>98</v>
      </c>
      <c r="C16">
        <v>-3583</v>
      </c>
      <c r="D16">
        <v>-36</v>
      </c>
      <c r="E16">
        <v>-306</v>
      </c>
      <c r="F16">
        <v>476</v>
      </c>
      <c r="G16" t="s">
        <v>11</v>
      </c>
      <c r="H16" t="s">
        <v>17</v>
      </c>
      <c r="I16" t="s">
        <v>22</v>
      </c>
      <c r="J16" t="s">
        <v>34</v>
      </c>
      <c r="L16" s="2">
        <v>44048.70833333334</v>
      </c>
      <c r="M16">
        <v>-813.200000000003</v>
      </c>
    </row>
    <row r="17" spans="1:13">
      <c r="A17" t="s">
        <v>39</v>
      </c>
      <c r="B17">
        <v>143</v>
      </c>
      <c r="C17">
        <v>-4170</v>
      </c>
      <c r="D17">
        <v>-29</v>
      </c>
      <c r="E17">
        <v>-259</v>
      </c>
      <c r="F17">
        <v>456</v>
      </c>
      <c r="G17" t="s">
        <v>15</v>
      </c>
      <c r="H17" t="s">
        <v>17</v>
      </c>
      <c r="I17" t="s">
        <v>30</v>
      </c>
      <c r="J17" t="s">
        <v>34</v>
      </c>
      <c r="L17" s="2">
        <v>44061.375</v>
      </c>
      <c r="M17">
        <v>-941.8000000000018</v>
      </c>
    </row>
    <row r="18" spans="1:13">
      <c r="L18" s="2">
        <v>44064.375</v>
      </c>
      <c r="M18">
        <v>-860.4999999999999</v>
      </c>
    </row>
    <row r="19" spans="1:13">
      <c r="L19" s="2">
        <v>44076.20833333334</v>
      </c>
      <c r="M19">
        <v>-878.999999999999</v>
      </c>
    </row>
    <row r="20" spans="1:13">
      <c r="L20" s="2">
        <v>44076.54166666666</v>
      </c>
      <c r="M20">
        <v>-940.5999999999984</v>
      </c>
    </row>
    <row r="21" spans="1:13">
      <c r="L21" s="2">
        <v>44083.875</v>
      </c>
      <c r="M21">
        <v>-861.1999999999979</v>
      </c>
    </row>
    <row r="22" spans="1:13">
      <c r="L22" s="2">
        <v>44092.375</v>
      </c>
      <c r="M22">
        <v>-873.599999999997</v>
      </c>
    </row>
    <row r="23" spans="1:13">
      <c r="L23" s="2">
        <v>44096.20833333334</v>
      </c>
      <c r="M23">
        <v>-932.7999999999962</v>
      </c>
    </row>
    <row r="24" spans="1:13">
      <c r="L24" s="2">
        <v>44099.04166666666</v>
      </c>
      <c r="M24">
        <v>-1090.799999999997</v>
      </c>
    </row>
    <row r="25" spans="1:13">
      <c r="L25" s="2">
        <v>44104.04166666666</v>
      </c>
      <c r="M25">
        <v>-1203.999999999997</v>
      </c>
    </row>
    <row r="26" spans="1:13">
      <c r="L26" s="2">
        <v>44109.375</v>
      </c>
      <c r="M26">
        <v>-1120.599999999996</v>
      </c>
    </row>
    <row r="27" spans="1:13">
      <c r="L27" s="2">
        <v>44124.04166666666</v>
      </c>
      <c r="M27">
        <v>-1215.999999999997</v>
      </c>
    </row>
    <row r="28" spans="1:13">
      <c r="L28" s="2">
        <v>44137.41666666666</v>
      </c>
      <c r="M28">
        <v>-1159.199999999998</v>
      </c>
    </row>
    <row r="29" spans="1:13">
      <c r="L29" s="2">
        <v>44144.91666666666</v>
      </c>
      <c r="M29">
        <v>-1187.999999999998</v>
      </c>
    </row>
    <row r="30" spans="1:13">
      <c r="L30" s="2">
        <v>44146.41666666666</v>
      </c>
      <c r="M30">
        <v>-1383.799999999998</v>
      </c>
    </row>
    <row r="31" spans="1:13">
      <c r="L31" s="2">
        <v>44148.58333333334</v>
      </c>
      <c r="M31">
        <v>-1411.799999999997</v>
      </c>
    </row>
    <row r="32" spans="1:13">
      <c r="L32" s="2">
        <v>44157.91666666666</v>
      </c>
      <c r="M32">
        <v>-1433.699999999996</v>
      </c>
    </row>
    <row r="33" spans="12:13">
      <c r="L33" s="2">
        <v>44165.08333333334</v>
      </c>
      <c r="M33">
        <v>-1484.499999999996</v>
      </c>
    </row>
    <row r="34" spans="12:13">
      <c r="L34" s="2">
        <v>44173.25</v>
      </c>
      <c r="M34">
        <v>-1513.399999999996</v>
      </c>
    </row>
    <row r="35" spans="12:13">
      <c r="L35" s="2">
        <v>44181.58333333334</v>
      </c>
      <c r="M35">
        <v>-1336.199999999997</v>
      </c>
    </row>
    <row r="36" spans="12:13">
      <c r="L36" s="2">
        <v>44194.25</v>
      </c>
      <c r="M36">
        <v>-1111.999999999998</v>
      </c>
    </row>
    <row r="37" spans="12:13">
      <c r="L37" s="2">
        <v>44221.91666666666</v>
      </c>
      <c r="M37">
        <v>-1192.399999999998</v>
      </c>
    </row>
    <row r="38" spans="12:13">
      <c r="L38" s="2">
        <v>44230.08333333334</v>
      </c>
      <c r="M38">
        <v>-1189.899999999997</v>
      </c>
    </row>
    <row r="39" spans="12:13">
      <c r="L39" s="2">
        <v>44237.75</v>
      </c>
      <c r="M39">
        <v>-1217.199999999996</v>
      </c>
    </row>
    <row r="40" spans="12:13">
      <c r="L40" s="2">
        <v>44243.25</v>
      </c>
      <c r="M40">
        <v>-1067.199999999995</v>
      </c>
    </row>
    <row r="41" spans="12:13">
      <c r="L41" s="2">
        <v>44257.25</v>
      </c>
      <c r="M41">
        <v>-1015.999999999995</v>
      </c>
    </row>
    <row r="42" spans="12:13">
      <c r="L42" s="2">
        <v>44258.08333333334</v>
      </c>
      <c r="M42">
        <v>-698.9999999999945</v>
      </c>
    </row>
    <row r="43" spans="12:13">
      <c r="L43" s="2">
        <v>44277.875</v>
      </c>
      <c r="M43">
        <v>-820.7999999999931</v>
      </c>
    </row>
    <row r="44" spans="12:13">
      <c r="L44" s="2">
        <v>44281.20833333334</v>
      </c>
      <c r="M44">
        <v>-919.3999999999929</v>
      </c>
    </row>
    <row r="45" spans="12:13">
      <c r="L45" s="2">
        <v>44292.70833333334</v>
      </c>
      <c r="M45">
        <v>-839.9999999999924</v>
      </c>
    </row>
    <row r="46" spans="12:13">
      <c r="L46" s="2">
        <v>44312.54166666666</v>
      </c>
      <c r="M46">
        <v>-563.7999999999927</v>
      </c>
    </row>
    <row r="47" spans="12:13">
      <c r="L47" s="2">
        <v>44334.54166666666</v>
      </c>
      <c r="M47">
        <v>-487.7999999999944</v>
      </c>
    </row>
    <row r="48" spans="12:13">
      <c r="L48" s="2">
        <v>44342.375</v>
      </c>
      <c r="M48">
        <v>-467.7999999999944</v>
      </c>
    </row>
    <row r="49" spans="12:13">
      <c r="L49" s="2">
        <v>44343.04166666666</v>
      </c>
      <c r="M49">
        <v>-509.4999999999944</v>
      </c>
    </row>
    <row r="50" spans="12:13">
      <c r="L50" s="2">
        <v>44347.875</v>
      </c>
      <c r="M50">
        <v>-501.1999999999956</v>
      </c>
    </row>
    <row r="51" spans="12:13">
      <c r="L51" s="2">
        <v>44356.20833333334</v>
      </c>
      <c r="M51">
        <v>-519.1999999999958</v>
      </c>
    </row>
    <row r="52" spans="12:13">
      <c r="L52" s="2">
        <v>44362.04166666666</v>
      </c>
      <c r="M52">
        <v>-575.3999999999954</v>
      </c>
    </row>
    <row r="53" spans="12:13">
      <c r="L53" s="2">
        <v>44363.20833333334</v>
      </c>
      <c r="M53">
        <v>-610.4999999999944</v>
      </c>
    </row>
    <row r="54" spans="12:13">
      <c r="L54" s="2">
        <v>44369.20833333334</v>
      </c>
      <c r="M54">
        <v>-618.3999999999929</v>
      </c>
    </row>
    <row r="55" spans="12:13">
      <c r="L55" s="2">
        <v>44369.375</v>
      </c>
      <c r="M55">
        <v>-668.9999999999914</v>
      </c>
    </row>
    <row r="56" spans="12:13">
      <c r="L56" s="2">
        <v>44369.70833333334</v>
      </c>
      <c r="M56">
        <v>-670.6999999999914</v>
      </c>
    </row>
    <row r="57" spans="12:13">
      <c r="L57" s="2">
        <v>44369.875</v>
      </c>
      <c r="M57">
        <v>-695.6999999999931</v>
      </c>
    </row>
    <row r="58" spans="12:13">
      <c r="L58" s="2">
        <v>44370.20833333334</v>
      </c>
      <c r="M58">
        <v>-776.6999999999931</v>
      </c>
    </row>
    <row r="59" spans="12:13">
      <c r="L59" s="2">
        <v>44376.875</v>
      </c>
      <c r="M59">
        <v>-895.1999999999923</v>
      </c>
    </row>
    <row r="60" spans="12:13">
      <c r="L60" s="2">
        <v>44382.04166666666</v>
      </c>
      <c r="M60">
        <v>-1173.999999999994</v>
      </c>
    </row>
    <row r="61" spans="12:13">
      <c r="L61" s="2">
        <v>44385.375</v>
      </c>
      <c r="M61">
        <v>-1262.399999999996</v>
      </c>
    </row>
    <row r="62" spans="12:13">
      <c r="L62" s="2">
        <v>44391.875</v>
      </c>
      <c r="M62">
        <v>-1326.699999999997</v>
      </c>
    </row>
    <row r="63" spans="12:13">
      <c r="L63" s="2">
        <v>44393.70833333334</v>
      </c>
      <c r="M63">
        <v>-1419.599999999997</v>
      </c>
    </row>
    <row r="64" spans="12:13">
      <c r="L64" s="2">
        <v>44400.20833333334</v>
      </c>
      <c r="M64">
        <v>-1434.799999999997</v>
      </c>
    </row>
    <row r="65" spans="12:13">
      <c r="L65" s="2">
        <v>44406.375</v>
      </c>
      <c r="M65">
        <v>-1426.299999999997</v>
      </c>
    </row>
    <row r="66" spans="12:13">
      <c r="L66" s="2">
        <v>44410.20833333334</v>
      </c>
      <c r="M66">
        <v>-1477.799999999996</v>
      </c>
    </row>
    <row r="67" spans="12:13">
      <c r="L67" s="2">
        <v>44412.04166666666</v>
      </c>
      <c r="M67">
        <v>-1568.699999999997</v>
      </c>
    </row>
    <row r="68" spans="12:13">
      <c r="L68" s="2">
        <v>44416.875</v>
      </c>
      <c r="M68">
        <v>-1601.199999999996</v>
      </c>
    </row>
    <row r="69" spans="12:13">
      <c r="L69" s="2">
        <v>44424.875</v>
      </c>
      <c r="M69">
        <v>-1593.599999999995</v>
      </c>
    </row>
    <row r="70" spans="12:13">
      <c r="L70" s="2">
        <v>44433.70833333334</v>
      </c>
      <c r="M70">
        <v>-1660.999999999995</v>
      </c>
    </row>
    <row r="71" spans="12:13">
      <c r="L71" s="2">
        <v>44439.04166666666</v>
      </c>
      <c r="M71">
        <v>-1633.899999999995</v>
      </c>
    </row>
    <row r="72" spans="12:13">
      <c r="L72" s="2">
        <v>44446.20833333334</v>
      </c>
      <c r="M72">
        <v>-1693.399999999994</v>
      </c>
    </row>
    <row r="73" spans="12:13">
      <c r="L73" s="2">
        <v>44446.875</v>
      </c>
      <c r="M73">
        <v>-1697.399999999994</v>
      </c>
    </row>
    <row r="74" spans="12:13">
      <c r="L74" s="2">
        <v>44454.04166666666</v>
      </c>
      <c r="M74">
        <v>-1725.499999999993</v>
      </c>
    </row>
    <row r="75" spans="12:13">
      <c r="L75" s="2">
        <v>44460.375</v>
      </c>
      <c r="M75">
        <v>-1848.599999999994</v>
      </c>
    </row>
    <row r="76" spans="12:13">
      <c r="L76" s="2">
        <v>44463.20833333334</v>
      </c>
      <c r="M76">
        <v>-1358.999999999995</v>
      </c>
    </row>
    <row r="77" spans="12:13">
      <c r="L77" s="2">
        <v>44490.54166666666</v>
      </c>
      <c r="M77">
        <v>-1407.699999999994</v>
      </c>
    </row>
    <row r="78" spans="12:13">
      <c r="L78" s="2">
        <v>44497.20833333334</v>
      </c>
      <c r="M78">
        <v>-1493.799999999994</v>
      </c>
    </row>
    <row r="79" spans="12:13">
      <c r="L79" s="2">
        <v>44497.70833333334</v>
      </c>
      <c r="M79">
        <v>-1604.999999999995</v>
      </c>
    </row>
    <row r="80" spans="12:13">
      <c r="L80" s="2">
        <v>44501.04166666666</v>
      </c>
      <c r="M80">
        <v>-1667.499999999993</v>
      </c>
    </row>
    <row r="81" spans="12:13">
      <c r="L81" s="2">
        <v>44502.70833333334</v>
      </c>
      <c r="M81">
        <v>-1666.599999999992</v>
      </c>
    </row>
    <row r="82" spans="12:13">
      <c r="L82" s="2">
        <v>44502.875</v>
      </c>
      <c r="M82">
        <v>-1679.799999999992</v>
      </c>
    </row>
    <row r="83" spans="12:13">
      <c r="L83" s="2">
        <v>44504.54166666666</v>
      </c>
      <c r="M83">
        <v>-1660.199999999992</v>
      </c>
    </row>
    <row r="84" spans="12:13">
      <c r="L84" s="2">
        <v>44512.41666666666</v>
      </c>
      <c r="M84">
        <v>-1523.199999999992</v>
      </c>
    </row>
    <row r="85" spans="12:13">
      <c r="L85" s="2">
        <v>44522.91666666666</v>
      </c>
      <c r="M85">
        <v>-1606.999999999992</v>
      </c>
    </row>
    <row r="86" spans="12:13">
      <c r="L86" s="2">
        <v>44524.75</v>
      </c>
      <c r="M86">
        <v>-1763.599999999992</v>
      </c>
    </row>
    <row r="87" spans="12:13">
      <c r="L87" s="2">
        <v>44529.41666666666</v>
      </c>
      <c r="M87">
        <v>-1863.199999999992</v>
      </c>
    </row>
    <row r="88" spans="12:13">
      <c r="L88" s="2">
        <v>44537.41666666666</v>
      </c>
      <c r="M88">
        <v>-2079.799999999992</v>
      </c>
    </row>
    <row r="89" spans="12:13">
      <c r="L89" s="2">
        <v>44543.91666666666</v>
      </c>
      <c r="M89">
        <v>-2039.499999999992</v>
      </c>
    </row>
    <row r="90" spans="12:13">
      <c r="L90" s="2">
        <v>44556.91666666666</v>
      </c>
      <c r="M90">
        <v>-1792.799999999993</v>
      </c>
    </row>
    <row r="91" spans="12:13">
      <c r="L91" s="2">
        <v>44586.41666666666</v>
      </c>
      <c r="M91">
        <v>-1798.399999999992</v>
      </c>
    </row>
    <row r="92" spans="12:13">
      <c r="L92" s="2">
        <v>44589.41666666666</v>
      </c>
      <c r="M92">
        <v>-1849.799999999991</v>
      </c>
    </row>
    <row r="93" spans="12:13">
      <c r="L93" s="2">
        <v>44593.91666666666</v>
      </c>
      <c r="M93">
        <v>-1672.39999999999</v>
      </c>
    </row>
    <row r="94" spans="12:13">
      <c r="L94" s="2">
        <v>44603.41666666666</v>
      </c>
      <c r="M94">
        <v>-1617.699999999989</v>
      </c>
    </row>
    <row r="95" spans="12:13">
      <c r="L95" s="2">
        <v>44613.91666666666</v>
      </c>
      <c r="M95">
        <v>-1652.299999999989</v>
      </c>
    </row>
    <row r="96" spans="12:13">
      <c r="L96" s="2">
        <v>44615.91666666666</v>
      </c>
      <c r="M96">
        <v>-1414.999999999989</v>
      </c>
    </row>
    <row r="97" spans="12:13">
      <c r="L97" s="2">
        <v>44630.25</v>
      </c>
      <c r="M97">
        <v>-1568.899999999989</v>
      </c>
    </row>
    <row r="98" spans="12:13">
      <c r="L98" s="2">
        <v>44635.54166666666</v>
      </c>
      <c r="M98">
        <v>-1543.59999999999</v>
      </c>
    </row>
    <row r="99" spans="12:13">
      <c r="L99" s="2">
        <v>44651.04166666666</v>
      </c>
      <c r="M99">
        <v>-1855.999999999989</v>
      </c>
    </row>
    <row r="100" spans="12:13">
      <c r="L100" s="2">
        <v>44656.20833333334</v>
      </c>
      <c r="M100">
        <v>-1952.399999999988</v>
      </c>
    </row>
    <row r="101" spans="12:13">
      <c r="L101" s="2">
        <v>44663.04166666666</v>
      </c>
      <c r="M101">
        <v>-2087.399999999989</v>
      </c>
    </row>
    <row r="102" spans="12:13">
      <c r="L102" s="2">
        <v>44666.04166666666</v>
      </c>
      <c r="M102">
        <v>-2214.599999999989</v>
      </c>
    </row>
    <row r="103" spans="12:13">
      <c r="L103" s="2">
        <v>44675.875</v>
      </c>
      <c r="M103">
        <v>-2483.199999999988</v>
      </c>
    </row>
    <row r="104" spans="12:13">
      <c r="L104" s="2">
        <v>44679.20833333334</v>
      </c>
      <c r="M104">
        <v>-2523.199999999988</v>
      </c>
    </row>
    <row r="105" spans="12:13">
      <c r="L105" s="2">
        <v>44685.875</v>
      </c>
      <c r="M105">
        <v>-2609.19999999999</v>
      </c>
    </row>
    <row r="106" spans="12:13">
      <c r="L106" s="2">
        <v>44694.70833333334</v>
      </c>
      <c r="M106">
        <v>-2692.19999999999</v>
      </c>
    </row>
    <row r="107" spans="12:13">
      <c r="L107" s="2">
        <v>44701.375</v>
      </c>
      <c r="M107">
        <v>-2616.199999999989</v>
      </c>
    </row>
    <row r="108" spans="12:13">
      <c r="L108" s="2">
        <v>44712.20833333334</v>
      </c>
      <c r="M108">
        <v>-2446.39999999999</v>
      </c>
    </row>
    <row r="109" spans="12:13">
      <c r="L109" s="2">
        <v>44725.54166666666</v>
      </c>
      <c r="M109">
        <v>-2271.999999999989</v>
      </c>
    </row>
    <row r="110" spans="12:13">
      <c r="L110" s="2">
        <v>44739.04166666666</v>
      </c>
      <c r="M110">
        <v>-2309.299999999989</v>
      </c>
    </row>
    <row r="111" spans="12:13">
      <c r="L111" s="2">
        <v>44739.375</v>
      </c>
      <c r="M111">
        <v>-2338.59999999999</v>
      </c>
    </row>
    <row r="112" spans="12:13">
      <c r="L112" s="2">
        <v>44739.875</v>
      </c>
      <c r="M112">
        <v>-1895.99999999999</v>
      </c>
    </row>
    <row r="113" spans="12:13">
      <c r="L113" s="2">
        <v>44760.54166666666</v>
      </c>
      <c r="M113">
        <v>-1865.599999999991</v>
      </c>
    </row>
    <row r="114" spans="12:13">
      <c r="L114" s="2">
        <v>44764.70833333334</v>
      </c>
      <c r="M114">
        <v>-1806.89999999999</v>
      </c>
    </row>
    <row r="115" spans="12:13">
      <c r="L115" s="2">
        <v>44775.375</v>
      </c>
      <c r="M115">
        <v>-1832.99999999999</v>
      </c>
    </row>
    <row r="116" spans="12:13">
      <c r="L116" s="2">
        <v>44788.70833333334</v>
      </c>
      <c r="M116">
        <v>-1731.899999999992</v>
      </c>
    </row>
    <row r="117" spans="12:13">
      <c r="L117" s="2">
        <v>44803.20833333334</v>
      </c>
      <c r="M117">
        <v>-1718.899999999993</v>
      </c>
    </row>
    <row r="118" spans="12:13">
      <c r="L118" s="2">
        <v>44810.54166666666</v>
      </c>
      <c r="M118">
        <v>-1780.199999999993</v>
      </c>
    </row>
    <row r="119" spans="12:13">
      <c r="L119" s="2">
        <v>44813.70833333334</v>
      </c>
      <c r="M119">
        <v>-1691.799999999991</v>
      </c>
    </row>
    <row r="120" spans="12:13">
      <c r="L120" s="2">
        <v>44827.70833333334</v>
      </c>
      <c r="M120">
        <v>-1950.59999999999</v>
      </c>
    </row>
    <row r="121" spans="12:13">
      <c r="L121" s="2">
        <v>44833.70833333334</v>
      </c>
      <c r="M121">
        <v>-1950.59999999999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48</v>
      </c>
      <c r="C2">
        <v>-389</v>
      </c>
      <c r="D2">
        <v>-8</v>
      </c>
      <c r="E2">
        <v>-122</v>
      </c>
      <c r="F2">
        <v>410</v>
      </c>
      <c r="G2" t="s">
        <v>12</v>
      </c>
      <c r="H2" t="s">
        <v>13</v>
      </c>
      <c r="I2" t="s">
        <v>24</v>
      </c>
      <c r="J2" t="s">
        <v>34</v>
      </c>
      <c r="L2" s="2">
        <v>43955.875</v>
      </c>
      <c r="M2">
        <v>145.1999999999998</v>
      </c>
    </row>
    <row r="3" spans="1:13">
      <c r="A3" t="s">
        <v>40</v>
      </c>
      <c r="B3">
        <v>58</v>
      </c>
      <c r="C3">
        <v>-717</v>
      </c>
      <c r="D3">
        <v>-12</v>
      </c>
      <c r="E3">
        <v>-180</v>
      </c>
      <c r="F3">
        <v>454</v>
      </c>
      <c r="G3" t="s">
        <v>11</v>
      </c>
      <c r="H3" t="s">
        <v>16</v>
      </c>
      <c r="I3" t="s">
        <v>20</v>
      </c>
      <c r="J3" t="s">
        <v>34</v>
      </c>
      <c r="L3" s="2">
        <v>43991.54166666666</v>
      </c>
      <c r="M3">
        <v>59.59999999999964</v>
      </c>
    </row>
    <row r="4" spans="1:13">
      <c r="A4" t="s">
        <v>40</v>
      </c>
      <c r="B4">
        <v>40</v>
      </c>
      <c r="C4">
        <v>-846</v>
      </c>
      <c r="D4">
        <v>-21</v>
      </c>
      <c r="E4">
        <v>-131</v>
      </c>
      <c r="F4">
        <v>509</v>
      </c>
      <c r="G4" t="s">
        <v>12</v>
      </c>
      <c r="H4" t="s">
        <v>16</v>
      </c>
      <c r="I4" t="s">
        <v>23</v>
      </c>
      <c r="J4" t="s">
        <v>34</v>
      </c>
      <c r="L4" s="2">
        <v>43994.54166666666</v>
      </c>
      <c r="M4">
        <v>75.8000000000003</v>
      </c>
    </row>
    <row r="5" spans="1:13">
      <c r="A5" t="s">
        <v>40</v>
      </c>
      <c r="B5">
        <v>40</v>
      </c>
      <c r="C5">
        <v>-856</v>
      </c>
      <c r="D5">
        <v>-21</v>
      </c>
      <c r="E5">
        <v>-198</v>
      </c>
      <c r="F5">
        <v>341</v>
      </c>
      <c r="G5" t="s">
        <v>12</v>
      </c>
      <c r="H5" t="s">
        <v>15</v>
      </c>
      <c r="I5" t="s">
        <v>25</v>
      </c>
      <c r="J5" t="s">
        <v>34</v>
      </c>
      <c r="L5" s="2">
        <v>44020.20833333334</v>
      </c>
      <c r="M5">
        <v>-1.199999999998994</v>
      </c>
    </row>
    <row r="6" spans="1:13">
      <c r="A6" t="s">
        <v>40</v>
      </c>
      <c r="B6">
        <v>36</v>
      </c>
      <c r="C6">
        <v>-958</v>
      </c>
      <c r="D6">
        <v>-26</v>
      </c>
      <c r="E6">
        <v>-144</v>
      </c>
      <c r="F6">
        <v>352</v>
      </c>
      <c r="G6" t="s">
        <v>14</v>
      </c>
      <c r="H6" t="s">
        <v>16</v>
      </c>
      <c r="I6" t="s">
        <v>32</v>
      </c>
      <c r="J6" t="s">
        <v>34</v>
      </c>
      <c r="L6" s="2">
        <v>44027.875</v>
      </c>
      <c r="M6">
        <v>-80.29999999999872</v>
      </c>
    </row>
    <row r="7" spans="1:13">
      <c r="A7" t="s">
        <v>40</v>
      </c>
      <c r="B7">
        <v>220</v>
      </c>
      <c r="C7">
        <v>-1059</v>
      </c>
      <c r="D7">
        <v>-4</v>
      </c>
      <c r="E7">
        <v>-169</v>
      </c>
      <c r="F7">
        <v>260</v>
      </c>
      <c r="G7" t="s">
        <v>13</v>
      </c>
      <c r="H7" t="s">
        <v>17</v>
      </c>
      <c r="I7" t="s">
        <v>26</v>
      </c>
      <c r="J7" t="s">
        <v>34</v>
      </c>
      <c r="L7" s="2">
        <v>44043.70833333334</v>
      </c>
      <c r="M7">
        <v>-171.1999999999991</v>
      </c>
    </row>
    <row r="8" spans="1:13">
      <c r="A8" t="s">
        <v>40</v>
      </c>
      <c r="B8">
        <v>42</v>
      </c>
      <c r="C8">
        <v>-1082</v>
      </c>
      <c r="D8">
        <v>-25</v>
      </c>
      <c r="E8">
        <v>-118</v>
      </c>
      <c r="F8">
        <v>309</v>
      </c>
      <c r="G8" t="s">
        <v>14</v>
      </c>
      <c r="H8" t="s">
        <v>13</v>
      </c>
      <c r="I8" t="s">
        <v>27</v>
      </c>
      <c r="J8" t="s">
        <v>34</v>
      </c>
      <c r="L8" s="2">
        <v>44083.20833333334</v>
      </c>
      <c r="M8">
        <v>-128.3999999999996</v>
      </c>
    </row>
    <row r="9" spans="1:13">
      <c r="A9" t="s">
        <v>40</v>
      </c>
      <c r="B9">
        <v>64</v>
      </c>
      <c r="C9">
        <v>-1280</v>
      </c>
      <c r="D9">
        <v>-20</v>
      </c>
      <c r="E9">
        <v>-154</v>
      </c>
      <c r="F9">
        <v>383</v>
      </c>
      <c r="G9" t="s">
        <v>11</v>
      </c>
      <c r="H9" t="s">
        <v>13</v>
      </c>
      <c r="I9" t="s">
        <v>19</v>
      </c>
      <c r="J9" t="s">
        <v>34</v>
      </c>
      <c r="L9" s="2">
        <v>44104.20833333334</v>
      </c>
      <c r="M9">
        <v>12.90000000000012</v>
      </c>
    </row>
    <row r="10" spans="1:13">
      <c r="A10" t="s">
        <v>40</v>
      </c>
      <c r="B10">
        <v>58</v>
      </c>
      <c r="C10">
        <v>-1333</v>
      </c>
      <c r="D10">
        <v>-22</v>
      </c>
      <c r="E10">
        <v>-152</v>
      </c>
      <c r="F10">
        <v>475</v>
      </c>
      <c r="G10" t="s">
        <v>11</v>
      </c>
      <c r="H10" t="s">
        <v>15</v>
      </c>
      <c r="I10" t="s">
        <v>18</v>
      </c>
      <c r="J10" t="s">
        <v>34</v>
      </c>
      <c r="L10" s="2">
        <v>44166.75</v>
      </c>
      <c r="M10">
        <v>57.19999999999946</v>
      </c>
    </row>
    <row r="11" spans="1:13">
      <c r="A11" t="s">
        <v>40</v>
      </c>
      <c r="B11">
        <v>71</v>
      </c>
      <c r="C11">
        <v>-1479</v>
      </c>
      <c r="D11">
        <v>-20</v>
      </c>
      <c r="E11">
        <v>-105</v>
      </c>
      <c r="F11">
        <v>367</v>
      </c>
      <c r="G11" t="s">
        <v>14</v>
      </c>
      <c r="H11" t="s">
        <v>17</v>
      </c>
      <c r="I11" t="s">
        <v>28</v>
      </c>
      <c r="J11" t="s">
        <v>34</v>
      </c>
      <c r="L11" s="2">
        <v>44193.25</v>
      </c>
      <c r="M11">
        <v>467.4999999999985</v>
      </c>
    </row>
    <row r="12" spans="1:13">
      <c r="A12" t="s">
        <v>40</v>
      </c>
      <c r="B12">
        <v>29</v>
      </c>
      <c r="C12">
        <v>-1591</v>
      </c>
      <c r="D12">
        <v>-54</v>
      </c>
      <c r="E12">
        <v>-206</v>
      </c>
      <c r="F12">
        <v>258</v>
      </c>
      <c r="G12" t="s">
        <v>14</v>
      </c>
      <c r="H12" t="s">
        <v>15</v>
      </c>
      <c r="I12" t="s">
        <v>33</v>
      </c>
      <c r="J12" t="s">
        <v>34</v>
      </c>
      <c r="L12" s="2">
        <v>44279.375</v>
      </c>
      <c r="M12">
        <v>393.0999999999984</v>
      </c>
    </row>
    <row r="13" spans="1:13">
      <c r="A13" t="s">
        <v>40</v>
      </c>
      <c r="B13">
        <v>74</v>
      </c>
      <c r="C13">
        <v>-1650</v>
      </c>
      <c r="D13">
        <v>-22</v>
      </c>
      <c r="E13">
        <v>-131</v>
      </c>
      <c r="F13">
        <v>411</v>
      </c>
      <c r="G13" t="s">
        <v>12</v>
      </c>
      <c r="H13" t="s">
        <v>17</v>
      </c>
      <c r="I13" t="s">
        <v>21</v>
      </c>
      <c r="J13" t="s">
        <v>34</v>
      </c>
      <c r="L13" s="2">
        <v>44284.04166666666</v>
      </c>
      <c r="M13">
        <v>306.5999999999991</v>
      </c>
    </row>
    <row r="14" spans="1:13">
      <c r="A14" t="s">
        <v>40</v>
      </c>
      <c r="B14">
        <v>132</v>
      </c>
      <c r="C14">
        <v>-1718</v>
      </c>
      <c r="D14">
        <v>-13</v>
      </c>
      <c r="E14">
        <v>-183</v>
      </c>
      <c r="F14">
        <v>182</v>
      </c>
      <c r="G14" t="s">
        <v>15</v>
      </c>
      <c r="H14" t="s">
        <v>16</v>
      </c>
      <c r="I14" t="s">
        <v>29</v>
      </c>
      <c r="J14" t="s">
        <v>34</v>
      </c>
      <c r="L14" s="2">
        <v>44294.375</v>
      </c>
      <c r="M14">
        <v>295.1999999999988</v>
      </c>
    </row>
    <row r="15" spans="1:13">
      <c r="A15" t="s">
        <v>40</v>
      </c>
      <c r="B15">
        <v>92</v>
      </c>
      <c r="C15">
        <v>-1745</v>
      </c>
      <c r="D15">
        <v>-18</v>
      </c>
      <c r="E15">
        <v>-156</v>
      </c>
      <c r="F15">
        <v>428</v>
      </c>
      <c r="G15" t="s">
        <v>11</v>
      </c>
      <c r="H15" t="s">
        <v>17</v>
      </c>
      <c r="I15" t="s">
        <v>22</v>
      </c>
      <c r="J15" t="s">
        <v>34</v>
      </c>
      <c r="L15" s="2">
        <v>44321.54166666666</v>
      </c>
      <c r="M15">
        <v>282.0999999999985</v>
      </c>
    </row>
    <row r="16" spans="1:13">
      <c r="A16" t="s">
        <v>40</v>
      </c>
      <c r="B16">
        <v>124</v>
      </c>
      <c r="C16">
        <v>-2065</v>
      </c>
      <c r="D16">
        <v>-16</v>
      </c>
      <c r="E16">
        <v>-134</v>
      </c>
      <c r="F16">
        <v>161</v>
      </c>
      <c r="G16" t="s">
        <v>15</v>
      </c>
      <c r="H16" t="s">
        <v>13</v>
      </c>
      <c r="I16" t="s">
        <v>31</v>
      </c>
      <c r="J16" t="s">
        <v>34</v>
      </c>
      <c r="L16" s="2">
        <v>44342.875</v>
      </c>
      <c r="M16">
        <v>232.0999999999984</v>
      </c>
    </row>
    <row r="17" spans="1:13">
      <c r="A17" t="s">
        <v>40</v>
      </c>
      <c r="B17">
        <v>145</v>
      </c>
      <c r="C17">
        <v>-2314</v>
      </c>
      <c r="D17">
        <v>-15</v>
      </c>
      <c r="E17">
        <v>-206</v>
      </c>
      <c r="F17">
        <v>174</v>
      </c>
      <c r="G17" t="s">
        <v>15</v>
      </c>
      <c r="H17" t="s">
        <v>17</v>
      </c>
      <c r="I17" t="s">
        <v>30</v>
      </c>
      <c r="J17" t="s">
        <v>34</v>
      </c>
      <c r="L17" s="2">
        <v>44344.20833333334</v>
      </c>
      <c r="M17">
        <v>232.2999999999986</v>
      </c>
    </row>
    <row r="18" spans="1:13">
      <c r="L18" s="2">
        <v>44376.875</v>
      </c>
      <c r="M18">
        <v>200.7999999999988</v>
      </c>
    </row>
    <row r="19" spans="1:13">
      <c r="L19" s="2">
        <v>44382.875</v>
      </c>
      <c r="M19">
        <v>136.3999999999988</v>
      </c>
    </row>
    <row r="20" spans="1:13">
      <c r="L20" s="2">
        <v>44397.04166666666</v>
      </c>
      <c r="M20">
        <v>55.7999999999992</v>
      </c>
    </row>
    <row r="21" spans="1:13">
      <c r="L21" s="2">
        <v>44403.54166666666</v>
      </c>
      <c r="M21">
        <v>88.19999999999941</v>
      </c>
    </row>
    <row r="22" spans="1:13">
      <c r="L22" s="2">
        <v>44427.04166666666</v>
      </c>
      <c r="M22">
        <v>111.0999999999995</v>
      </c>
    </row>
    <row r="23" spans="1:13">
      <c r="L23" s="2">
        <v>44451.875</v>
      </c>
      <c r="M23">
        <v>40.79999999999974</v>
      </c>
    </row>
    <row r="24" spans="1:13">
      <c r="L24" s="2">
        <v>44461.20833333334</v>
      </c>
      <c r="M24">
        <v>-27.09999999999988</v>
      </c>
    </row>
    <row r="25" spans="1:13">
      <c r="L25" s="2">
        <v>44466.70833333334</v>
      </c>
      <c r="M25">
        <v>-121.4999999999999</v>
      </c>
    </row>
    <row r="26" spans="1:13">
      <c r="L26" s="2">
        <v>44467.875</v>
      </c>
      <c r="M26">
        <v>-244.1000000000004</v>
      </c>
    </row>
    <row r="27" spans="1:13">
      <c r="L27" s="2">
        <v>44474.54166666666</v>
      </c>
      <c r="M27">
        <v>-237.3000000000002</v>
      </c>
    </row>
    <row r="28" spans="1:13">
      <c r="L28" s="2">
        <v>44502.20833333334</v>
      </c>
      <c r="M28">
        <v>-315.4000000000001</v>
      </c>
    </row>
    <row r="29" spans="1:13">
      <c r="L29" s="2">
        <v>44517.25</v>
      </c>
      <c r="M29">
        <v>-400.2000000000005</v>
      </c>
    </row>
    <row r="30" spans="1:13">
      <c r="L30" s="2">
        <v>44531.08333333334</v>
      </c>
      <c r="M30">
        <v>-461.4000000000007</v>
      </c>
    </row>
    <row r="31" spans="1:13">
      <c r="L31" s="2">
        <v>44553.25</v>
      </c>
      <c r="M31">
        <v>-378.3000000000003</v>
      </c>
    </row>
    <row r="32" spans="1:13">
      <c r="L32" s="2">
        <v>44586.58333333334</v>
      </c>
      <c r="M32">
        <v>-425.2</v>
      </c>
    </row>
    <row r="33" spans="12:13">
      <c r="L33" s="2">
        <v>44589.08333333334</v>
      </c>
      <c r="M33">
        <v>-520.5999999999999</v>
      </c>
    </row>
    <row r="34" spans="12:13">
      <c r="L34" s="2">
        <v>44595.75</v>
      </c>
      <c r="M34">
        <v>-556.6000000000004</v>
      </c>
    </row>
    <row r="35" spans="12:13">
      <c r="L35" s="2">
        <v>44608.58333333334</v>
      </c>
      <c r="M35">
        <v>-580.600000000001</v>
      </c>
    </row>
    <row r="36" spans="12:13">
      <c r="L36" s="2">
        <v>44630.75</v>
      </c>
      <c r="M36">
        <v>-645.000000000001</v>
      </c>
    </row>
    <row r="37" spans="12:13">
      <c r="L37" s="2">
        <v>44643.70833333334</v>
      </c>
      <c r="M37">
        <v>-721.2000000000006</v>
      </c>
    </row>
    <row r="38" spans="12:13">
      <c r="L38" s="2">
        <v>44649.20833333334</v>
      </c>
      <c r="M38">
        <v>-793.6000000000008</v>
      </c>
    </row>
    <row r="39" spans="12:13">
      <c r="L39" s="2">
        <v>44656.875</v>
      </c>
      <c r="M39">
        <v>-872.2000000000018</v>
      </c>
    </row>
    <row r="40" spans="12:13">
      <c r="L40" s="2">
        <v>44676.54166666666</v>
      </c>
      <c r="M40">
        <v>-803.7000000000027</v>
      </c>
    </row>
    <row r="41" spans="12:13">
      <c r="L41" s="2">
        <v>44700.875</v>
      </c>
      <c r="M41">
        <v>-791.2000000000029</v>
      </c>
    </row>
    <row r="42" spans="12:13">
      <c r="L42" s="2">
        <v>44704.375</v>
      </c>
      <c r="M42">
        <v>-769.2000000000031</v>
      </c>
    </row>
    <row r="43" spans="12:13">
      <c r="L43" s="2">
        <v>44704.54166666666</v>
      </c>
      <c r="M43">
        <v>-767.5000000000031</v>
      </c>
    </row>
    <row r="44" spans="12:13">
      <c r="L44" s="2">
        <v>44704.70833333334</v>
      </c>
      <c r="M44">
        <v>-719.2000000000031</v>
      </c>
    </row>
    <row r="45" spans="12:13">
      <c r="L45" s="2">
        <v>44748.875</v>
      </c>
      <c r="M45">
        <v>-627.8000000000038</v>
      </c>
    </row>
    <row r="46" spans="12:13">
      <c r="L46" s="2">
        <v>44784.54166666666</v>
      </c>
      <c r="M46">
        <v>-631.8000000000045</v>
      </c>
    </row>
    <row r="47" spans="12:13">
      <c r="L47" s="2">
        <v>44790.70833333334</v>
      </c>
      <c r="M47">
        <v>-639.6000000000046</v>
      </c>
    </row>
    <row r="48" spans="12:13">
      <c r="L48" s="2">
        <v>44791.70833333334</v>
      </c>
      <c r="M48">
        <v>-389.8000000000046</v>
      </c>
    </row>
    <row r="49" spans="12:13">
      <c r="L49" s="2">
        <v>44838.54166666666</v>
      </c>
      <c r="M49">
        <v>-389.8000000000046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108</v>
      </c>
      <c r="C2">
        <v>3173</v>
      </c>
      <c r="D2">
        <v>29</v>
      </c>
      <c r="E2">
        <v>-188</v>
      </c>
      <c r="F2">
        <v>700</v>
      </c>
      <c r="G2" t="s">
        <v>15</v>
      </c>
      <c r="H2" t="s">
        <v>17</v>
      </c>
      <c r="I2" t="s">
        <v>30</v>
      </c>
      <c r="J2" t="s">
        <v>34</v>
      </c>
      <c r="L2" s="2">
        <v>43951.875</v>
      </c>
      <c r="M2">
        <v>-188.600000000001</v>
      </c>
    </row>
    <row r="3" spans="1:13">
      <c r="A3" t="s">
        <v>41</v>
      </c>
      <c r="B3">
        <v>206</v>
      </c>
      <c r="C3">
        <v>2190</v>
      </c>
      <c r="D3">
        <v>10</v>
      </c>
      <c r="E3">
        <v>-258</v>
      </c>
      <c r="F3">
        <v>863</v>
      </c>
      <c r="G3" t="s">
        <v>13</v>
      </c>
      <c r="H3" t="s">
        <v>17</v>
      </c>
      <c r="I3" t="s">
        <v>26</v>
      </c>
      <c r="J3" t="s">
        <v>34</v>
      </c>
      <c r="L3" s="2">
        <v>43956.54166666666</v>
      </c>
      <c r="M3">
        <v>-277.300000000001</v>
      </c>
    </row>
    <row r="4" spans="1:13">
      <c r="A4" t="s">
        <v>41</v>
      </c>
      <c r="B4">
        <v>117</v>
      </c>
      <c r="C4">
        <v>1376</v>
      </c>
      <c r="D4">
        <v>11</v>
      </c>
      <c r="E4">
        <v>-378</v>
      </c>
      <c r="F4">
        <v>626</v>
      </c>
      <c r="G4" t="s">
        <v>15</v>
      </c>
      <c r="H4" t="s">
        <v>16</v>
      </c>
      <c r="I4" t="s">
        <v>29</v>
      </c>
      <c r="J4" t="s">
        <v>34</v>
      </c>
      <c r="L4" s="2">
        <v>43962.70833333334</v>
      </c>
      <c r="M4">
        <v>-337.5</v>
      </c>
    </row>
    <row r="5" spans="1:13">
      <c r="A5" t="s">
        <v>41</v>
      </c>
      <c r="B5">
        <v>111</v>
      </c>
      <c r="C5">
        <v>822</v>
      </c>
      <c r="D5">
        <v>7</v>
      </c>
      <c r="E5">
        <v>-304</v>
      </c>
      <c r="F5">
        <v>675</v>
      </c>
      <c r="G5" t="s">
        <v>15</v>
      </c>
      <c r="H5" t="s">
        <v>13</v>
      </c>
      <c r="I5" t="s">
        <v>31</v>
      </c>
      <c r="J5" t="s">
        <v>34</v>
      </c>
      <c r="L5" s="2">
        <v>43966.20833333334</v>
      </c>
      <c r="M5">
        <v>-408.5999999999999</v>
      </c>
    </row>
    <row r="6" spans="1:13">
      <c r="A6" t="s">
        <v>41</v>
      </c>
      <c r="B6">
        <v>31</v>
      </c>
      <c r="C6">
        <v>761</v>
      </c>
      <c r="D6">
        <v>24</v>
      </c>
      <c r="E6">
        <v>-293</v>
      </c>
      <c r="F6">
        <v>624</v>
      </c>
      <c r="G6" t="s">
        <v>12</v>
      </c>
      <c r="H6" t="s">
        <v>15</v>
      </c>
      <c r="I6" t="s">
        <v>25</v>
      </c>
      <c r="J6" t="s">
        <v>34</v>
      </c>
      <c r="L6" s="2">
        <v>43969.375</v>
      </c>
      <c r="M6">
        <v>-317.1000000000006</v>
      </c>
    </row>
    <row r="7" spans="1:13">
      <c r="A7" t="s">
        <v>41</v>
      </c>
      <c r="B7">
        <v>47</v>
      </c>
      <c r="C7">
        <v>543</v>
      </c>
      <c r="D7">
        <v>11</v>
      </c>
      <c r="E7">
        <v>-450</v>
      </c>
      <c r="F7">
        <v>815</v>
      </c>
      <c r="G7" t="s">
        <v>12</v>
      </c>
      <c r="H7" t="s">
        <v>13</v>
      </c>
      <c r="I7" t="s">
        <v>24</v>
      </c>
      <c r="J7" t="s">
        <v>34</v>
      </c>
      <c r="L7" s="2">
        <v>43976.70833333334</v>
      </c>
      <c r="M7">
        <v>-385.1000000000013</v>
      </c>
    </row>
    <row r="8" spans="1:13">
      <c r="A8" t="s">
        <v>41</v>
      </c>
      <c r="B8">
        <v>39</v>
      </c>
      <c r="C8">
        <v>344</v>
      </c>
      <c r="D8">
        <v>8</v>
      </c>
      <c r="E8">
        <v>-458</v>
      </c>
      <c r="F8">
        <v>690</v>
      </c>
      <c r="G8" t="s">
        <v>12</v>
      </c>
      <c r="H8" t="s">
        <v>16</v>
      </c>
      <c r="I8" t="s">
        <v>23</v>
      </c>
      <c r="J8" t="s">
        <v>34</v>
      </c>
      <c r="L8" s="2">
        <v>43977.20833333334</v>
      </c>
      <c r="M8">
        <v>8.99999999999892</v>
      </c>
    </row>
    <row r="9" spans="1:13">
      <c r="A9" t="s">
        <v>41</v>
      </c>
      <c r="B9">
        <v>77</v>
      </c>
      <c r="C9">
        <v>307</v>
      </c>
      <c r="D9">
        <v>3</v>
      </c>
      <c r="E9">
        <v>-332</v>
      </c>
      <c r="F9">
        <v>734</v>
      </c>
      <c r="G9" t="s">
        <v>11</v>
      </c>
      <c r="H9" t="s">
        <v>17</v>
      </c>
      <c r="I9" t="s">
        <v>22</v>
      </c>
      <c r="J9" t="s">
        <v>34</v>
      </c>
      <c r="L9" s="2">
        <v>43992.04166666666</v>
      </c>
      <c r="M9">
        <v>150</v>
      </c>
    </row>
    <row r="10" spans="1:13">
      <c r="A10" t="s">
        <v>41</v>
      </c>
      <c r="B10">
        <v>61</v>
      </c>
      <c r="C10">
        <v>274</v>
      </c>
      <c r="D10">
        <v>4</v>
      </c>
      <c r="E10">
        <v>-288</v>
      </c>
      <c r="F10">
        <v>596</v>
      </c>
      <c r="G10" t="s">
        <v>12</v>
      </c>
      <c r="H10" t="s">
        <v>17</v>
      </c>
      <c r="I10" t="s">
        <v>21</v>
      </c>
      <c r="J10" t="s">
        <v>34</v>
      </c>
      <c r="L10" s="2">
        <v>44005.875</v>
      </c>
      <c r="M10">
        <v>152.4000000000001</v>
      </c>
    </row>
    <row r="11" spans="1:13">
      <c r="A11" t="s">
        <v>41</v>
      </c>
      <c r="B11">
        <v>51</v>
      </c>
      <c r="C11">
        <v>261</v>
      </c>
      <c r="D11">
        <v>5</v>
      </c>
      <c r="E11">
        <v>-450</v>
      </c>
      <c r="F11">
        <v>598</v>
      </c>
      <c r="G11" t="s">
        <v>11</v>
      </c>
      <c r="H11" t="s">
        <v>16</v>
      </c>
      <c r="I11" t="s">
        <v>20</v>
      </c>
      <c r="J11" t="s">
        <v>34</v>
      </c>
      <c r="L11" s="2">
        <v>44022.375</v>
      </c>
      <c r="M11">
        <v>32.39999999999981</v>
      </c>
    </row>
    <row r="12" spans="1:13">
      <c r="A12" t="s">
        <v>41</v>
      </c>
      <c r="B12">
        <v>57</v>
      </c>
      <c r="C12">
        <v>-22</v>
      </c>
      <c r="D12">
        <v>0</v>
      </c>
      <c r="E12">
        <v>-251</v>
      </c>
      <c r="F12">
        <v>562</v>
      </c>
      <c r="G12" t="s">
        <v>14</v>
      </c>
      <c r="H12" t="s">
        <v>17</v>
      </c>
      <c r="I12" t="s">
        <v>28</v>
      </c>
      <c r="J12" t="s">
        <v>34</v>
      </c>
      <c r="L12" s="2">
        <v>44026.20833333334</v>
      </c>
      <c r="M12">
        <v>179.6000000000006</v>
      </c>
    </row>
    <row r="13" spans="1:13">
      <c r="A13" t="s">
        <v>41</v>
      </c>
      <c r="B13">
        <v>53</v>
      </c>
      <c r="C13">
        <v>-82</v>
      </c>
      <c r="D13">
        <v>-1</v>
      </c>
      <c r="E13">
        <v>-471</v>
      </c>
      <c r="F13">
        <v>610</v>
      </c>
      <c r="G13" t="s">
        <v>11</v>
      </c>
      <c r="H13" t="s">
        <v>15</v>
      </c>
      <c r="I13" t="s">
        <v>18</v>
      </c>
      <c r="J13" t="s">
        <v>34</v>
      </c>
      <c r="L13" s="2">
        <v>44041.20833333334</v>
      </c>
      <c r="M13">
        <v>100.800000000001</v>
      </c>
    </row>
    <row r="14" spans="1:13">
      <c r="A14" t="s">
        <v>41</v>
      </c>
      <c r="B14">
        <v>27</v>
      </c>
      <c r="C14">
        <v>-685</v>
      </c>
      <c r="D14">
        <v>-25</v>
      </c>
      <c r="E14">
        <v>-340</v>
      </c>
      <c r="F14">
        <v>445</v>
      </c>
      <c r="G14" t="s">
        <v>14</v>
      </c>
      <c r="H14" t="s">
        <v>15</v>
      </c>
      <c r="I14" t="s">
        <v>33</v>
      </c>
      <c r="J14" t="s">
        <v>34</v>
      </c>
      <c r="L14" s="2">
        <v>44042.875</v>
      </c>
      <c r="M14">
        <v>135.4000000000013</v>
      </c>
    </row>
    <row r="15" spans="1:13">
      <c r="A15" t="s">
        <v>41</v>
      </c>
      <c r="B15">
        <v>63</v>
      </c>
      <c r="C15">
        <v>-826</v>
      </c>
      <c r="D15">
        <v>-13</v>
      </c>
      <c r="E15">
        <v>-465</v>
      </c>
      <c r="F15">
        <v>619</v>
      </c>
      <c r="G15" t="s">
        <v>11</v>
      </c>
      <c r="H15" t="s">
        <v>13</v>
      </c>
      <c r="I15" t="s">
        <v>19</v>
      </c>
      <c r="J15" t="s">
        <v>34</v>
      </c>
      <c r="L15" s="2">
        <v>44053.54166666666</v>
      </c>
      <c r="M15">
        <v>29.10000000000252</v>
      </c>
    </row>
    <row r="16" spans="1:13">
      <c r="A16" t="s">
        <v>41</v>
      </c>
      <c r="B16">
        <v>33</v>
      </c>
      <c r="C16">
        <v>-1042</v>
      </c>
      <c r="D16">
        <v>-31</v>
      </c>
      <c r="E16">
        <v>-433</v>
      </c>
      <c r="F16">
        <v>327</v>
      </c>
      <c r="G16" t="s">
        <v>14</v>
      </c>
      <c r="H16" t="s">
        <v>16</v>
      </c>
      <c r="I16" t="s">
        <v>32</v>
      </c>
      <c r="J16" t="s">
        <v>34</v>
      </c>
      <c r="L16" s="2">
        <v>44055.20833333334</v>
      </c>
      <c r="M16">
        <v>62.60000000000332</v>
      </c>
    </row>
    <row r="17" spans="1:13">
      <c r="A17" t="s">
        <v>41</v>
      </c>
      <c r="B17">
        <v>37</v>
      </c>
      <c r="C17">
        <v>-1185</v>
      </c>
      <c r="D17">
        <v>-32</v>
      </c>
      <c r="E17">
        <v>-436</v>
      </c>
      <c r="F17">
        <v>356</v>
      </c>
      <c r="G17" t="s">
        <v>14</v>
      </c>
      <c r="H17" t="s">
        <v>13</v>
      </c>
      <c r="I17" t="s">
        <v>27</v>
      </c>
      <c r="J17" t="s">
        <v>34</v>
      </c>
      <c r="L17" s="2">
        <v>44062.375</v>
      </c>
      <c r="M17">
        <v>76.60000000000338</v>
      </c>
    </row>
    <row r="18" spans="1:13">
      <c r="L18" s="2">
        <v>44069.04166666666</v>
      </c>
      <c r="M18">
        <v>82.40000000000265</v>
      </c>
    </row>
    <row r="19" spans="1:13">
      <c r="L19" s="2">
        <v>44077.20833333334</v>
      </c>
      <c r="M19">
        <v>89.80000000000246</v>
      </c>
    </row>
    <row r="20" spans="1:13">
      <c r="L20" s="2">
        <v>44085.04166666666</v>
      </c>
      <c r="M20">
        <v>16.0000000000025</v>
      </c>
    </row>
    <row r="21" spans="1:13">
      <c r="L21" s="2">
        <v>44089.70833333334</v>
      </c>
      <c r="M21">
        <v>143.8000000000017</v>
      </c>
    </row>
    <row r="22" spans="1:13">
      <c r="L22" s="2">
        <v>44103.375</v>
      </c>
      <c r="M22">
        <v>223.1000000000009</v>
      </c>
    </row>
    <row r="23" spans="1:13">
      <c r="L23" s="2">
        <v>44117.375</v>
      </c>
      <c r="M23">
        <v>232.5000000000003</v>
      </c>
    </row>
    <row r="24" spans="1:13">
      <c r="L24" s="2">
        <v>44124.20833333334</v>
      </c>
      <c r="M24">
        <v>184.1999999999999</v>
      </c>
    </row>
    <row r="25" spans="1:13">
      <c r="L25" s="2">
        <v>44127.20833333334</v>
      </c>
      <c r="M25">
        <v>315.5000000000001</v>
      </c>
    </row>
    <row r="26" spans="1:13">
      <c r="L26" s="2">
        <v>44139.75</v>
      </c>
      <c r="M26">
        <v>458.2000000000008</v>
      </c>
    </row>
    <row r="27" spans="1:13">
      <c r="L27" s="2">
        <v>44151.75</v>
      </c>
      <c r="M27">
        <v>470.6000000000017</v>
      </c>
    </row>
    <row r="28" spans="1:13">
      <c r="L28" s="2">
        <v>44159.25</v>
      </c>
      <c r="M28">
        <v>677.1000000000029</v>
      </c>
    </row>
    <row r="29" spans="1:13">
      <c r="L29" s="2">
        <v>44174.75</v>
      </c>
      <c r="M29">
        <v>613.4000000000028</v>
      </c>
    </row>
    <row r="30" spans="1:13">
      <c r="L30" s="2">
        <v>44175.75</v>
      </c>
      <c r="M30">
        <v>572.7000000000018</v>
      </c>
    </row>
    <row r="31" spans="1:13">
      <c r="L31" s="2">
        <v>44179.25</v>
      </c>
      <c r="M31">
        <v>538.2000000000019</v>
      </c>
    </row>
    <row r="32" spans="1:13">
      <c r="L32" s="2">
        <v>44180.08333333334</v>
      </c>
      <c r="M32">
        <v>503.6000000000029</v>
      </c>
    </row>
    <row r="33" spans="12:13">
      <c r="L33" s="2">
        <v>44181.41666666666</v>
      </c>
      <c r="M33">
        <v>455.0000000000039</v>
      </c>
    </row>
    <row r="34" spans="12:13">
      <c r="L34" s="2">
        <v>44182.91666666666</v>
      </c>
      <c r="M34">
        <v>406.6000000000045</v>
      </c>
    </row>
    <row r="35" spans="12:13">
      <c r="L35" s="2">
        <v>44188.25</v>
      </c>
      <c r="M35">
        <v>374.6000000000051</v>
      </c>
    </row>
    <row r="36" spans="12:13">
      <c r="L36" s="2">
        <v>44193.08333333334</v>
      </c>
      <c r="M36">
        <v>359.300000000006</v>
      </c>
    </row>
    <row r="37" spans="12:13">
      <c r="L37" s="2">
        <v>44200.25</v>
      </c>
      <c r="M37">
        <v>271.4000000000055</v>
      </c>
    </row>
    <row r="38" spans="12:13">
      <c r="L38" s="2">
        <v>44202.91666666666</v>
      </c>
      <c r="M38">
        <v>215.0000000000048</v>
      </c>
    </row>
    <row r="39" spans="12:13">
      <c r="L39" s="2">
        <v>44208.41666666666</v>
      </c>
      <c r="M39">
        <v>245.0000000000045</v>
      </c>
    </row>
    <row r="40" spans="12:13">
      <c r="L40" s="2">
        <v>44218.41666666666</v>
      </c>
      <c r="M40">
        <v>256.6000000000045</v>
      </c>
    </row>
    <row r="41" spans="12:13">
      <c r="L41" s="2">
        <v>44230.75</v>
      </c>
      <c r="M41">
        <v>197.7000000000046</v>
      </c>
    </row>
    <row r="42" spans="12:13">
      <c r="L42" s="2">
        <v>44235.25</v>
      </c>
      <c r="M42">
        <v>452.1000000000043</v>
      </c>
    </row>
    <row r="43" spans="12:13">
      <c r="L43" s="2">
        <v>44274.375</v>
      </c>
      <c r="M43">
        <v>488.5000000000047</v>
      </c>
    </row>
    <row r="44" spans="12:13">
      <c r="L44" s="2">
        <v>44284.54166666666</v>
      </c>
      <c r="M44">
        <v>616.9000000000067</v>
      </c>
    </row>
    <row r="45" spans="12:13">
      <c r="L45" s="2">
        <v>44295.375</v>
      </c>
      <c r="M45">
        <v>619.3000000000068</v>
      </c>
    </row>
    <row r="46" spans="12:13">
      <c r="L46" s="2">
        <v>44295.54166666666</v>
      </c>
      <c r="M46">
        <v>589.7000000000047</v>
      </c>
    </row>
    <row r="47" spans="12:13">
      <c r="L47" s="2">
        <v>44302.04166666666</v>
      </c>
      <c r="M47">
        <v>598.8000000000027</v>
      </c>
    </row>
    <row r="48" spans="12:13">
      <c r="L48" s="2">
        <v>44306.875</v>
      </c>
      <c r="M48">
        <v>583.0000000000011</v>
      </c>
    </row>
    <row r="49" spans="12:13">
      <c r="L49" s="2">
        <v>44307.20833333334</v>
      </c>
      <c r="M49">
        <v>519.500000000002</v>
      </c>
    </row>
    <row r="50" spans="12:13">
      <c r="L50" s="2">
        <v>44312.375</v>
      </c>
      <c r="M50">
        <v>607.9000000000035</v>
      </c>
    </row>
    <row r="51" spans="12:13">
      <c r="L51" s="2">
        <v>44321.04166666666</v>
      </c>
      <c r="M51">
        <v>548.6000000000046</v>
      </c>
    </row>
    <row r="52" spans="12:13">
      <c r="L52" s="2">
        <v>44323.54166666666</v>
      </c>
      <c r="M52">
        <v>629.5000000000043</v>
      </c>
    </row>
    <row r="53" spans="12:13">
      <c r="L53" s="2">
        <v>44340.20833333334</v>
      </c>
      <c r="M53">
        <v>559.6000000000031</v>
      </c>
    </row>
    <row r="54" spans="12:13">
      <c r="L54" s="2">
        <v>44341.375</v>
      </c>
      <c r="M54">
        <v>545.6000000000016</v>
      </c>
    </row>
    <row r="55" spans="12:13">
      <c r="L55" s="2">
        <v>44351.20833333334</v>
      </c>
      <c r="M55">
        <v>536.1999999999994</v>
      </c>
    </row>
    <row r="56" spans="12:13">
      <c r="L56" s="2">
        <v>44362.54166666666</v>
      </c>
      <c r="M56">
        <v>468.7999999999987</v>
      </c>
    </row>
    <row r="57" spans="12:13">
      <c r="L57" s="2">
        <v>44364.04166666666</v>
      </c>
      <c r="M57">
        <v>517.7999999999996</v>
      </c>
    </row>
    <row r="58" spans="12:13">
      <c r="L58" s="2">
        <v>44370.70833333334</v>
      </c>
      <c r="M58">
        <v>437.0000000000003</v>
      </c>
    </row>
    <row r="59" spans="12:13">
      <c r="L59" s="2">
        <v>44376.375</v>
      </c>
      <c r="M59">
        <v>404.5999999999991</v>
      </c>
    </row>
    <row r="60" spans="12:13">
      <c r="L60" s="2">
        <v>44379.20833333334</v>
      </c>
      <c r="M60">
        <v>384.1999999999983</v>
      </c>
    </row>
    <row r="61" spans="12:13">
      <c r="L61" s="2">
        <v>44382.20833333334</v>
      </c>
      <c r="M61">
        <v>542.1999999999996</v>
      </c>
    </row>
    <row r="62" spans="12:13">
      <c r="L62" s="2">
        <v>44399.20833333334</v>
      </c>
      <c r="M62">
        <v>507.3000000000006</v>
      </c>
    </row>
    <row r="63" spans="12:13">
      <c r="L63" s="2">
        <v>44411.04166666666</v>
      </c>
      <c r="M63">
        <v>513.8000000000004</v>
      </c>
    </row>
    <row r="64" spans="12:13">
      <c r="L64" s="2">
        <v>44419.70833333334</v>
      </c>
      <c r="M64">
        <v>508.1999999999992</v>
      </c>
    </row>
    <row r="65" spans="12:13">
      <c r="L65" s="2">
        <v>44420.875</v>
      </c>
      <c r="M65">
        <v>582.3999999999983</v>
      </c>
    </row>
    <row r="66" spans="12:13">
      <c r="L66" s="2">
        <v>44431.875</v>
      </c>
      <c r="M66">
        <v>701.399999999998</v>
      </c>
    </row>
    <row r="67" spans="12:13">
      <c r="L67" s="2">
        <v>44448.20833333334</v>
      </c>
      <c r="M67">
        <v>741.3999999999986</v>
      </c>
    </row>
    <row r="68" spans="12:13">
      <c r="L68" s="2">
        <v>44462.875</v>
      </c>
      <c r="M68">
        <v>660.5999999999993</v>
      </c>
    </row>
    <row r="69" spans="12:13">
      <c r="L69" s="2">
        <v>44469.875</v>
      </c>
      <c r="M69">
        <v>569.1000000000001</v>
      </c>
    </row>
    <row r="70" spans="12:13">
      <c r="L70" s="2">
        <v>44477.54166666666</v>
      </c>
      <c r="M70">
        <v>792.6000000000015</v>
      </c>
    </row>
    <row r="71" spans="12:13">
      <c r="L71" s="2">
        <v>44491.54166666666</v>
      </c>
      <c r="M71">
        <v>809.3000000000017</v>
      </c>
    </row>
    <row r="72" spans="12:13">
      <c r="L72" s="2">
        <v>44500.875</v>
      </c>
      <c r="M72">
        <v>846.8000000000017</v>
      </c>
    </row>
    <row r="73" spans="12:13">
      <c r="L73" s="2">
        <v>44501.20833333334</v>
      </c>
      <c r="M73">
        <v>1134.400000000002</v>
      </c>
    </row>
    <row r="74" spans="12:13">
      <c r="L74" s="2">
        <v>44525.75</v>
      </c>
      <c r="M74">
        <v>1040.400000000002</v>
      </c>
    </row>
    <row r="75" spans="12:13">
      <c r="L75" s="2">
        <v>44526.25</v>
      </c>
      <c r="M75">
        <v>1059.300000000002</v>
      </c>
    </row>
    <row r="76" spans="12:13">
      <c r="L76" s="2">
        <v>44538.08333333334</v>
      </c>
      <c r="M76">
        <v>1052.600000000001</v>
      </c>
    </row>
    <row r="77" spans="12:13">
      <c r="L77" s="2">
        <v>44544.58333333334</v>
      </c>
      <c r="M77">
        <v>982.0000000000019</v>
      </c>
    </row>
    <row r="78" spans="12:13">
      <c r="L78" s="2">
        <v>44545.75</v>
      </c>
      <c r="M78">
        <v>867.5000000000023</v>
      </c>
    </row>
    <row r="79" spans="12:13">
      <c r="L79" s="2">
        <v>44550.08333333334</v>
      </c>
      <c r="M79">
        <v>756.200000000001</v>
      </c>
    </row>
    <row r="80" spans="12:13">
      <c r="L80" s="2">
        <v>44551.91666666666</v>
      </c>
      <c r="M80">
        <v>952.0000000000008</v>
      </c>
    </row>
    <row r="81" spans="12:13">
      <c r="L81" s="2">
        <v>44571.91666666666</v>
      </c>
      <c r="M81">
        <v>882.400000000001</v>
      </c>
    </row>
    <row r="82" spans="12:13">
      <c r="L82" s="2">
        <v>44573.41666666666</v>
      </c>
      <c r="M82">
        <v>791.6999999999999</v>
      </c>
    </row>
    <row r="83" spans="12:13">
      <c r="L83" s="2">
        <v>44575.08333333334</v>
      </c>
      <c r="M83">
        <v>929.4000000000009</v>
      </c>
    </row>
    <row r="84" spans="12:13">
      <c r="L84" s="2">
        <v>44592.58333333334</v>
      </c>
      <c r="M84">
        <v>1027.200000000002</v>
      </c>
    </row>
    <row r="85" spans="12:13">
      <c r="L85" s="2">
        <v>44606.25</v>
      </c>
      <c r="M85">
        <v>1216.500000000002</v>
      </c>
    </row>
    <row r="86" spans="12:13">
      <c r="L86" s="2">
        <v>44629.91666666666</v>
      </c>
      <c r="M86">
        <v>1916.600000000002</v>
      </c>
    </row>
    <row r="87" spans="12:13">
      <c r="L87" s="2">
        <v>44654.875</v>
      </c>
      <c r="M87">
        <v>1843.600000000003</v>
      </c>
    </row>
    <row r="88" spans="12:13">
      <c r="L88" s="2">
        <v>44662.04166666666</v>
      </c>
      <c r="M88">
        <v>1937.500000000005</v>
      </c>
    </row>
    <row r="89" spans="12:13">
      <c r="L89" s="2">
        <v>44676.875</v>
      </c>
      <c r="M89">
        <v>1901.400000000006</v>
      </c>
    </row>
    <row r="90" spans="12:13">
      <c r="L90" s="2">
        <v>44684.375</v>
      </c>
      <c r="M90">
        <v>1839.000000000007</v>
      </c>
    </row>
    <row r="91" spans="12:13">
      <c r="L91" s="2">
        <v>44692.70833333334</v>
      </c>
      <c r="M91">
        <v>2045.600000000007</v>
      </c>
    </row>
    <row r="92" spans="12:13">
      <c r="L92" s="2">
        <v>44699.54166666666</v>
      </c>
      <c r="M92">
        <v>2050.800000000007</v>
      </c>
    </row>
    <row r="93" spans="12:13">
      <c r="L93" s="2">
        <v>44699.875</v>
      </c>
      <c r="M93">
        <v>2019.000000000005</v>
      </c>
    </row>
    <row r="94" spans="12:13">
      <c r="L94" s="2">
        <v>44704.04166666666</v>
      </c>
      <c r="M94">
        <v>2551.200000000006</v>
      </c>
    </row>
    <row r="95" spans="12:13">
      <c r="L95" s="2">
        <v>44725.375</v>
      </c>
      <c r="M95">
        <v>2378.000000000006</v>
      </c>
    </row>
    <row r="96" spans="12:13">
      <c r="L96" s="2">
        <v>44732.04166666666</v>
      </c>
      <c r="M96">
        <v>2388.400000000004</v>
      </c>
    </row>
    <row r="97" spans="12:13">
      <c r="L97" s="2">
        <v>44738.875</v>
      </c>
      <c r="M97">
        <v>2255.700000000004</v>
      </c>
    </row>
    <row r="98" spans="12:13">
      <c r="L98" s="2">
        <v>44739.54166666666</v>
      </c>
      <c r="M98">
        <v>2136.200000000005</v>
      </c>
    </row>
    <row r="99" spans="12:13">
      <c r="L99" s="2">
        <v>44742.20833333334</v>
      </c>
      <c r="M99">
        <v>2443.800000000005</v>
      </c>
    </row>
    <row r="100" spans="12:13">
      <c r="L100" s="2">
        <v>44756.375</v>
      </c>
      <c r="M100">
        <v>2429.200000000003</v>
      </c>
    </row>
    <row r="101" spans="12:13">
      <c r="L101" s="2">
        <v>44764.70833333334</v>
      </c>
      <c r="M101">
        <v>2685.400000000002</v>
      </c>
    </row>
    <row r="102" spans="12:13">
      <c r="L102" s="2">
        <v>44778.04166666666</v>
      </c>
      <c r="M102">
        <v>2783.8</v>
      </c>
    </row>
    <row r="103" spans="12:13">
      <c r="L103" s="2">
        <v>44784.875</v>
      </c>
      <c r="M103">
        <v>2793.8</v>
      </c>
    </row>
    <row r="104" spans="12:13">
      <c r="L104" s="2">
        <v>44790.875</v>
      </c>
      <c r="M104">
        <v>2673.999999999999</v>
      </c>
    </row>
    <row r="105" spans="12:13">
      <c r="L105" s="2">
        <v>44796.54166666666</v>
      </c>
      <c r="M105">
        <v>2518.599999999999</v>
      </c>
    </row>
    <row r="106" spans="12:13">
      <c r="L106" s="2">
        <v>44802.04166666666</v>
      </c>
      <c r="M106">
        <v>3052.400000000001</v>
      </c>
    </row>
    <row r="107" spans="12:13">
      <c r="L107" s="2">
        <v>44819.04166666666</v>
      </c>
      <c r="M107">
        <v>3182.800000000002</v>
      </c>
    </row>
    <row r="108" spans="12:13">
      <c r="L108" s="2">
        <v>44833.70833333334</v>
      </c>
      <c r="M108">
        <v>3173.700000000001</v>
      </c>
    </row>
    <row r="109" spans="12:13">
      <c r="L109" s="2">
        <v>44841.70833333334</v>
      </c>
      <c r="M109">
        <v>3173.700000000001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40</v>
      </c>
      <c r="C2">
        <v>1027</v>
      </c>
      <c r="D2">
        <v>25</v>
      </c>
      <c r="E2">
        <v>-201</v>
      </c>
      <c r="F2">
        <v>563</v>
      </c>
      <c r="G2" t="s">
        <v>12</v>
      </c>
      <c r="H2" t="s">
        <v>16</v>
      </c>
      <c r="I2" t="s">
        <v>23</v>
      </c>
      <c r="J2" t="s">
        <v>34</v>
      </c>
      <c r="L2" s="2">
        <v>43952.54166666666</v>
      </c>
      <c r="M2">
        <v>-144.4000000000001</v>
      </c>
    </row>
    <row r="3" spans="1:13">
      <c r="A3" t="s">
        <v>42</v>
      </c>
      <c r="B3">
        <v>77</v>
      </c>
      <c r="C3">
        <v>813</v>
      </c>
      <c r="D3">
        <v>10</v>
      </c>
      <c r="E3">
        <v>-122</v>
      </c>
      <c r="F3">
        <v>479</v>
      </c>
      <c r="G3" t="s">
        <v>11</v>
      </c>
      <c r="H3" t="s">
        <v>17</v>
      </c>
      <c r="I3" t="s">
        <v>22</v>
      </c>
      <c r="J3" t="s">
        <v>34</v>
      </c>
      <c r="L3" s="2">
        <v>43959.04166666666</v>
      </c>
      <c r="M3">
        <v>-239.7999999999989</v>
      </c>
    </row>
    <row r="4" spans="1:13">
      <c r="A4" t="s">
        <v>42</v>
      </c>
      <c r="B4">
        <v>49</v>
      </c>
      <c r="C4">
        <v>718</v>
      </c>
      <c r="D4">
        <v>14</v>
      </c>
      <c r="E4">
        <v>-213</v>
      </c>
      <c r="F4">
        <v>517</v>
      </c>
      <c r="G4" t="s">
        <v>12</v>
      </c>
      <c r="H4" t="s">
        <v>13</v>
      </c>
      <c r="I4" t="s">
        <v>24</v>
      </c>
      <c r="J4" t="s">
        <v>34</v>
      </c>
      <c r="L4" s="2">
        <v>43970.875</v>
      </c>
      <c r="M4">
        <v>51.50000000000207</v>
      </c>
    </row>
    <row r="5" spans="1:13">
      <c r="A5" t="s">
        <v>42</v>
      </c>
      <c r="B5">
        <v>109</v>
      </c>
      <c r="C5">
        <v>557</v>
      </c>
      <c r="D5">
        <v>5</v>
      </c>
      <c r="E5">
        <v>-195</v>
      </c>
      <c r="F5">
        <v>531</v>
      </c>
      <c r="G5" t="s">
        <v>15</v>
      </c>
      <c r="H5" t="s">
        <v>13</v>
      </c>
      <c r="I5" t="s">
        <v>31</v>
      </c>
      <c r="J5" t="s">
        <v>34</v>
      </c>
      <c r="L5" s="2">
        <v>44007.20833333334</v>
      </c>
      <c r="M5">
        <v>4.90000000000321</v>
      </c>
    </row>
    <row r="6" spans="1:13">
      <c r="A6" t="s">
        <v>42</v>
      </c>
      <c r="B6">
        <v>220</v>
      </c>
      <c r="C6">
        <v>361</v>
      </c>
      <c r="D6">
        <v>1</v>
      </c>
      <c r="E6">
        <v>-126</v>
      </c>
      <c r="F6">
        <v>418</v>
      </c>
      <c r="G6" t="s">
        <v>13</v>
      </c>
      <c r="H6" t="s">
        <v>17</v>
      </c>
      <c r="I6" t="s">
        <v>26</v>
      </c>
      <c r="J6" t="s">
        <v>34</v>
      </c>
      <c r="L6" s="2">
        <v>44020.04166666666</v>
      </c>
      <c r="M6">
        <v>568.200000000003</v>
      </c>
    </row>
    <row r="7" spans="1:13">
      <c r="A7" t="s">
        <v>42</v>
      </c>
      <c r="B7">
        <v>66</v>
      </c>
      <c r="C7">
        <v>344</v>
      </c>
      <c r="D7">
        <v>5</v>
      </c>
      <c r="E7">
        <v>-173</v>
      </c>
      <c r="F7">
        <v>489</v>
      </c>
      <c r="G7" t="s">
        <v>12</v>
      </c>
      <c r="H7" t="s">
        <v>17</v>
      </c>
      <c r="I7" t="s">
        <v>21</v>
      </c>
      <c r="J7" t="s">
        <v>34</v>
      </c>
      <c r="L7" s="2">
        <v>44069.875</v>
      </c>
      <c r="M7">
        <v>519.400000000003</v>
      </c>
    </row>
    <row r="8" spans="1:13">
      <c r="A8" t="s">
        <v>42</v>
      </c>
      <c r="B8">
        <v>33</v>
      </c>
      <c r="C8">
        <v>335</v>
      </c>
      <c r="D8">
        <v>10</v>
      </c>
      <c r="E8">
        <v>-247</v>
      </c>
      <c r="F8">
        <v>466</v>
      </c>
      <c r="G8" t="s">
        <v>14</v>
      </c>
      <c r="H8" t="s">
        <v>15</v>
      </c>
      <c r="I8" t="s">
        <v>33</v>
      </c>
      <c r="J8" t="s">
        <v>34</v>
      </c>
      <c r="L8" s="2">
        <v>44071.54166666666</v>
      </c>
      <c r="M8">
        <v>431.7000000000036</v>
      </c>
    </row>
    <row r="9" spans="1:13">
      <c r="A9" t="s">
        <v>42</v>
      </c>
      <c r="B9">
        <v>38</v>
      </c>
      <c r="C9">
        <v>278</v>
      </c>
      <c r="D9">
        <v>7</v>
      </c>
      <c r="E9">
        <v>-296</v>
      </c>
      <c r="F9">
        <v>468</v>
      </c>
      <c r="G9" t="s">
        <v>12</v>
      </c>
      <c r="H9" t="s">
        <v>15</v>
      </c>
      <c r="I9" t="s">
        <v>25</v>
      </c>
      <c r="J9" t="s">
        <v>34</v>
      </c>
      <c r="L9" s="2">
        <v>44082.375</v>
      </c>
      <c r="M9">
        <v>366.6000000000035</v>
      </c>
    </row>
    <row r="10" spans="1:13">
      <c r="A10" t="s">
        <v>42</v>
      </c>
      <c r="B10">
        <v>61</v>
      </c>
      <c r="C10">
        <v>243</v>
      </c>
      <c r="D10">
        <v>3</v>
      </c>
      <c r="E10">
        <v>-169</v>
      </c>
      <c r="F10">
        <v>483</v>
      </c>
      <c r="G10" t="s">
        <v>11</v>
      </c>
      <c r="H10" t="s">
        <v>13</v>
      </c>
      <c r="I10" t="s">
        <v>19</v>
      </c>
      <c r="J10" t="s">
        <v>34</v>
      </c>
      <c r="L10" s="2">
        <v>44090.20833333334</v>
      </c>
      <c r="M10">
        <v>323.0000000000043</v>
      </c>
    </row>
    <row r="11" spans="1:13">
      <c r="A11" t="s">
        <v>42</v>
      </c>
      <c r="B11">
        <v>58</v>
      </c>
      <c r="C11">
        <v>158</v>
      </c>
      <c r="D11">
        <v>2</v>
      </c>
      <c r="E11">
        <v>-202</v>
      </c>
      <c r="F11">
        <v>525</v>
      </c>
      <c r="G11" t="s">
        <v>11</v>
      </c>
      <c r="H11" t="s">
        <v>16</v>
      </c>
      <c r="I11" t="s">
        <v>20</v>
      </c>
      <c r="J11" t="s">
        <v>34</v>
      </c>
      <c r="L11" s="2">
        <v>44091.54166666666</v>
      </c>
      <c r="M11">
        <v>297.4000000000054</v>
      </c>
    </row>
    <row r="12" spans="1:13">
      <c r="A12" t="s">
        <v>42</v>
      </c>
      <c r="B12">
        <v>62</v>
      </c>
      <c r="C12">
        <v>139</v>
      </c>
      <c r="D12">
        <v>2</v>
      </c>
      <c r="E12">
        <v>-200</v>
      </c>
      <c r="F12">
        <v>516</v>
      </c>
      <c r="G12" t="s">
        <v>14</v>
      </c>
      <c r="H12" t="s">
        <v>17</v>
      </c>
      <c r="I12" t="s">
        <v>28</v>
      </c>
      <c r="J12" t="s">
        <v>34</v>
      </c>
      <c r="L12" s="2">
        <v>44091.70833333334</v>
      </c>
      <c r="M12">
        <v>250.900000000005</v>
      </c>
    </row>
    <row r="13" spans="1:13">
      <c r="A13" t="s">
        <v>42</v>
      </c>
      <c r="B13">
        <v>118</v>
      </c>
      <c r="C13">
        <v>21</v>
      </c>
      <c r="D13">
        <v>0</v>
      </c>
      <c r="E13">
        <v>-146</v>
      </c>
      <c r="F13">
        <v>464</v>
      </c>
      <c r="G13" t="s">
        <v>15</v>
      </c>
      <c r="H13" t="s">
        <v>17</v>
      </c>
      <c r="I13" t="s">
        <v>30</v>
      </c>
      <c r="J13" t="s">
        <v>34</v>
      </c>
      <c r="L13" s="2">
        <v>44095.20833333334</v>
      </c>
      <c r="M13">
        <v>250.4000000000039</v>
      </c>
    </row>
    <row r="14" spans="1:13">
      <c r="A14" t="s">
        <v>42</v>
      </c>
      <c r="B14">
        <v>40</v>
      </c>
      <c r="C14">
        <v>0</v>
      </c>
      <c r="D14">
        <v>0</v>
      </c>
      <c r="E14">
        <v>-311</v>
      </c>
      <c r="F14">
        <v>507</v>
      </c>
      <c r="G14" t="s">
        <v>14</v>
      </c>
      <c r="H14" t="s">
        <v>16</v>
      </c>
      <c r="I14" t="s">
        <v>32</v>
      </c>
      <c r="J14" t="s">
        <v>34</v>
      </c>
      <c r="L14" s="2">
        <v>44113.20833333334</v>
      </c>
      <c r="M14">
        <v>148.0000000000036</v>
      </c>
    </row>
    <row r="15" spans="1:13">
      <c r="A15" t="s">
        <v>42</v>
      </c>
      <c r="B15">
        <v>56</v>
      </c>
      <c r="C15">
        <v>-153</v>
      </c>
      <c r="D15">
        <v>-2</v>
      </c>
      <c r="E15">
        <v>-252</v>
      </c>
      <c r="F15">
        <v>531</v>
      </c>
      <c r="G15" t="s">
        <v>11</v>
      </c>
      <c r="H15" t="s">
        <v>15</v>
      </c>
      <c r="I15" t="s">
        <v>18</v>
      </c>
      <c r="J15" t="s">
        <v>34</v>
      </c>
      <c r="L15" s="2">
        <v>44134.375</v>
      </c>
      <c r="M15">
        <v>28.60000000000302</v>
      </c>
    </row>
    <row r="16" spans="1:13">
      <c r="A16" t="s">
        <v>42</v>
      </c>
      <c r="B16">
        <v>119</v>
      </c>
      <c r="C16">
        <v>-286</v>
      </c>
      <c r="D16">
        <v>-2</v>
      </c>
      <c r="E16">
        <v>-259</v>
      </c>
      <c r="F16">
        <v>602</v>
      </c>
      <c r="G16" t="s">
        <v>15</v>
      </c>
      <c r="H16" t="s">
        <v>16</v>
      </c>
      <c r="I16" t="s">
        <v>29</v>
      </c>
      <c r="J16" t="s">
        <v>34</v>
      </c>
      <c r="L16" s="2">
        <v>44144.58333333334</v>
      </c>
      <c r="M16">
        <v>399.3000000000024</v>
      </c>
    </row>
    <row r="17" spans="1:13">
      <c r="A17" t="s">
        <v>42</v>
      </c>
      <c r="B17">
        <v>46</v>
      </c>
      <c r="C17">
        <v>-315</v>
      </c>
      <c r="D17">
        <v>-6</v>
      </c>
      <c r="E17">
        <v>-253</v>
      </c>
      <c r="F17">
        <v>506</v>
      </c>
      <c r="G17" t="s">
        <v>14</v>
      </c>
      <c r="H17" t="s">
        <v>13</v>
      </c>
      <c r="I17" t="s">
        <v>27</v>
      </c>
      <c r="J17" t="s">
        <v>34</v>
      </c>
      <c r="L17" s="2">
        <v>44209.25</v>
      </c>
      <c r="M17">
        <v>465.4000000000025</v>
      </c>
    </row>
    <row r="18" spans="1:13">
      <c r="L18" s="2">
        <v>44239.58333333334</v>
      </c>
      <c r="M18">
        <v>404.0000000000022</v>
      </c>
    </row>
    <row r="19" spans="1:13">
      <c r="L19" s="2">
        <v>44258.91666666666</v>
      </c>
      <c r="M19">
        <v>590.0000000000016</v>
      </c>
    </row>
    <row r="20" spans="1:13">
      <c r="L20" s="2">
        <v>44295.375</v>
      </c>
      <c r="M20">
        <v>890.700000000002</v>
      </c>
    </row>
    <row r="21" spans="1:13">
      <c r="L21" s="2">
        <v>44355.20833333334</v>
      </c>
      <c r="M21">
        <v>1188.900000000001</v>
      </c>
    </row>
    <row r="22" spans="1:13">
      <c r="L22" s="2">
        <v>44407.04166666666</v>
      </c>
      <c r="M22">
        <v>1048.800000000001</v>
      </c>
    </row>
    <row r="23" spans="1:13">
      <c r="L23" s="2">
        <v>44418.04166666666</v>
      </c>
      <c r="M23">
        <v>990.3000000000015</v>
      </c>
    </row>
    <row r="24" spans="1:13">
      <c r="L24" s="2">
        <v>44438.70833333334</v>
      </c>
      <c r="M24">
        <v>970.6000000000035</v>
      </c>
    </row>
    <row r="25" spans="1:13">
      <c r="L25" s="2">
        <v>44456.20833333334</v>
      </c>
      <c r="M25">
        <v>1096.800000000004</v>
      </c>
    </row>
    <row r="26" spans="1:13">
      <c r="L26" s="2">
        <v>44489.70833333334</v>
      </c>
      <c r="M26">
        <v>1008.200000000003</v>
      </c>
    </row>
    <row r="27" spans="1:13">
      <c r="L27" s="2">
        <v>44504.375</v>
      </c>
      <c r="M27">
        <v>1302.200000000002</v>
      </c>
    </row>
    <row r="28" spans="1:13">
      <c r="L28" s="2">
        <v>44543.25</v>
      </c>
      <c r="M28">
        <v>1361.300000000001</v>
      </c>
    </row>
    <row r="29" spans="1:13">
      <c r="L29" s="2">
        <v>44553.75</v>
      </c>
      <c r="M29">
        <v>1378.299999999999</v>
      </c>
    </row>
    <row r="30" spans="1:13">
      <c r="L30" s="2">
        <v>44554.75</v>
      </c>
      <c r="M30">
        <v>1363.599999999998</v>
      </c>
    </row>
    <row r="31" spans="1:13">
      <c r="L31" s="2">
        <v>44585.41666666666</v>
      </c>
      <c r="M31">
        <v>1235.899999999999</v>
      </c>
    </row>
    <row r="32" spans="1:13">
      <c r="L32" s="2">
        <v>44599.25</v>
      </c>
      <c r="M32">
        <v>1050.399999999998</v>
      </c>
    </row>
    <row r="33" spans="12:13">
      <c r="L33" s="2">
        <v>44616.08333333334</v>
      </c>
      <c r="M33">
        <v>1208.299999999998</v>
      </c>
    </row>
    <row r="34" spans="12:13">
      <c r="L34" s="2">
        <v>44649.54166666666</v>
      </c>
      <c r="M34">
        <v>1024.599999999998</v>
      </c>
    </row>
    <row r="35" spans="12:13">
      <c r="L35" s="2">
        <v>44657.70833333334</v>
      </c>
      <c r="M35">
        <v>1243.799999999997</v>
      </c>
    </row>
    <row r="36" spans="12:13">
      <c r="L36" s="2">
        <v>44704.54166666666</v>
      </c>
      <c r="M36">
        <v>1041.799999999997</v>
      </c>
    </row>
    <row r="37" spans="12:13">
      <c r="L37" s="2">
        <v>44725.20833333334</v>
      </c>
      <c r="M37">
        <v>1320.599999999996</v>
      </c>
    </row>
    <row r="38" spans="12:13">
      <c r="L38" s="2">
        <v>44770.70833333334</v>
      </c>
      <c r="M38">
        <v>1214.499999999996</v>
      </c>
    </row>
    <row r="39" spans="12:13">
      <c r="L39" s="2">
        <v>44791.54166666666</v>
      </c>
      <c r="M39">
        <v>1176.199999999996</v>
      </c>
    </row>
    <row r="40" spans="12:13">
      <c r="L40" s="2">
        <v>44817.04166666666</v>
      </c>
      <c r="M40">
        <v>1027.599999999995</v>
      </c>
    </row>
    <row r="41" spans="12:13">
      <c r="L41" s="2">
        <v>44824.54166666666</v>
      </c>
      <c r="M41">
        <v>1027.599999999995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2022-10-20T01:53:55Z</dcterms:created>
  <dcterms:modified xsi:type="dcterms:W3CDTF">2022-10-20T01:53:55Z</dcterms:modified>
</cp:coreProperties>
</file>